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\\library.uncg.edu\wwwroot\ULAC\"/>
    </mc:Choice>
  </mc:AlternateContent>
  <xr:revisionPtr revIDLastSave="0" documentId="13_ncr:1_{E560F0E0-8D1C-46D0-AB2F-CDDCD6EEF63B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9" i="1" l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</calcChain>
</file>

<file path=xl/sharedStrings.xml><?xml version="1.0" encoding="utf-8"?>
<sst xmlns="http://schemas.openxmlformats.org/spreadsheetml/2006/main" count="22722" uniqueCount="22717">
  <si>
    <t>Totals:</t>
  </si>
  <si>
    <t>Row Labels</t>
  </si>
  <si>
    <t>DATASALON_CODE</t>
  </si>
  <si>
    <t>PRICE_USD</t>
  </si>
  <si>
    <t>ASU</t>
  </si>
  <si>
    <t>CofC</t>
  </si>
  <si>
    <t>Davidson</t>
  </si>
  <si>
    <t>ECU</t>
  </si>
  <si>
    <t>ECSU</t>
  </si>
  <si>
    <t>Elon</t>
  </si>
  <si>
    <t>FSU</t>
  </si>
  <si>
    <t>NC A&amp;T</t>
  </si>
  <si>
    <t>NCCU</t>
  </si>
  <si>
    <t>NCSU</t>
  </si>
  <si>
    <t>UNCA</t>
  </si>
  <si>
    <t>UNCCH</t>
  </si>
  <si>
    <t>UNCC</t>
  </si>
  <si>
    <t>UNCG</t>
  </si>
  <si>
    <t>UNCP</t>
  </si>
  <si>
    <t>UNCW</t>
  </si>
  <si>
    <t>UNCSA</t>
  </si>
  <si>
    <t>WFU</t>
  </si>
  <si>
    <t>WCU</t>
  </si>
  <si>
    <t>WSSU</t>
  </si>
  <si>
    <t>Grand Total</t>
  </si>
  <si>
    <t>AMERICAN RELIGIOUS HISTORY</t>
  </si>
  <si>
    <t>NORTH CAROLINA: CHANGE AND TRADITION IN A SOUTHERN STATE, SECOND EDITION</t>
  </si>
  <si>
    <t>MASTERING THE INSTRUCTIONAL DESIGN PROCESS: A SYSTEMATIC APPROACH, FIFTH EDITION</t>
  </si>
  <si>
    <t>MWH'S WATER TREATMENT:RD EDITION</t>
  </si>
  <si>
    <t>REFRAMING ORGANIZATIONS - ARTISTRY, CHOICE, AND LEADERSHIP, SIXTH EDITION</t>
  </si>
  <si>
    <t>BIOSTATISTICS: A METHODOLOGY FOR THE HEALTH SCIENCES, SECOND EDITION (ONLINE VERSION)</t>
  </si>
  <si>
    <t>CHOCOLATE: HISTORY, CULTURE, AND HERITAGE</t>
  </si>
  <si>
    <t>APPLIED LONGITUDINAL ANALYSIS, SECOND EDITION</t>
  </si>
  <si>
    <t>BROADBAND TELECOMMUNICATIONS TECHNOLOGIES AND MANAGEMENT</t>
  </si>
  <si>
    <t>PHOTONICS AND LASERS: AN INTRODUCTION</t>
  </si>
  <si>
    <t>THE JOSSEY-BASS HANDBOOK OF NONPROFIT LEADERSHIP AND MANAGEMENT,</t>
  </si>
  <si>
    <t>CULTURAL GLOBALIZATION</t>
  </si>
  <si>
    <t>HANDBOOK OF PRACTICAL PROGRAM EVALUATION, 4TH EDITION</t>
  </si>
  <si>
    <t>WHY DON'T STUDENTS LIKE SCHOOL?TIST ANSWERS QUESTIONS ABOUT HOW THE MIND WORKS AND WHAT IT MEANS FOR THE CLASSROOM</t>
  </si>
  <si>
    <t>KINETICS OF MATERIALS (ONLINE VERSION)</t>
  </si>
  <si>
    <t>ENGINEERING ANALYSIS OF SMART MATERIAL SYSTEMS</t>
  </si>
  <si>
    <t>EXCEL 2019 BIBLE</t>
  </si>
  <si>
    <t>BIOINFORMATICS AND MOLECULAR EVOLUTION</t>
  </si>
  <si>
    <t>MEXICAN IMMIGRATION TO THE UNITED STATES</t>
  </si>
  <si>
    <t>DATA SCIENCE USING PYTHON AND R OBOOK</t>
  </si>
  <si>
    <t>PHYSICS OF SEMICONDUCTOR DEVICES 3RD EDITION</t>
  </si>
  <si>
    <t>BEGINNING C# 7 PROGRAMMING WITH VISUAL STUDIO 2017</t>
  </si>
  <si>
    <t>THE COMPLETE GUIDE TO FUNDRAISING MANAGEMENT, 4TH EDITION</t>
  </si>
  <si>
    <t>FIFTY YEARS OF INVASION ECOLOGY - THE LEGACY OF CHARLES ELTON</t>
  </si>
  <si>
    <t>VETERINARY ANESTHESIA AND ANALGESIA: THE FIFTH EDITION OF LUMB AND JONES</t>
  </si>
  <si>
    <t>RISK COMMUNICATION: A HANDBOOK FOR COMMUNICATING ENVIRONMENTAL, SAFETY, AND HEALTH RISKS, SIXTH EDITION</t>
  </si>
  <si>
    <t>COMBINATORICS, SECOND EDITION</t>
  </si>
  <si>
    <t>FOREST MENSURATION 5E</t>
  </si>
  <si>
    <t>STORYTELLING WITH DATA: A DATA VISUALIZATION GUIDE FOR BUSINESS PROFESSIONALS</t>
  </si>
  <si>
    <t>E-LEARNING AND THE SCIENCE OF INSTRUCTION: PROVEN GUIDELINES FOR CONSUMERS AND DESIGNERS OF MULTIMEDIA LEARNING, FOURTH EDITION</t>
  </si>
  <si>
    <t>FUNDAMENTALS OF SUPPLY CHAIN THEORY, SECOND EDITION</t>
  </si>
  <si>
    <t>KEYWORDS IN RADICAL GEOGRAPHY - ANTIPODE AT 50</t>
  </si>
  <si>
    <t>BACKYARD POULTRY MEDICINE AND SURGERY - A GUIDEFOR VETERINARY PRACTITIONERS</t>
  </si>
  <si>
    <t>METHODS OF SOIL ANALYSIS - PART 4 - PHYSICAL METHODS</t>
  </si>
  <si>
    <t>THE DIVINE ATTRIBUTES</t>
  </si>
  <si>
    <t>BOVINE REPRODUCTION, 2ND EDITION</t>
  </si>
  <si>
    <t>ZOO ANIMAL AND WILDLIFE IMMOBILIZATION AND ANESTHESIA</t>
  </si>
  <si>
    <t>CLINICAL GUIDE TO FISH MEDICINE</t>
  </si>
  <si>
    <t>EXOTIC ANIMAL EMERGENCY AND CRITICAL CARE MEDICINE</t>
  </si>
  <si>
    <t>THE WILEY ENCYCLOPEDIA OF PERSONALITY AND INDIVIDUAL DIFFERENCES</t>
  </si>
  <si>
    <t>VETERINARY IMAGE-GUIDED INTERVENTIONS</t>
  </si>
  <si>
    <t>PUBLIC SECTOR COMMUNICATION: CLOSING THE GAPS BETWEEN PUBLIC ORGANIZATIONS AND CITIZENS</t>
  </si>
  <si>
    <t>ATLAS OF CONE BEAM COMPUTED TOMOGRAPHY</t>
  </si>
  <si>
    <t>METHODS OF SOIL ANALYSIS - PART 1 - PHYSICAL AND MINERALOGICAL METHODS, 2ND EDITION</t>
  </si>
  <si>
    <t>A COMPANION TO TUDOR BRITAIN</t>
  </si>
  <si>
    <t>THE HANDBOOK OF NARCISSISM AND NARCISSISTIC PERSONALITY DISORDER: THEORETICAL APPROACHES, EMPIRICAL FINDINGS, AND TREATMENTS</t>
  </si>
  <si>
    <t>MARKETS FOR MANAGERS - A MANAGERIAL ECONOMICS PRIMER</t>
  </si>
  <si>
    <t>GAME THEORY: AN INTRODUCTION, SECOND EDITION</t>
  </si>
  <si>
    <t>BURKET'S ORAL MEDICINE</t>
  </si>
  <si>
    <t>HANDBOOK OF CRISIS COMMUNICATION</t>
  </si>
  <si>
    <t>THE WILEY BLACKWELL COMPANION TO MEDICAL SOCIOLOGY</t>
  </si>
  <si>
    <t>SOLID WASTE TECHNOLOGY AND MANAGEMENT</t>
  </si>
  <si>
    <t>METHODS AND APPLICATIONS OF STATISTICS IN CLINICAL TRIALS, VOLUME 1:AND DESIGNS</t>
  </si>
  <si>
    <t>EVERYDAY LANGUAGE OF WHITE RACISM</t>
  </si>
  <si>
    <t>A COMPANION TO RUSSIAN HISTORY</t>
  </si>
  <si>
    <t>UNDERSTANDING LIGHT MICROSCOPY</t>
  </si>
  <si>
    <t>UNDERSTANDING WINE CHEMISTRY</t>
  </si>
  <si>
    <t>SCHALM'S VETERINARY HEMATOLOGY, SEVENTH EDITION</t>
  </si>
  <si>
    <t>STRUCTURAL EQUATIONS WITH LATENT VARIABLES</t>
  </si>
  <si>
    <t>NEW COMPANION TO ENGLISH RENAISSANCE LITERATUREAND CULTURE</t>
  </si>
  <si>
    <t>METHODS OF SOIL ANALYSIS - PART 2 MICROBIOLOGICALAND BIOCHEMICAL PROPERTIES</t>
  </si>
  <si>
    <t>STATISTICS FOR RESEARCH, THIRD EDITION (ONLINE VERSION)</t>
  </si>
  <si>
    <t>TIMBER DESIGNERS' MANUAL 3E</t>
  </si>
  <si>
    <t>LINEAR REGRESSION ANALYSIS, SECOND EDITION</t>
  </si>
  <si>
    <t>HANDBOOK OF HUMAN FACTORS AND ERGONOMICS, FIFTH EDITION</t>
  </si>
  <si>
    <t>COUNTING PROCESSES AND SURVIVAL ANALYSIS</t>
  </si>
  <si>
    <t>INORGANIC SYNTHESES, VOLUME 29, ONLINE VERSION</t>
  </si>
  <si>
    <t>LINUX COMMAND LINE AND SHELL SCRIPTING BIBLE, THIRD EDITION</t>
  </si>
  <si>
    <t>TUMORS IN DOMESTIC ANIMALS, FIFTH EDITION</t>
  </si>
  <si>
    <t>ENERGY LEADERSHIP: TRANSFORMING YOUR WORKPLACE AND YOUR LIFE FROM THE CORE</t>
  </si>
  <si>
    <t>BEGINNING JAVA PROGRAMMING: THE OBJECT-ORIENTED APPROACH</t>
  </si>
  <si>
    <t>SMALL ANIMAL SOFT TISSUE SURGERY</t>
  </si>
  <si>
    <t>PRESENT KNOWLEDGE IN NUTRITION, 10TH EDITION</t>
  </si>
  <si>
    <t>A HANDBOOK OF PRACTICING ANTHROPOLOGY</t>
  </si>
  <si>
    <t>METHODS OF SOIL ANALYSIS - PART 3 - CHEMICAL METHODS</t>
  </si>
  <si>
    <t>AGRICULTURAL DRAINAGE</t>
  </si>
  <si>
    <t>THE WILEY ENCYCLOPEDIA OF HEALTH PSYCHOLOGY</t>
  </si>
  <si>
    <t>MATHEMATICAL STATISTICS WITH RESAMPLING AND R, SECOND EDITION</t>
  </si>
  <si>
    <t>PRINCIPLES OF PLANT GENETICS AND BREEDING 2E</t>
  </si>
  <si>
    <t>DISEASES OF SWINE</t>
  </si>
  <si>
    <t>HANDBOOK OF LIQUID CRYSTALS 4VS</t>
  </si>
  <si>
    <t>FOOD REGULATION: LAW, SCIENCE, POLICY, AND PRACTICE, SECOND EDITION</t>
  </si>
  <si>
    <t>YAMADA'S ATLAS OF GASTROENTEROLOGY 6E OBOOK</t>
  </si>
  <si>
    <t>FISH DISEASE: DIAGNOSIS AND TREATMENT, SECOND EDITION</t>
  </si>
  <si>
    <t>HANDBOOK OF THERMOPLASTIC POLYESTERS - HOMOPOLYMERS, COPOLYMERS, BLENDS AND COMPOSITES</t>
  </si>
  <si>
    <t>SYSTEMATIC REVIEWS IN THE SOCIAL SCIENCES - A PRACTICAL GUIDE</t>
  </si>
  <si>
    <t>TEXTBOOK OF SMALL ANIMAL EMERGENCY MEDICINE</t>
  </si>
  <si>
    <t>INCOMPRESSIBLE FLOW, FOURTH EDITION</t>
  </si>
  <si>
    <t>ANTIMICROBIAL THERAPY IN VETERINARY MEDICINE, FIFTH EDITION</t>
  </si>
  <si>
    <t>MAX WEBER - READINGS AND COMMENTARY ON MODERNITY</t>
  </si>
  <si>
    <t>WAVE AND TIDAL ENERGY</t>
  </si>
  <si>
    <t>HANDBOOK OF PULP</t>
  </si>
  <si>
    <t>TASK SCHEDULING FOR PARALLEL SYSTEMS</t>
  </si>
  <si>
    <t>THE HANDBOOK OF LANGUAGE AND SPEECH DISORDERS</t>
  </si>
  <si>
    <t>DIFFERENTIAL DIAGNOSIS IN SMALL ANIMAL MEDICINE</t>
  </si>
  <si>
    <t>AFRICAN AMERICANS IN THE COLONIAL ERA: FROM AFRICAN ORIGINS THROUGH THE AMERICAN REVOLUTION, FOURTH EDITION</t>
  </si>
  <si>
    <t>WIND RESOURCE ASSESSMENT: A PRACTICAL GUIDE TO DEVELOPING A WIND PROJECT</t>
  </si>
  <si>
    <t>APPLIED CRYPTOGRAPHY, SECOND EDITION: PROTOCOLS, ALGORITHMS, AND SOURCE CODE IN C</t>
  </si>
  <si>
    <t>THE BLACKWELL COMPANION TO THE STUDY OF RELIGION</t>
  </si>
  <si>
    <t>THERMOCHEMICAL DATA OF PURE SUBSTANCES 3E</t>
  </si>
  <si>
    <t>A COMPANION TO MUSEUM STUDIES</t>
  </si>
  <si>
    <t>A COMPANION TO THE ARCHAEOLOGY OF EARLY GREECE AND THE MEDITERRANEAN</t>
  </si>
  <si>
    <t>A COMPANION TO MEDIA FANDOM AND FAN STUDIES</t>
  </si>
  <si>
    <t>ADVANCED MONITORING AND PROCEDURES FOR SMALL ANIMAL EMERGENCY AND CRITICAL CARE</t>
  </si>
  <si>
    <t>CATEGORICAL DATA ANALYSIS, SECOND EDITION</t>
  </si>
  <si>
    <t>AEROSOL MEASUREMENT: PRINCIPLES, TECHNIQUES, AND APPLICATIONS, THIRD EDITION</t>
  </si>
  <si>
    <t>COMPENDIUM OF BIOMEDICAL INSTRUMENTATION</t>
  </si>
  <si>
    <t>THE MAP READER - THEORIES OF MAPPING PRACTICE AND CARTOGRAPHIC REPRESENTATION</t>
  </si>
  <si>
    <t>THE STATISTICAL ANALYSIS OF FAILURE TIME DATA, SECOND EDITION</t>
  </si>
  <si>
    <t>EMERGENCY MEDICAL SERVICES - CLINICAL PRACTICE AND SYSTEMS OVERSIGHT 3E 2 VOLUME SET</t>
  </si>
  <si>
    <t>MACHINE LEARNING: A CONCISE INTRODUCTION</t>
  </si>
  <si>
    <t>THE SOURCEBOOK OF LISTENING RESEARCH: METHODOLOGYAND MEASURES</t>
  </si>
  <si>
    <t>THE HANDBOOK OF DISCOURSE ANALYSIS</t>
  </si>
  <si>
    <t>A COMPANION TO THE AMERICAN SHORT STORY</t>
  </si>
  <si>
    <t>CLINICAL SMALL ANIMAL INTERNAL MEDICINE TWO-VOLUME SET</t>
  </si>
  <si>
    <t>INTRODUCTION TO REAL ANALYSIS: AN EDUCATIONAL APPROACH</t>
  </si>
  <si>
    <t>HANDBOOK OF STATISTICAL GENOMICS 4E</t>
  </si>
  <si>
    <t>MODERN POLYESTERS - CHEMISTRY AND TECHNOLOGY OF POLYESTERS AND COPOLYMERS</t>
  </si>
  <si>
    <t>COMPANION TO CONTINENTAL PHILOSOPHY</t>
  </si>
  <si>
    <t>THE VOLUNTEER MANAGEMENT HANDBOOK, SECOND EDITION: LEADERSHIP STRATEGIES FOR SUCCESS</t>
  </si>
  <si>
    <t>THE HANDBOOK OF APPLIED COMMUNICATION RESEARCH</t>
  </si>
  <si>
    <t>COMPANION TO PHILOSOPHY OF RELIGION</t>
  </si>
  <si>
    <t>STATISTICAL METHODS FOR RATES AND PROPORTIONS, THIRD EDITION</t>
  </si>
  <si>
    <t>COMPUTATIONAL CHEMISTRY: A PRACTICAL GUIDE FOR APPLYING TECHNIQUES TO REAL WORLD PROBLEMS</t>
  </si>
  <si>
    <t>INORGANIC SYNTHESES VOLUME ONE</t>
  </si>
  <si>
    <t>INTRODUCTORY RELATIONAL DATABASE DESIGN FOR BUSINESS, WITH MICROSOFT ACCESS</t>
  </si>
  <si>
    <t>GLOBAL ENVIRONMENTAL ISSUES 2E</t>
  </si>
  <si>
    <t>EVIDENCE-BASED MEDICAL MONITORING - FROM PRINCIPLES TO PRACTICE</t>
  </si>
  <si>
    <t>ATLAS OF SMALL ANIMAL CT AND MRI</t>
  </si>
  <si>
    <t>BLACKWELL'S FIVE-MINUTE VETERINARY CONSULT CLINICAL COMPANION: SMALL ANIMAL DERMATOLOGY, THIRD EDITION</t>
  </si>
  <si>
    <t>SURGERY OF EXOTIC ANIMALS</t>
  </si>
  <si>
    <t>BIPOLAR DISORDER - CLINICAL AND NEUROBIOLOGICAL FOUNDATIONS</t>
  </si>
  <si>
    <t>CULTURE OF ANIMAL CELLS - A MANUAL OF BASIC TECHNIQUE AND SPECIALIZED APPLICATIONS, SIXTH EDITION</t>
  </si>
  <si>
    <t>A COMPANION TO LINGUISTIC ANTHROPOLOGY</t>
  </si>
  <si>
    <t>GREENE'S PROTECTIVE GROUPS IN ORGANIC SYNTHESIS, FIFTH EDITION</t>
  </si>
  <si>
    <t>A GUIDE TO THE SCIENTIFIC CAREER - VIRTUES, COMMUNICATION, RESEARCH AND ACADEMIC WRITING</t>
  </si>
  <si>
    <t>QUANTITATIVE METHODS FOR HEALTH RESEARCH - A PRACTICAL INTERACTIVE GUIDE TO EPIDEMIOLOGY AND STATISTICS 2E</t>
  </si>
  <si>
    <t>INTRODUCTORY BIOSTATISTICS</t>
  </si>
  <si>
    <t>THE ESOPHAGUS 6E</t>
  </si>
  <si>
    <t>THE HANDBOOK OF STRESS AND HEALTH: A GUIDE TO RESEARCH AND PRACTICE</t>
  </si>
  <si>
    <t>GENETIC DISORDERS AND THE FETUS - DIAGNOSIS, PREVENTION AND TREATMENT</t>
  </si>
  <si>
    <t>SOIL GENESIS AND CLASSIFICATION, 6TH EDITION</t>
  </si>
  <si>
    <t>IMPLEMENTING ENTERPRISE RISK MANAGEMENT: FROM METHODS TO APPLICATIONS</t>
  </si>
  <si>
    <t>REINFORCED CONCRETE STRUCTURES</t>
  </si>
  <si>
    <t>COMPTIA A+ COMPLETE STUDY GUIDE - EXAMS 220-1001AND 220-1002 4E</t>
  </si>
  <si>
    <t>LATENT CURVE MODELS: A STRUCTURAL EQUATION PERSPECTIVE</t>
  </si>
  <si>
    <t>PATHOLOGY OF LABORATORY RODENTS AND RABBITS, FOURTH EDITION</t>
  </si>
  <si>
    <t>COCHRANE HANDBOOK FOR SYSTEMATIC REVIEWS OF INTERVENTIONS 2E</t>
  </si>
  <si>
    <t>A COMPANION TO AFRICAN PHILOSOPHY</t>
  </si>
  <si>
    <t>HISTORY OF FOOD 2E</t>
  </si>
  <si>
    <t>CULTURAL APPROPRIATION AND THE ARTS</t>
  </si>
  <si>
    <t>GLOBAL ENGINEERING AND CONSTRUCTION</t>
  </si>
  <si>
    <t>THE BIG R-BOOK - FROM DATA SCIENCE TO LEARNING MACHINES AND BIG DATA</t>
  </si>
  <si>
    <t>THE SCIENCE OF HEALTH DISPARITIES RESEARCH</t>
  </si>
  <si>
    <t>PRACTICAL CARDIOVASCULAR MEDICINE 2E</t>
  </si>
  <si>
    <t>BIO-BASED PACKAGING - MATERIAL, ENVIRONMENTAL AND ECONOMIC ASPECTS</t>
  </si>
  <si>
    <t>NONTHERMAL PROCESSING TECHNOLOGIES FOR FOOD</t>
  </si>
  <si>
    <t>COMPANION TO CULTURAL RESOURCE MANAGEMENT</t>
  </si>
  <si>
    <t>HANDBOOK OF CRITICAL INTERCULTURAL COMMUNICATION</t>
  </si>
  <si>
    <t>A CLINICAL TRIALS MANUAL FROM THE DUKE CLINICAL RESEARCH INSTITUTE</t>
  </si>
  <si>
    <t>CHILD AND ADOLESCENT BEHAVIORAL HEALTH - A RESOURCE FOR ADVANCED PRACTICE PSYCHIATRIC AND PRIMARY CARE PRACTITIONERS IN NURSING, 2ND EDITION</t>
  </si>
  <si>
    <t>PORTABLE SPECTROSCOPY AND SPECTROMETRY - TECHNOLOGIES, INSTRUMENTATION AND APPLICATIONS</t>
  </si>
  <si>
    <t>ACCESS 2019 BIBLE</t>
  </si>
  <si>
    <t>PRINCIPLES AND PRACTICE OF GERIATRIC PSYCHIATRY 3E</t>
  </si>
  <si>
    <t>A COMPANION TO RENAISSANCE AND BAROQUE ART</t>
  </si>
  <si>
    <t>VETERINARY CYTOLOGY</t>
  </si>
  <si>
    <t>A FIRST COURSE IN FINITE ELEMENTS</t>
  </si>
  <si>
    <t>TEMPORARY ANCHORAGE DEVICES IN CLINICAL ORTHODONTICS</t>
  </si>
  <si>
    <t>ATLAS OF ENDOSCOPIC ULTRASONOGRAPHY 2E</t>
  </si>
  <si>
    <t>INTRODUCTION TO BIOPHOTONICS</t>
  </si>
  <si>
    <t>A COMPANION TO CONTEMPORARY POLITICAL PHILOSOPHY2E 2V SET</t>
  </si>
  <si>
    <t>A COMPANION TO SPINOZA</t>
  </si>
  <si>
    <t>HONEY BEE MEDICINE FOR THE VETERINARY PRACTITIONER</t>
  </si>
  <si>
    <t>VETERINARY FORENSICS</t>
  </si>
  <si>
    <t>DIVERSITY AT WORK: THE PRACTICE OF INCLUSION</t>
  </si>
  <si>
    <t>A COMPANION TO THE HELLENISTIC WORLD</t>
  </si>
  <si>
    <t>AN ATLAS OF INTERPRETATIVE RADIOGRAPHIC ANATOMY OFTHE DOG AND CAT</t>
  </si>
  <si>
    <t>A NEW COMPANION TO DIGITAL HUMANITIES 2E OBK</t>
  </si>
  <si>
    <t>ALIGNER TECHNIQUES IN ORTHODONTICS</t>
  </si>
  <si>
    <t>ESTUARINE ECOLOGY, SECOND EDITION</t>
  </si>
  <si>
    <t>IRRIGATION OF AGRICULTURAL LANDS</t>
  </si>
  <si>
    <t>SKIN DISEASES OF THE DOG AND CAT 2E</t>
  </si>
  <si>
    <t>SEMICONDUCTOR MATERIAL AND DEVICE CHARACTERIZATION, THIRD EDITION, ONLINE VERSION</t>
  </si>
  <si>
    <t>FROM EQUITY TALK TO EQUITY WALK - EXPANDING PRACTITIONER KNOWLEDGE FOR RACIAL JUSTICE IN HIGHER EDUCATION</t>
  </si>
  <si>
    <t>MESOSCALE METEOROLOGY IN MIDLATITUDES</t>
  </si>
  <si>
    <t>EXOTIC ANIMAL LABORATORY DIAGNOSIS</t>
  </si>
  <si>
    <t>ENCYCLOPEDIA OF ACOUSTICS, VOL. 1</t>
  </si>
  <si>
    <t>WRITING AND SPEAKING IN THE TECHNOLOGY PROFESSIONS: A PRACTICAL GUIDE, SECOND EDITION</t>
  </si>
  <si>
    <t>AQUACULTURE IN CHINA - SUCCESS STORIES AND MODERN TRENDS</t>
  </si>
  <si>
    <t>COMPLEX SURVEYS: A GUIDE TO ANALYSIS USING R</t>
  </si>
  <si>
    <t>ESSENTIALS OF PSYCHIATRY</t>
  </si>
  <si>
    <t>HANDBOOK OF IMPROVING PERFORMANCE IN THE WORKPLACE, VOLUME TWO: SELECTING AND IMPLEMENTING PERFORMANCE INTERVENTIONS</t>
  </si>
  <si>
    <t>NEPHROLOGY AND UROLOGY OF SMALL ANIMALS</t>
  </si>
  <si>
    <t>TIMBER CONSTRUCTION MANUAL, 6TH EDITION</t>
  </si>
  <si>
    <t>STATISTICAL ANALYSIS WITH MISSING DATA 2E</t>
  </si>
  <si>
    <t>VETERINARY COMPUTED TOMOGRAPHY</t>
  </si>
  <si>
    <t>LATENT CLASS AND LATENT TRANSITION ANALYSIS: WITH APPLICATIONS IN THE SOCIAL, BEHAVIORAL, AND HEALTH SCIENCES</t>
  </si>
  <si>
    <t>PESTICIDE CHEMISTRY - CROP PROTECTION, PUBLIC HEALTH, ENVIRONMENTAL SAFETY</t>
  </si>
  <si>
    <t>POINT-OF-CARE ULTRASOUND TECHNIQUES FOR THE SMALL ANIMAL PRACTITIONER</t>
  </si>
  <si>
    <t>A COMPANION TO GENDER HISTORY</t>
  </si>
  <si>
    <t>A CONCISE HISTORY OF THE HAITIAN REVOLUTION</t>
  </si>
  <si>
    <t>INORGANIC SYNTHESES, VOLUME 24, ONLINE VERSION</t>
  </si>
  <si>
    <t>THE END OF ETHICS AND A WAY BACK: HOW TO FIX A FUNDAMENTALLY BROKEN GLOBAL FINANCIAL SYSTEM</t>
  </si>
  <si>
    <t>THE WILEY HANDBOOK OF PROBLEM-BASED LEARNING</t>
  </si>
  <si>
    <t>COSMETIC DERMATOLOGY - PRODUCTS AND PROCEDURES, THIRD EDITION</t>
  </si>
  <si>
    <t>HARMFUL ALGAL BLOOMS - A COMPENDIUM DESK REFERENCE</t>
  </si>
  <si>
    <t>COMPARATIVE PHARMACOKINETICS OBOOK</t>
  </si>
  <si>
    <t>ENVIRONMENTAL ISSUES AND WASTE MANAGEMENT TECHNOLOGIES IN THE CERAMIC AND NUCLEAR INDUSTRIES VII - CERAMIC TRANSACTIONS VOLUME 132</t>
  </si>
  <si>
    <t>INVERTEBRATE MEDICINE, THIRD EDITION</t>
  </si>
  <si>
    <t>LINUX BIBLE, TENTH EDITION</t>
  </si>
  <si>
    <t>FUNDRAISING PRINCIPLES AND PRACTICE, SECOND EDITION</t>
  </si>
  <si>
    <t>TIME SERIES ANALYSIS: FORECASTING AND CONTROL, FOURTH EDITION</t>
  </si>
  <si>
    <t>EXOTIC ANIMAL HEMATOLOGY AND CYTOLOGY</t>
  </si>
  <si>
    <t>COLORIMETRY: UNDERSTANDING THE CIE SYSTEM</t>
  </si>
  <si>
    <t>LEWIS ACIDS IN ORGANIC SYNTHESIS - A COMPREHENSIVE HANDBOOK IN TWO VOLUMES</t>
  </si>
  <si>
    <t>NONWOVEN FABRICS - RAW MATERIALS, MANUFACTURE, APPLICATIONS, CHARACTERISTICS</t>
  </si>
  <si>
    <t>BLACKWELL COMPANION TO RELIGION IN AMERICA</t>
  </si>
  <si>
    <t>INTERNATIONAL TEXTBOOK OF DIABETES MELLITUS 4E TWO-VOLUME SET</t>
  </si>
  <si>
    <t>THE CORNELL SCHOOL OF HOTEL ADMINISTRATION ON HOSPITALITY: CUTTING EDGE THINKING AND PRACTICE</t>
  </si>
  <si>
    <t>THE WILEY ENCYCLOPEDIA OF PERSONALITY AND INDIVIDUAL DIFFERENCES, VOLUME 1</t>
  </si>
  <si>
    <t>COMPANION TO NARRATIVE THEORY</t>
  </si>
  <si>
    <t>HANDBOOK OF SPORT PSYCHOLOGY, FOURTH EDITION, 2 VOLUME SET</t>
  </si>
  <si>
    <t>A COMPANION TO THE GILDED AGE AND PROGRESSIVE ERA</t>
  </si>
  <si>
    <t>INTRODUCTION TO POPULATION PHARMACOKINETIC / PHARMACODYNAMIC ANALYSIS WITH NONLINEAR MIXED EFFECTS MODELS</t>
  </si>
  <si>
    <t>PATHOLOGY OF SMALL MAMMAL PETS</t>
  </si>
  <si>
    <t>ANALYSIS OF SURVEY DATA</t>
  </si>
  <si>
    <t>MICROAGGRESSION THEORY - INFLUENCE AND IMPLICATIONS</t>
  </si>
  <si>
    <t>THE WILEY-BLACKWELL ENCYCLOPEDIA OF CONTEMPORARY BRITISH AND IRISH LITERATURE</t>
  </si>
  <si>
    <t>EXCEL 2019 POWER PROGRAMMING WITH VBA</t>
  </si>
  <si>
    <t>MANUAL OF VETERINARY TRANSFUSION MEDICINE AND BLOOD BANKING</t>
  </si>
  <si>
    <t>VALUE INVESTING - TOOLS AND TECHNIQUES FOR INTELLIGENT INVESTMENT</t>
  </si>
  <si>
    <t>DRUG UTILIZATION RESEARCH - METHODS AND APPLICATIONS</t>
  </si>
  <si>
    <t>VISUAL GUIDE TO NEONATAL CARDIOLOGY</t>
  </si>
  <si>
    <t>CLINICAL CASE STUDIES FOR THE FAMILY NURSE PRACTITIONER</t>
  </si>
  <si>
    <t>FUNDAMENTALS OF ANALYTICAL TOXICOLOGY - CLINICALAND FORENSIC 2E</t>
  </si>
  <si>
    <t>A COMPANION TO GREEK AND ROMAN SEXUALITIES</t>
  </si>
  <si>
    <t>ARTHURIAN ROMANCE</t>
  </si>
  <si>
    <t>ABSORPTION AND SCATTERING OF LIGHT BY SMALL PARTICLES</t>
  </si>
  <si>
    <t>ECG IN THE CHILD AND ADOLESCENT - NORMAL STANDARDS AND PERCENTILE CHARTS</t>
  </si>
  <si>
    <t>FIBONACCI AND LUCAS NUMBERS WITH APPLICATIONS</t>
  </si>
  <si>
    <t>OCCUPATIONAL SCIENCE - SOCIETY, INCLUSION, PARTICIPATION</t>
  </si>
  <si>
    <t>RADICALS IN ORGANIC SYNTHESIS</t>
  </si>
  <si>
    <t>VISUAL ANALYTICS WITH TABLEAU</t>
  </si>
  <si>
    <t>EUROPEAN WOMEN IN CHEMISTRY</t>
  </si>
  <si>
    <t>HYBRIDIZATION OF CROP PLANTS</t>
  </si>
  <si>
    <t>THE TRANSHUMANIST READER - CLASSICAL AND CONTEMPORARY ESSAYS ON THE SCIENCE, TECHNOLOGY,AND PHILOSOPHY OF THE HUMAN FUTURE</t>
  </si>
  <si>
    <t>SERVICE-ORIENTED COMPUTING - SEMANTICS, PROCESSES, AGENTS</t>
  </si>
  <si>
    <t>SOLUTIONS MANUAL TO ACCOMPANY FUNDAMENTALS OF QUALITY CONTROL AND IMPROVEMENT, THIRD EDITION</t>
  </si>
  <si>
    <t>STATISTICS FOR SPATIAL DATA, REVISED EDITION</t>
  </si>
  <si>
    <t>THE BLACKWELL COMPANION TO GLOBALIZATION</t>
  </si>
  <si>
    <t>THE BLACKWELL COMPANION TO SOCIAL MOVEMENTS</t>
  </si>
  <si>
    <t>THE BLACKWELL COMPANION TO HERMENEUTICS</t>
  </si>
  <si>
    <t>QUANTITATIVE CONSERVATION OF VERTEBRATES</t>
  </si>
  <si>
    <t>THE OFFICIAL (ISC)2 CISSP CBK REFERENCE</t>
  </si>
  <si>
    <t>A COMPANION TO PUBLIC HISTORY</t>
  </si>
  <si>
    <t>COLOR ATLAS OF CLINICAL HEMATOLOGY: MOLECULAR AND CELLULAR BASIS OF DISEASE</t>
  </si>
  <si>
    <t>INTRODUCTION TO RADIOLOGICAL PHYSICS AND RADIATION DOSIMETRY</t>
  </si>
  <si>
    <t>APPLIED LINEAR REGRESSION, THIRD EDITION</t>
  </si>
  <si>
    <t>APPLIED REGRESSION ANALYSIS, THIRD EDITION</t>
  </si>
  <si>
    <t>BUILDING INFORMATION MODELING: BIM IN CURRENT AND FUTURE PRACTICE</t>
  </si>
  <si>
    <t>ADHESION - CURRENT RESEARCH AND APPLICATIONS</t>
  </si>
  <si>
    <t>AN INTRODUCTION TO CATEGORICAL DATA ANALYSIS, SECOND EDITION</t>
  </si>
  <si>
    <t>EQUINE REPRODUCTIVE PROCEDURES, 2ND EDITION</t>
  </si>
  <si>
    <t>PHYSICAL AND CHEMICAL EQUILIBRIUM FOR CHEMICAL ENGINEERS, SECOND EDITION</t>
  </si>
  <si>
    <t>SURGICAL MANAGEMENT OF ADVANCED PELVIC CANCER</t>
  </si>
  <si>
    <t>SYSTEM RELIABILITY THEORY: MODELS AND STATISTICAL METHODS</t>
  </si>
  <si>
    <t>TRADING PRICE ACTION TRENDS - TECHNICAL ANALYSISOF PRICE CHARTS BAR BY BAR FOR THE SERIOUS TRADER</t>
  </si>
  <si>
    <t>REPTILE MEDICINE AND SURGERY IN CLINICAL PRACTICE</t>
  </si>
  <si>
    <t>THE HANDBOOK OF MEDIA AND MASS COMMUNICATION THEORY</t>
  </si>
  <si>
    <t>A COMPANION TO APPLIED ETHICS</t>
  </si>
  <si>
    <t>A COMPANION TO FEMINIST GEOGRAPHY</t>
  </si>
  <si>
    <t>SPEECH AND AUDIO SIGNAL PROCESSING: PROCESSING AND PERCEPTION OF SPEECH AND MUSIC, SECOND EDITION</t>
  </si>
  <si>
    <t>TURFGRASS - BIOLOGY, USE, AND MANAGEMENT</t>
  </si>
  <si>
    <t>A COMPANION TO GREEK MYTHOLOGY</t>
  </si>
  <si>
    <t>RESISTING CORPORATE CORRUPTION: CASES IN PRACTICAL ETHICS FROM ENRON THROUGH THE FINANCIAL CRISIS, THIRD EDITION</t>
  </si>
  <si>
    <t>SULFUR IN AGRICULTURE</t>
  </si>
  <si>
    <t>THE ORGANOMETALLIC CHEMISTRY OF THE TRANSITION METALS, SIXTH EDITION</t>
  </si>
  <si>
    <t>EXCEL VBA PROGRAMMING FOR DUMMIES, 2ND EDITION</t>
  </si>
  <si>
    <t>STATISTICAL DISTRIBUTIONS, FOURTH EDITION</t>
  </si>
  <si>
    <t>THE WILEY-BLACKWELL HANDBOOK OF ADULTHOOD AND AGING</t>
  </si>
  <si>
    <t>CHEMICAL BIOLOGY - FROM SMALL MOLECULES TO SYSTEMS BIOLOGY AND DRUG DESIGN</t>
  </si>
  <si>
    <t>DICTIONARY OF LITERARY TERMS AND LITERARY THEORY5E</t>
  </si>
  <si>
    <t>BECKETT'S INDUSTRIAL CHOCOLATE MANUFACTURE AND USE5E</t>
  </si>
  <si>
    <t>BIOLOGY AND DISEASES OF THE FERRET</t>
  </si>
  <si>
    <t>A COMPANION TO GREEK ARCHITECTURE</t>
  </si>
  <si>
    <t>EQUINE NEUROLOGY 2E</t>
  </si>
  <si>
    <t>FOOD, FERMENTATION AND MICRO-ORGANISMS, SECOND EDITION</t>
  </si>
  <si>
    <t>METHODS OF SOIL ANALYSIS - PART 5 - MINERALOGICAL METHODS</t>
  </si>
  <si>
    <t>SCIENCE FICTION AND PHILOSOPHY: FROM TIME TRAVEL TO SUPERINTELLIGENCE</t>
  </si>
  <si>
    <t>MANAGEMENT OF UNINTENDED AND ABNORMAL PREGNANCY - COMPREHENSIVE ABORTION CARE</t>
  </si>
  <si>
    <t>THE HANDBOOK OF SPANISH SECOND LANGUAGE ACQUISITION</t>
  </si>
  <si>
    <t>EQUINE MRI</t>
  </si>
  <si>
    <t>REAGENTS FOR TRANSITION METAL COMPLEX AND ORGANOMETALLIC SYNTHESES: INORGANIC SYNTHESES VOLUME TWENTY EIGHT</t>
  </si>
  <si>
    <t>A COMPANION TO THE ANCIENT NOVEL</t>
  </si>
  <si>
    <t>HUMAN BIOLOGY: AN EVOLUTIONARY AND BIOCULTURAL PERSPECTIVE, SECOND EDITION</t>
  </si>
  <si>
    <t>THE WILEY HANDBOOK OF ART THERAPY</t>
  </si>
  <si>
    <t>BACILLUS SUBTILIS AND OTHER GRAM-POSITIVE BACTERIA - FROM GENES TO CELLS</t>
  </si>
  <si>
    <t>INORGANIC SYNTHESES VOLUME FIVE</t>
  </si>
  <si>
    <t>MEDICAL MANAGEMENT OF WILDLIFE SPECIES - A GUIDEFOR PRACTITIONERS</t>
  </si>
  <si>
    <t>THE R BOOK</t>
  </si>
  <si>
    <t>THE WILEY HANDBOOK ON THE AGING MIND AND BRAIN</t>
  </si>
  <si>
    <t>THERMOELECTRICS - DESIGN AND MATERIALS</t>
  </si>
  <si>
    <t>ORTHOGNATHIC SURGERY - PRINCIPLES, PLANNING AND PRACTICE</t>
  </si>
  <si>
    <t>BAYESIAN APPROACHES TO CLINICAL TRIALS AND HEALTH- CARE EVALUATION</t>
  </si>
  <si>
    <t>DENSITY FUNCTIONAL THEORY: A PRACTICAL INTRODUCTION</t>
  </si>
  <si>
    <t>FOCUSED ULTRASOUND TECHNIQUES FOR THE SMALL ANIMAL PRACTITIONER</t>
  </si>
  <si>
    <t>PHARMACOMETRICS: THE SCIENCE OF QUANTITATIVE PHARMACOLOGY</t>
  </si>
  <si>
    <t>THE WILEY HANDBOOK OF ACTION RESEARCH IN EDUCATION</t>
  </si>
  <si>
    <t>DATA CENTER HANDBOOK - PLAN, DESIGN, BUILD, AND OPERATIONS OF A SMART DATA CENTER, 2ND EDITION</t>
  </si>
  <si>
    <t>ENHANCING HUMAN CAPACITIES</t>
  </si>
  <si>
    <t>EVIDENCE-BASED ORTHOPEDICS, 2ND EDITION</t>
  </si>
  <si>
    <t>INTRODUCTION TO AC MACHINE DESIGN</t>
  </si>
  <si>
    <t>INTERPRETATION OF EQUINE LABORATORY DIAGNOSTICS</t>
  </si>
  <si>
    <t>BLACKWELL'S FIVE-MINUTE VETERINARY CONSULT CLINICAL COMPANION - EQUINE TOXICOLOGY</t>
  </si>
  <si>
    <t>A COMPANION TO AMERICAN RELIGIOUS HISTORY</t>
  </si>
  <si>
    <t>A COMPANION TO BUDDHIST PHILOSOPHY</t>
  </si>
  <si>
    <t>A COMPANION TO WONG KAR-WAI</t>
  </si>
  <si>
    <t>NEXT GENERATION EXCEL, SECOND EDITION +WEBSITE: MODELING IN MICROSOFT EXCEL FOR ANALYSTS AND MBAS (FOR WINDOWS AND MAC OS)</t>
  </si>
  <si>
    <t>POLYPLOID AND HYBRID GENOMICS</t>
  </si>
  <si>
    <t>SHIMIZU'S DERMATOLOGY 2E</t>
  </si>
  <si>
    <t>THE DATA SCIENCE HANDBOOK</t>
  </si>
  <si>
    <t>THE FUNDAMENTALS OF CLINICAL RESEARCH - UNIVERSAL GUIDE FOR IMPLEMENTING GOOD CLINICAL PRACTICE</t>
  </si>
  <si>
    <t>WARM-SEASON (C4) GRASSES</t>
  </si>
  <si>
    <t>MINING GRAPH DATA</t>
  </si>
  <si>
    <t>THE BUSINESS OF VENTURE CAPITAL, THIRD EDITION - THE ART OF RAISING A FUND, STRUCTURING INVESTMENTS, PORTFOLIO MANAGEMENT, AND EXITS</t>
  </si>
  <si>
    <t>THE WILEY INTERNATIONAL HANDBOOK ON PSYCHOPATHIC DISORDERS AND THE LAW, 2ND EDITION</t>
  </si>
  <si>
    <t>A COMPANION TO WORLD PHILOSOPHIES</t>
  </si>
  <si>
    <t>MANUAL OF PERIOPERATIVE CARE IN ADULT CARDIAC SURGERY</t>
  </si>
  <si>
    <t>A COMPANION TO THE AMERICAN REVOLUTION</t>
  </si>
  <si>
    <t>PROFESSIONAL C++, FOURTH EDITION</t>
  </si>
  <si>
    <t>GREGORY'S PEDIATRIC ANESTHESIA, 6TH EDITION</t>
  </si>
  <si>
    <t>CLINICAL VIROLOGY 4E</t>
  </si>
  <si>
    <t>PSYCHODYNAMIC PSYCHOTHERAPY - A CLINICAL MANUAL</t>
  </si>
  <si>
    <t>TEXTBOOK OF SURGERY</t>
  </si>
  <si>
    <t>27TH ANNUAL COCOA BEACH CONFERENCE ON ADVANCED CERAMICS AND COMPOSITES: A: CERAMIC ENGINEERING AND SCIENCE PROCEEDINGS, VOLUME 24, ISSUE 3</t>
  </si>
  <si>
    <t>ATLAS OF SMALL ANIMAL WOUND MANAGEMENT AND RECONSTRUCTIVE SURGERY</t>
  </si>
  <si>
    <t>THE HANDBOOK OF EVOLUTIONARY PSYCHOLOGY</t>
  </si>
  <si>
    <t>THE HANDBOOK OF SOLITUDE - PSYCHOLOGICAL PERSPECTIVES ON SOCIAL ISOLATION, SOCIAL WITHDRAWAL, AND BEING ALONE, 2ND EDITION</t>
  </si>
  <si>
    <t>UHLIG'S CORROSION HANDBOOK, THIRD EDITION</t>
  </si>
  <si>
    <t>FUNDAMENTALS OF MATRIX COMPUTATIONS, SECOND EDITION</t>
  </si>
  <si>
    <t>RISK AND SAFETY ANALYSIS OF NUCLEAR SYSTEMS</t>
  </si>
  <si>
    <t>RUTTER'S CHILD AND ADOLESCENT PSYCHIATRY 6E</t>
  </si>
  <si>
    <t>COMPANION TO HUMAN GEOGRAPHY</t>
  </si>
  <si>
    <t>FOOD AND DRINK - GOOD MANUFACTURING PRACTICE - A GUIDE TO ITS RESPONSIBLE MANAGEMENT (GMP7), 7TH EDITION</t>
  </si>
  <si>
    <t>PATHOLOGY OF PET AND AVIARY BIRDS</t>
  </si>
  <si>
    <t>THE FLUORIDE WARS: HOW A MODEST PUBLIC HEALTH MEASURE BECAME AMERICAS LONGEST-RUNNING POLITICAL MELODRAMA</t>
  </si>
  <si>
    <t>COMPANION TO FAMILIES IN THE GREEK AND ROMAN WORLD</t>
  </si>
  <si>
    <t>PRINCIPLES OF PLASMA DISCHARGES FOR MATERIALS PROCESSING, SECOND EDITION</t>
  </si>
  <si>
    <t>APPLIED MULTIVARIATE DATA ANALYSIS 2E</t>
  </si>
  <si>
    <t>ELECTROMAGNETIC VORTICES - WAVE PHENOMENA AND ENGINEERING APPLICATIONS</t>
  </si>
  <si>
    <t>SOIL TESTING &amp; PLANT ANALYSIS</t>
  </si>
  <si>
    <t>IBM SPSS ESSENTIALS - MANAGING AND ANALYZING SOCIAL SCIENCES DATA, SECOND EDITION</t>
  </si>
  <si>
    <t>RECYCLING FROM WASTE IN FASHION AND TEXTILES - A SUSTAINABLE AND CIRCULAR ECONOMIC APPROACH</t>
  </si>
  <si>
    <t>EQUINE FLUID THERAPY</t>
  </si>
  <si>
    <t>HANDBOOK OF FRUIT AND VEGETABLE FLAVORS</t>
  </si>
  <si>
    <t>MASTERING AUTODESK REVIT 2020</t>
  </si>
  <si>
    <t>CLINICAL LABORATORY MANAGEMENT</t>
  </si>
  <si>
    <t>HANDBOOK OF LANGUAGE AND GLOBALIZATION</t>
  </si>
  <si>
    <t>OPTION THEORY</t>
  </si>
  <si>
    <t>FUNDAMENTAL PRINCIPLES OF OPTICAL LITHOGRAPHY - THE SCIENCE OF MICROFABRICATION</t>
  </si>
  <si>
    <t>HANDBOOK OF PLAY THERAPY, 2ND EDITION</t>
  </si>
  <si>
    <t>A COMPANION TO EARLY MODERN PHILOSOPHY</t>
  </si>
  <si>
    <t>SEMICONDUCTOR ELECTROCHEMISTRY 2E</t>
  </si>
  <si>
    <t>BLACKWELL'S FIVE-MINUTE VETERINARY CONSULT CLINICAL COMPANION - SMALL ANIMAL GASTROINTESTINAL DISEASES</t>
  </si>
  <si>
    <t>INTRODUCTION TO NETWORK SECURITY: THEORY AND PRACTICE</t>
  </si>
  <si>
    <t>A COMPANION TO ALFRED HITCHCOCK</t>
  </si>
  <si>
    <t>BIOMECHANICS AND MOTOR CONTROL OF HUMAN MOVEMENT, FOURTH EDITION</t>
  </si>
  <si>
    <t>INVERTEBRATE HISTOLOGY</t>
  </si>
  <si>
    <t>XIE'S VETERINARY ACUPUNCTURE</t>
  </si>
  <si>
    <t>A COMPANION TO RENAISSANCE DRAMA</t>
  </si>
  <si>
    <t>THE FINTECH BOOK - THE FINANCIAL TECHNOLOGY HANDBOOK FOR INVESTORS, ENTREPRENEURS AND VISIONARIES</t>
  </si>
  <si>
    <t>A COMPANION TO ANCIENT EGYPTIAN ART</t>
  </si>
  <si>
    <t>A COMPANION TO ARISTOTLE</t>
  </si>
  <si>
    <t>NUCLEAR POWER - POLICIES, PRACTICES, AND THE FUTURE</t>
  </si>
  <si>
    <t>PRACTICAL HPLC METHOD DEVELOPMENT, 2ND EDITION</t>
  </si>
  <si>
    <t>A GUIDE TO BUSINESS STATISTICS</t>
  </si>
  <si>
    <t>ELEMENTS OF INFORMATION THEORY, SECOND EDITION</t>
  </si>
  <si>
    <t>INORGANIC SYNTHESES VOLUME 09, ONLINE VERSION</t>
  </si>
  <si>
    <t>THE MODEL LEGUME MEDICAGO TRUNCATULA 2V SET</t>
  </si>
  <si>
    <t>THE TREATMENT OF EPILEPSY 4E</t>
  </si>
  <si>
    <t>CLINICAL ENDOCRINOLOGY OF COMPANION ANIMALS</t>
  </si>
  <si>
    <t>COFFEE - GROWING, PROCESSING, SUSTAINABLE PRODUCTION - A GUIDEBOOK FOR GROWERS, PROCESSORS, TRADERS, AND RESEARCHERS</t>
  </si>
  <si>
    <t>FUNDAMENTALS OF LIGHT MICROSCOPY AND ELECTRONIC IMAGING, SECOND EDITION</t>
  </si>
  <si>
    <t>HANDBOOK OF HISPANIC SOCIOLINGUISTICS</t>
  </si>
  <si>
    <t>OUT IN PSYCHOLOGY - LESBIAN, GAY, BISEXUAL, TRANSAND QUEER PERSPECTIVES</t>
  </si>
  <si>
    <t>24TH ANNUAL CONFERENCE ON COMPOSITES, ADVANCED CERAMICS, MATERIALS, AND STRUCTURES: B: CERAMIC ENGINEERING AND SCIENCE PROCEEDINGS, VOLUME 21, ISSUE 4</t>
  </si>
  <si>
    <t>PLASTIC AND RECONSTRUCTIVE SURGERY - APPROACHESAND TECHNIQUES</t>
  </si>
  <si>
    <t>SOLVENTS AND SOLVENT EFFECTS IN ORGANIC CHEMISTRY4E</t>
  </si>
  <si>
    <t>HANDBOOK OF FIBROUS MATERIALS - VOL. 1: PRODUCTION AND CHARACTERIZATION / VOL. 2: APPLICATIONS IN ENERGY, ENVIRONMENTAL SCIENCE AND HEALTHCARE</t>
  </si>
  <si>
    <t>PYTHON MACHINE LEARNING</t>
  </si>
  <si>
    <t>VOLTAGE-SOURCED CONVERTERS IN POWER SYSTEMS</t>
  </si>
  <si>
    <t>YAMADA'S TEXTBOOK OF GASTROENTEROLOGY 7E</t>
  </si>
  <si>
    <t>APPLIED SURVIVAL ANALYSIS: REGRESSION MODELING OF TIME TO EVENT DATA, SECOND EDITION</t>
  </si>
  <si>
    <t>HIGH-POWER CONVERTERS AND AC DRIVES, SECOND EDITION</t>
  </si>
  <si>
    <t>HOW TO MEASURE ANYTHING IN CYBERSECURITY RISK</t>
  </si>
  <si>
    <t>PROFESSIONAL C++, 5TH EDITION</t>
  </si>
  <si>
    <t>DECISION THEORY - PRINCIPLES AND APPROACHES</t>
  </si>
  <si>
    <t>LESSONS FROM THE FINANCIAL CRISIS: CAUSES, CONSEQUENCES, AND OUR ECONOMIC FUTURE</t>
  </si>
  <si>
    <t>SELF-HEALING MATERIALS AND THEIR ALLIED APPLICATIONS</t>
  </si>
  <si>
    <t>SKELETAL BIOMINERALIZATION: PATTERNS, PROCESSES AND EVOLUTIONARY TRENDS</t>
  </si>
  <si>
    <t>THE BIOLOGY OF VIBRIOS</t>
  </si>
  <si>
    <t>COMPUTER PROCESSING OF REMOTELY-SENSED IMAGES - AN INTRODUCTION 4E</t>
  </si>
  <si>
    <t>ESSENTIALS OF SUPPLY CHAIN MANAGEMENT, FOURTH EDITION</t>
  </si>
  <si>
    <t>RONALD E. GOLDSTEIN'S ESTHETICS IN DENTISTRY, THIRD EDITION</t>
  </si>
  <si>
    <t>ALZHEIMERS DISEASE - ADVANCES IN ETIOLOGY PATHOGENISIS &amp; THERAPEUTICS</t>
  </si>
  <si>
    <t>MECHANICAL PROPERTIES OF SOLID POLYMERS 3E</t>
  </si>
  <si>
    <t>A PRACTICAL GUIDE TO CLUSTER RANDOMISED TRIALS IN HEALTH SERVICES RESEARCH</t>
  </si>
  <si>
    <t>BLACKWELL'S FIVE-MINUTE VETERINARY CONSULT CLINICAL COMPANION - SMALL ANIMAL DENTISTRY</t>
  </si>
  <si>
    <t>COMPANION TO GREEK RELIGION</t>
  </si>
  <si>
    <t>MANAGING NONPROFIT ORGANIZATIONS</t>
  </si>
  <si>
    <t>THE UFAW HANDBOOK ON THE CARE AND MANAGEMENT OF LABORATORY ANIMALS</t>
  </si>
  <si>
    <t>A COMPANION TO KIERKEGAARD</t>
  </si>
  <si>
    <t>ENCYCLOPEDIA OF MARINE BIOTECHNOLOGY</t>
  </si>
  <si>
    <t>PRACTICAL RELIABILITY ENGINEERING 5E</t>
  </si>
  <si>
    <t>THE WILEY HANDBOOK OF OBSESSIVE COMPULSIVE DISORDERS</t>
  </si>
  <si>
    <t>ELECTROMAGNETIC MODELING AND SIMULATION</t>
  </si>
  <si>
    <t>HANDBOOK OF EXOTIC PET MEDICINE</t>
  </si>
  <si>
    <t>HANDBOOK OF HEALTH SOCIAL WORK, THIRD EDITION</t>
  </si>
  <si>
    <t>INORGANIC SYNTHESES VOLUME 13, ONLINE VERSION</t>
  </si>
  <si>
    <t>PHARMACOEPIDEMIOLOGY 6E</t>
  </si>
  <si>
    <t>INTRODUCTION TO OPERATIONAL MODAL ANALYSIS</t>
  </si>
  <si>
    <t>A USER'S GUIDE TO VACUUM TECHNOLOGY, 3RD EDITION</t>
  </si>
  <si>
    <t>GEOTECHNICAL ENGINEERING: UNSATURATED AND SATURATED SOILS</t>
  </si>
  <si>
    <t>THE HISTORY OF MATHEMATICS: A BRIEF COURSE, SECOND EDITION</t>
  </si>
  <si>
    <t>INORGANIC SYNTHESES VOLUME SIX</t>
  </si>
  <si>
    <t>MINERAL AND ROCK DEFORMATION: LABORATORY STUDIES</t>
  </si>
  <si>
    <t>SCHIFF'S DISEASES OF THE LIVER, 12TH EDITION</t>
  </si>
  <si>
    <t>SIGNAL PROCESSING FOR 5G - ALGORITHMS AND IMPLEMENTATIONS</t>
  </si>
  <si>
    <t>TRIBE OF HACKERS - CYBERSECURITY ADVICE FROM THE BEST HACKERS IN THE WORLD</t>
  </si>
  <si>
    <t>BERGMAN'S COMPREHENSIVE ENCYCLOPEDIA OF HUMAN ANATOMIC VARIATION</t>
  </si>
  <si>
    <t>BLACK IS BEAUTIFUL - A PHILOSOPHY OF BLACK AESTHETICS</t>
  </si>
  <si>
    <t>COMPANION TO AMERICAN MILITARY HISTORY 2V SET</t>
  </si>
  <si>
    <t>INORGANIC SYNTHESES, VOLUME 26, ONLINE VERSION</t>
  </si>
  <si>
    <t>INORGANIC SYNTHESES, VOLUME 27, ONLINE VERSION</t>
  </si>
  <si>
    <t>PARENTS WHO MISUSE DRUGS AND ALCOHOL - EFFECTIVE INTERVENTIONS IN SOCIAL WORK AND CHILD PROTECTION</t>
  </si>
  <si>
    <t>SARCOPENIA 2ND EDITION</t>
  </si>
  <si>
    <t>SUCCESSES AND SETBACKS OF SOCIAL MEDIA - IMPACT ON ACADEMIC LIFE</t>
  </si>
  <si>
    <t>AGRICULTURAL MEDICINE: OCCUPATIONAL AND ENVIRONMENTAL HEALTH FOR THE HEALTH PROFESSIONS, SECOND EDITION</t>
  </si>
  <si>
    <t>MARX AND MODERNITY - KEY READINGS AND COMMENTARY</t>
  </si>
  <si>
    <t>VISUAL DESIGN SOLUTIONS</t>
  </si>
  <si>
    <t>WILEY-BLACKWELL COMPANION TO MAJOR SOCIAL THEORISTS - VOLUME 1 - CLASSICAL THEORISTS</t>
  </si>
  <si>
    <t>A COMPANION TO THE HISTORY OF THE BOOK, 2NDEDITION 2 VOLUME SET</t>
  </si>
  <si>
    <t>BLACKWELL COMPANION TO RELIGION AND VIOLENCE</t>
  </si>
  <si>
    <t>PAIN MANAGEMENT FOR VETERINARY TECHNICIANS AND NURSES</t>
  </si>
  <si>
    <t>POSITION, NAVIGATION, AND TIMING TECHNOLOGIES INTHE 21ST CENTURY -INTEGRATED SATELLITE NAVIGATION, SENSOR SYSTEMS, AND CIVIL APPLICATIONS VOLUME 1</t>
  </si>
  <si>
    <t>BLACKWELL COMPANION TO PHILOSOPHY</t>
  </si>
  <si>
    <t>HEALTHCARE BUSINESS INTELLIGENCE + WEBSITE: A GUIDE TO EMPOWERING SUCCESSFUL DATA REPORTING AND ANALYTICS</t>
  </si>
  <si>
    <t>OPTIMAL STATE ESTIMATION: KALMAN, H INFINITY, AND NONLINEAR APPROACHES, ONLINE VERSION</t>
  </si>
  <si>
    <t>DIRECTIONAL STATISTICS</t>
  </si>
  <si>
    <t>INORGANIC SYNTHESES VOLUME 08, ONLINE VERSION</t>
  </si>
  <si>
    <t>SOLAR-TO-CHEMICAL CONVERSION - PHOTOCATALYTIC AND PHOTOELECTROCHEMCAL PROCESSES</t>
  </si>
  <si>
    <t>5G EXPLAINED - SECURITY AND DEPLOYMENT OF ADVANCED MOBILE COMMUNICATIONS</t>
  </si>
  <si>
    <t>COMPANION TO THE ANTHROPOLOGY OF EDUCATION</t>
  </si>
  <si>
    <t>HANDBOOK OF METATHESIS 2E</t>
  </si>
  <si>
    <t>MODELLING TRANSPORT 4E</t>
  </si>
  <si>
    <t>NETWORK AND DISCRETE LOCATION: MODELS, ALGORITHMS, AND APPLICATIONS, SECOND EDITION</t>
  </si>
  <si>
    <t>TEXTBOOK OF PHARMACOEPIDEMIOLOGY 3E OBOOK WOL</t>
  </si>
  <si>
    <t>THE BASICS OF FINANCIAL ECONOMETRICS: TOOLS, CONCEPTS, ASSET MANAGEMENT APPLICATIONS</t>
  </si>
  <si>
    <t>THE WILEY HANDBOOK OF PSYCHOMETRIC TESTING - A MULTIDISCIPLINARY REFERENCE ON SURVEY, SCALE AND TEST DEVELOPMENT VOL1</t>
  </si>
  <si>
    <t>TISSUE ENGINEERING FOR ARTIFICIAL ORGANS - REGENERATIVE MEDICINE, SMART DIAGNOSTICS AND PERSONALIZED MEDICINE</t>
  </si>
  <si>
    <t>WOMEN IN MICROBIOLOGY</t>
  </si>
  <si>
    <t>CERAMICS SCIENCE AND TECHNOLOGY - 4 VOLUME SET</t>
  </si>
  <si>
    <t>ELECTROMAGNETIC FIELD THEORY AND COMPUTATION</t>
  </si>
  <si>
    <t>FUNDAMENTALS OF QUALITY CONTROL AND IMPROVEMENT, FIFTH EDITION</t>
  </si>
  <si>
    <t>SUSTAINABLE FOOD PACKAGING TECHNOLOGY</t>
  </si>
  <si>
    <t>THE WILEY-BLACKWELL COMPANION TO ECONOMIC GEOGRAPHY</t>
  </si>
  <si>
    <t>A COMPANION TO AFRICAN AMERICAN HISTORY</t>
  </si>
  <si>
    <t>ELECTROPHORESIS IN PRACTICE - A GUIDE TO METHODSAND APPLICATIONS OF DNA AND PROTEIN SEPARATIONS 5E</t>
  </si>
  <si>
    <t>A COMPANION TO HEGEL</t>
  </si>
  <si>
    <t>DERIVATIVES MARKETS AND ANALYSIS</t>
  </si>
  <si>
    <t>ENTERPRISE RISK MANAGEMENT, SECOND EDITION: FROM INCENTIVES TO CONTROLS</t>
  </si>
  <si>
    <t>OPERATIONAL AUDITING HANDBOOK - AUDITING BUSINESSAND IT PROCESSES 2E</t>
  </si>
  <si>
    <t>POSITIVE PSYCHOLOGY IN PRACTICE</t>
  </si>
  <si>
    <t>THE WILEY BLACKWELL COMPANION TO RELIGION AND POLITICS IN THE U.S.</t>
  </si>
  <si>
    <t>ANATOMY IN DIAGNOSTIC IMAGING 3E</t>
  </si>
  <si>
    <t>BUSINESS BASICS FOR DENTISTS</t>
  </si>
  <si>
    <t>UNCERTAIN JUDGEMENTS - ELICITING EXPERTS' PROBABILITIES</t>
  </si>
  <si>
    <t>A COMPANION TO JOSEPHUS</t>
  </si>
  <si>
    <t>CLINICAL OBESITY IN ADULTS AND CHILDREN 4E</t>
  </si>
  <si>
    <t>DEVELOPMENT OF AFRICAN AMERICAN ENGLISH</t>
  </si>
  <si>
    <t>PROTECTIVE GROUPS IN ORGANIC SYNTHESIS, FOURTH EDITION</t>
  </si>
  <si>
    <t>SMALL ANIMAL REGIONAL ANESTHESIA AND ANALGESIA</t>
  </si>
  <si>
    <t>THE WILEY BLACKWELL HANDBOOK OF THE PSYCHOLOGY OF RECRUITMENT, SELECTION AND EMPLOYEE RETENTION</t>
  </si>
  <si>
    <t>A COMPANION TO VICTORIAN LITERATURE AND CULTURE</t>
  </si>
  <si>
    <t>CANINE AND FELINE ANESTHESIA AND CO-EXISTING DISEASE</t>
  </si>
  <si>
    <t>CIBA FOUNDATION SYMPOSIUM 115 - ABORTION - MEDICAL PROGRESS AND SOCIAL IMPLICATIONS</t>
  </si>
  <si>
    <t>COMMUNICATING SCIENCE IN TIMES OF CRISIS - COVID-19 PANDEMIC</t>
  </si>
  <si>
    <t>GLOBAL CHEESEMAKING TECHNOLOGY - CHEESE QUALITYAND CHARACTERISTICS</t>
  </si>
  <si>
    <t>LASER THERAPY IN VETERINARY MEDICINE: PHOTOBIOMODULATION</t>
  </si>
  <si>
    <t>THE FAST FORWARD MBA IN PROJECT MANAGEMENT, FIFTH EDITION</t>
  </si>
  <si>
    <t>GUIDE TO FLUORINE NMR FOR ORGANIC CHEMISTS, SECOND EDITION</t>
  </si>
  <si>
    <t>LISTENING AND HUMAN COMMUNICATION IN THE 21ST CENTURY</t>
  </si>
  <si>
    <t>THEORETICAL ASPECTS OF TEXTILE COLORATION</t>
  </si>
  <si>
    <t>A COMPANION TO THE PHILOSOPHY OF LANGUAGE 2E</t>
  </si>
  <si>
    <t>ALTERNATIVES TO ANIMAL TESTING - NEW WAYS IN THE BIOMEDICAL SCIENCES, TRENDS AND PROGRESS</t>
  </si>
  <si>
    <t>BAKERY PRODUCTS SCIENCE AND TECHNOLOGY 2E</t>
  </si>
  <si>
    <t>FELINE MEDICINE AND THERAPEUTICS 3E</t>
  </si>
  <si>
    <t>INTEGRATIVE PLAY THERAPY</t>
  </si>
  <si>
    <t>MEDICAL DEVICE EPIDEMIOLOGY AND SURVEILLANCE</t>
  </si>
  <si>
    <t>A COMPANION TO THE U.S. CIVIL WAR</t>
  </si>
  <si>
    <t>CASES IN PEDIATRIC ACUTE CARE - STRENGTHENING CLINICAL DECISION MAKING</t>
  </si>
  <si>
    <t>DESIGN THINKING: NEW PRODUCT DEVELOPMENT ESSENTIALS FROM THE PDMA</t>
  </si>
  <si>
    <t>FUNDAMENTALS OF DIGITAL IMAGE PROCESSING - A PRACTICAL APPROACH WITH EXAMPLES IN MATLAB</t>
  </si>
  <si>
    <t>XVA - CREDIT, FUNDING AND CAPITAL VALUATION ADJUSTMENTS</t>
  </si>
  <si>
    <t>A COMPANION TO INTELLECTUAL HISTORY</t>
  </si>
  <si>
    <t>MICROMETEOROLOGY IN AGRICULTURAL SYSTEMS</t>
  </si>
  <si>
    <t>CARDIOLOGY FOR VETERINARY TECHNICIANS AND NURSES</t>
  </si>
  <si>
    <t>COMPANION TO AFRICAN AMERICAN LITERATURE</t>
  </si>
  <si>
    <t>LANDSCAPE SITE GRADING PRINCIPLES: GRADING WITH DESIGN IN MIND</t>
  </si>
  <si>
    <t>PHOTOINITIATORS - STRUCTURES, REACTIVITY AND APPLICATIONS IN POLYMERIZATION</t>
  </si>
  <si>
    <t>STATISTICAL HYPOTHESIS TESTING WITH SAS AND R</t>
  </si>
  <si>
    <t>THE HANDBOOK OF ASIAN ENGLISHES</t>
  </si>
  <si>
    <t>A COMPANION TO PALEOPATHOLOGY</t>
  </si>
  <si>
    <t>COUNTERPARTY CREDIT RISK AND CREDIT VALUE ADJUSTMENT 2E - A CONTINUING CHALLENGE FOR GLOBAL FINANCIAL MARKETS</t>
  </si>
  <si>
    <t>COVERED CALLS AND LEAPS: A WEALTH OPTION + DVD: A GUIDE FOR GENERATING EXTRAORDINARY MONTHLY INCOME</t>
  </si>
  <si>
    <t>DRUG DISCOVERY - A HISTORY</t>
  </si>
  <si>
    <t>GENERALIZED LINEAR MODELS: WITH APPLICATIONS IN ENGINEERING AND THE SCIENCES, SECOND EDITION</t>
  </si>
  <si>
    <t>GLOBAL ASSEMBLAGES</t>
  </si>
  <si>
    <t>MOUNT SINAI EXPERT GUIDES - CRITICAL CARE</t>
  </si>
  <si>
    <t>SURFACE, AND APPLICATIONS</t>
  </si>
  <si>
    <t>WEALTH OF WISDOM - THE TOP 50 QUESTIONS WEALTHY FAMILIES ASK</t>
  </si>
  <si>
    <t>A COMPANION TO GENDER STUDIES</t>
  </si>
  <si>
    <t>A NEW COMPANION TO MILTON</t>
  </si>
  <si>
    <t>FLUVIAL SEDIMENTOLOGY VII - SPECIAL PUBLICATION NUMBER 35 OF THE INTERNATIONAL ASSOCIATION OF SEDIMENTOLOGISTS</t>
  </si>
  <si>
    <t>FOURIER TRANSFORM INFRARED SPECTROMETRY, 2ND EDITION</t>
  </si>
  <si>
    <t>THE WILEY GUIDE TO MANAGING PROJECTS</t>
  </si>
  <si>
    <t>A COMPANION TO COGNITIVE SCIENCE</t>
  </si>
  <si>
    <t>AFFIRMATIVE COUNSELING WITH LGBTQI+ PEOPLE</t>
  </si>
  <si>
    <t>BLACKWELL COMPANION TO THE NEW TESTAMENT</t>
  </si>
  <si>
    <t>GOBAL SENSITIVITY ANALYSIS - THE PRIMER</t>
  </si>
  <si>
    <t>GREEN BUILDING: PROJECT PLANNING &amp; COST ESTIMATING, THIRD EDITION</t>
  </si>
  <si>
    <t>HANDBOOK OF NATURAL COLORANTS</t>
  </si>
  <si>
    <t>INDEPENDENT COMPONENT ANALYSIS</t>
  </si>
  <si>
    <t>A COMPANION TO MODERN AND CONTEMPORARY LATIN AMERICAN AND LATINA/O ART</t>
  </si>
  <si>
    <t>COMPANION TO MEDICAL ANTHROPOLOGY</t>
  </si>
  <si>
    <t>CRITICAL CARE OBSTETRICS 6TH EDITION</t>
  </si>
  <si>
    <t>HAEMATOLOGY - FROM THE IMAGE TO THE DIAGNOSIS</t>
  </si>
  <si>
    <t>LACTIC ACID BACTERIA - BIODIVERSITY AND TAXONOMY</t>
  </si>
  <si>
    <t>MATHEMATICAL STATISTICS</t>
  </si>
  <si>
    <t>WILEY BLACKWELL COMPANION TO THE QUR'AN 2E</t>
  </si>
  <si>
    <t>ELECTROCHEMICAL IMPEDANCE SPECTROSCOPY, SECOND EDITION</t>
  </si>
  <si>
    <t>EQUINE FRACTURE REPAIR</t>
  </si>
  <si>
    <t>FAILED BRIDGES - CASE STUDIES, CAUSES AND CONSEQUENCES. FOREWORD BY CHRISTIAN MENN</t>
  </si>
  <si>
    <t>SPECIES AND SYSTEM SELECTION FOR SUSTAINABLE AQUACULTURE</t>
  </si>
  <si>
    <t>THE WILEY BLACKWELL HANDBOOK OF OPERANT AND CLASSICAL CONDITIONING</t>
  </si>
  <si>
    <t>THE WILEY HANDBOOK OF CHRISTIANITY AND EDUCATION</t>
  </si>
  <si>
    <t>HANDBOOK OF THE TEACHING OF PSYCHOLOGY</t>
  </si>
  <si>
    <t>LINEAR AND NONLINEAR WAVES</t>
  </si>
  <si>
    <t>NATURAL HAZARD UNCERTAINTY ASSESSMENT: MODELING AND DECISION SUPPORT</t>
  </si>
  <si>
    <t>NOISE AND VIBRATION ANALYSIS - SIGNAL ANALYSIS AND EXPERIMENTAL PROCEDURES</t>
  </si>
  <si>
    <t>THE WILEY HANDBOOK OF SCHOOL CHOICE</t>
  </si>
  <si>
    <t>INORGANIC SYNTHESES VOLUME FOUR</t>
  </si>
  <si>
    <t>THE BLACKWELL COMPANION TO CONSCIOUSNESS 2E</t>
  </si>
  <si>
    <t>A COMPANION TO FEMINIST PHILOSOPHY</t>
  </si>
  <si>
    <t>DENTAL NEUROIMAGING - THE ROLE OF THE BRAIN IN ORAL FUNCTIONS</t>
  </si>
  <si>
    <t>DESIGNING TEACHER EVALUATION SYSTEMS: NEW GUIDANCE FROM THE MEASURES OF EFFECTIVE TEACHING PROJECT</t>
  </si>
  <si>
    <t>MARKOV DECISION PROCESSES: DISCRETE STOCHASTIC DYNAMIC PROGRAMMING</t>
  </si>
  <si>
    <t>BOOTSTRAP METHODS: A GUIDE FOR PRACTITIONERS AND RESEARCHERS, SECOND EDITION</t>
  </si>
  <si>
    <t>COMPUTATIONAL TOXICOLOGY: RISK ASSESSMENT FOR PHARMACEUTICAL AND ENVIRONMENTAL CHEMICALS</t>
  </si>
  <si>
    <t>IMAGE PROCESSING AND GIS FOR REMOTE SENSING - TECHNIQUES AND APPLICATIONS</t>
  </si>
  <si>
    <t>INFRARED SPECTROSCOPY - FUNDAMENTALS AND APPLICATIONS</t>
  </si>
  <si>
    <t>INORGANIC SYNTHESES VOLUME 12, ONLINE VERSION</t>
  </si>
  <si>
    <t>PHOTOVOLTAIC SOLAR ENERGY - FROM FUNDAMENTALS TO APPLICATIONS</t>
  </si>
  <si>
    <t>SULFUR - A MISSING LINK BETWEEN SOILS, CROPS, AND NUTRITION</t>
  </si>
  <si>
    <t>A COMPANION TO JEAN-LUC GODARD</t>
  </si>
  <si>
    <t>AN INTRODUCTION TO OPTIMIZATION, THIRD EDITION</t>
  </si>
  <si>
    <t>COLOR ATLAS OF EQUINE PATHOLOGY</t>
  </si>
  <si>
    <t>HANDBOOK OF CLINICAL TECHNIQUES IN PEDIATRIC DENTISTRY</t>
  </si>
  <si>
    <t>MATHEMATICAL FINANCE: THEORY, MODELING, IMPLEMENTATION, ONLINE VERSION</t>
  </si>
  <si>
    <t>A COMPANION TO NAZI GERMANY</t>
  </si>
  <si>
    <t>COMPANION TO IRISH LITERATURE</t>
  </si>
  <si>
    <t>EXPERIMENTAL METHODS IN SURVEY RESEARCH - TECHNIQUES THAT COMBINE RANDOM SAMPLING WITH RANDOM ASSIGNMENT</t>
  </si>
  <si>
    <t>SPATIAL POLITICS - ESSAYS FOR DOREEN MASSEY</t>
  </si>
  <si>
    <t>THE ORGANOMETALLIC CHEMISTRY OF N-HETEROCYCLIC CARBENES</t>
  </si>
  <si>
    <t>ATOMS, RADIATION, AND RADIATION PROTECTION</t>
  </si>
  <si>
    <t>PROBABILITY WITH R - AN INTRODUCTION WITH COMPUTER SCIENCE APPLICATIONS, SECOND EDITION</t>
  </si>
  <si>
    <t>REGULATION OF BACTERIAL VIRULENCE</t>
  </si>
  <si>
    <t>STABLE RADICALS - FUNDAMENTALS AND APPLIED ASPECTSOF ODD-ELECTRON COMPOUNDS</t>
  </si>
  <si>
    <t>THE NTL HANDBOOK OF ORGANIZATION DEVELOPMENT AND CHANGE: PRINCIPLES, PRACTICES, AND PERSPECTIVES, SECOND EDITION</t>
  </si>
  <si>
    <t>A COMPANION TO FOLKLORE</t>
  </si>
  <si>
    <t>A COMPANION TO WOMEN IN THE ANCIENT WORLD</t>
  </si>
  <si>
    <t>AWS CERTIFIED DEVELOPER OFFICIAL STUDY GUIDE - ASSOCIATE (DVA-C01) EXAM</t>
  </si>
  <si>
    <t>DATA WAREHOUSING FUNDAMENTALS FOR IT PROFESSIONALS, SECOND EDITION</t>
  </si>
  <si>
    <t>FUTURE TRENDS IN MICROELECTRONICS: FROM NANOPHOTONICS TO SENSORS AND ENERGY</t>
  </si>
  <si>
    <t>GREAT MYTHS OF INTIMATE RELATIONSHIPS: DATING, SEX, AND MARRIAGE</t>
  </si>
  <si>
    <t>INTRODUCTION TO BAYESIAN STATISTICS, THIRD EDITION</t>
  </si>
  <si>
    <t>INTRODUCTION TO NANOSCIENCE AND NANOTECHNOLOGY</t>
  </si>
  <si>
    <t>STATISTICAL ANALYSIS WITH MISSING DATA, THIRD EDITION</t>
  </si>
  <si>
    <t>ACTIVE TRAINING: A HANDBOOK OF TECHNIQUES, DESIGNS, CASE EXAMPLES AND TIPS, FOURTH EDITION</t>
  </si>
  <si>
    <t>ADVANCED FUNCTIONAL TEXTILES AND POLYMERS - FABRICATION, PROCESSING AND APPLICATIONS</t>
  </si>
  <si>
    <t>CARDIOLOGY BOARD REVIEW - ECG, HEMODYNAMIC AND ANGIOGRAPHIC UNKNOWNS</t>
  </si>
  <si>
    <t>EQUINE PHARMACOLOGY</t>
  </si>
  <si>
    <t>HERMAN MELVILLE - A HALF KNOWN LIFE 2 VOL SET</t>
  </si>
  <si>
    <t>INORGANIC SYNTHESES VOLUME 15, ONLINE VERSION</t>
  </si>
  <si>
    <t>EVIDENCE-BASED OBSTETRICS AND GYNECOLOGY</t>
  </si>
  <si>
    <t>PRACTICAL AND THEORETICAL GEOARCHAEOLOGY</t>
  </si>
  <si>
    <t>A COMPANION TO LITERATURE FROM MILTON TO BLAKE</t>
  </si>
  <si>
    <t>A COMPANION TO SHAKESPEARE'S SONNETS</t>
  </si>
  <si>
    <t>A COMPANION TO THE ANCIENT NEAR EAST</t>
  </si>
  <si>
    <t>ANTIPLATELET THERAPY IN CARDIOVASCULAR DISEASE</t>
  </si>
  <si>
    <t>DAMODARAN ON VALUATION 2E: SECURITY ANALYSIS FOR INVESTMENT AND CORPORATE FINANCE</t>
  </si>
  <si>
    <t>DISEASES OF POULTRY TWO-VOLUME SET</t>
  </si>
  <si>
    <t>FUNDRAISING FOR SOCIAL CHANGE, SEVENTH EDITION</t>
  </si>
  <si>
    <t>HANDBOOK OF LC-MS BIOANALYSIS: BEST PRACTICES, EXPERIMENTAL PROTOCOLS, AND REGULATIONS</t>
  </si>
  <si>
    <t>QSAR: HANSCH ANALYSIS AND RELATED APPROACHES</t>
  </si>
  <si>
    <t>STEP-GROWTH POLYMERIZATION PROCESS MODELING AND PRODUCT DESIGN</t>
  </si>
  <si>
    <t>THERAPEUTIC MONOCLONAL ANTIBODIES: TO CLINIC</t>
  </si>
  <si>
    <t>VETERINARY NURSING OF EXOTIC PETS 2E</t>
  </si>
  <si>
    <t>COACHING RESEARCHED - A COACHING PSYCHOLOGY READER</t>
  </si>
  <si>
    <t>CONTINUOUS BIOMANUFACTURING - INNOVATIVE TECHNOLOGIES AND METHODS</t>
  </si>
  <si>
    <t>ENCYCLOPEDIA OF CLOUD COMPUTING</t>
  </si>
  <si>
    <t>HANDBOOK FOR MONTE CARLO METHODS</t>
  </si>
  <si>
    <t>MOLECULAR MYCORRHIZAL SYMBIOSIS</t>
  </si>
  <si>
    <t>RIDLEY'S THE VULVA 4E</t>
  </si>
  <si>
    <t>SUGARCANE-BASED BIOFUELS AND BIOPRODUCTS</t>
  </si>
  <si>
    <t>A COMPANION TO ANCIENT PHILOSOPHY</t>
  </si>
  <si>
    <t>A COMPANION TO CRIME FICTION</t>
  </si>
  <si>
    <t>BLACKWELL HANDBOOK OF MENTORING</t>
  </si>
  <si>
    <t>OVERCOMING OUR RACISM: THE JOURNEY TO LIBERATION</t>
  </si>
  <si>
    <t>THE WILEY BLACKWELL COMPANION TO WORLD CHRISTIANITY</t>
  </si>
  <si>
    <t>A COMPANION TO DERRIDA</t>
  </si>
  <si>
    <t>COMPANION TO BIOLOGICAL ANTHROPOLOGY</t>
  </si>
  <si>
    <t>COMPUTATIONAL STATISTICS, SECOND EDITION</t>
  </si>
  <si>
    <t>DENTISTRY IN RABBITS AND RODENTS</t>
  </si>
  <si>
    <t>INNOVATION ECONOMICS, ENGINEERING AND MANAGEMENT HANDBOOK 1 - MAIN THEMES</t>
  </si>
  <si>
    <t>LC/MS: A PRACTICAL USER'S GUIDE (ONLINE VERSION)</t>
  </si>
  <si>
    <t>MENTAL HEALTH CARE IN THE COLLEGE COMMUNITY</t>
  </si>
  <si>
    <t>CLASSIC PROBLEMS OF PROBABILITY</t>
  </si>
  <si>
    <t>DATA SCIENCE &amp; BIG DATA ANALYTICS:NALYZING, VISUALIZING AND PRESENTING DATA</t>
  </si>
  <si>
    <t>SOFT-SWITCHING TECHNOLOGY FOR THREE-PHASE POWER ELECTRONICS CONVERTERS</t>
  </si>
  <si>
    <t>STRUCTURAL MASONRY DESIGNERS' MANUAL THIRD EDITION</t>
  </si>
  <si>
    <t>ADVANCES IN MATERIALS SCIENCE FOR ENVIRONMENTAL AND ENERGY TECHNOLOGIES II: CERAMIC TRANSACTIONS, VOLUME 241</t>
  </si>
  <si>
    <t>AQUACULTURE - FARMING AQUATIC ANIMALS AND PLANTS2E</t>
  </si>
  <si>
    <t>BIOLOGY, MEDICINE, AND SURGERY OF ELEPHANTS, ONLINE BOOK VERSION</t>
  </si>
  <si>
    <t>CLINICAL ATLAS OF RETREATMENT IN ENDODONTICS</t>
  </si>
  <si>
    <t>HANDBOOK OF INTERNET STUDIES</t>
  </si>
  <si>
    <t>HANDBOOK OF NANOCELLULOSE AND CELLULOSE NANOCOMPOSITES</t>
  </si>
  <si>
    <t>INTRODUCTION TO MODERN LIQUID CHROMATOGRAPHY, 3RD EDITION</t>
  </si>
  <si>
    <t>MEDICINE AND SURGERY OF TORTOISES AND TURTLES</t>
  </si>
  <si>
    <t>MODERN CHLOR-ALKALI TECHNOLOGY V 8</t>
  </si>
  <si>
    <t>MULTILEVEL STATISTICAL MODELS 4E</t>
  </si>
  <si>
    <t>PHYSIOLOGICALLY BASED PHARMACOKINETIC (PBPK) MODELING AND SIMULATIONS: PRINCIPLES, METHODS, AND APPLICATIONS IN THE PHARMACEUTICAL INDUSTRY, 2E</t>
  </si>
  <si>
    <t>THE YOUNG ATHLETE</t>
  </si>
  <si>
    <t>A COMPANION TO FOUCAULT</t>
  </si>
  <si>
    <t>A COMPANION TO ROMANTICISM</t>
  </si>
  <si>
    <t>BAUSTATIK - GRUNDLAGEN - STABTRAGWERKE - FLACHENTRAGWERKE 2E</t>
  </si>
  <si>
    <t>NONPARAMETRIC STATISTICAL METHODS, THIRD EDITION</t>
  </si>
  <si>
    <t>POPULATION GENETICS AND EVOLUTIONARY THEORY</t>
  </si>
  <si>
    <t>PRINCIPLES OF PAVEMENT DESIGN, 2ND EDITION</t>
  </si>
  <si>
    <t>THE WILEY HANDBOOK OF EDUCATIONAL SUPERVISION</t>
  </si>
  <si>
    <t>SERVICE SCIENCE</t>
  </si>
  <si>
    <t>THE THEORY AND PRACTICE OF INVESTMENT MANAGEMENT, SECOND EDITION</t>
  </si>
  <si>
    <t>A COMPANION TO PHILOSOPHY OF LAW AND LEGAL THEORY</t>
  </si>
  <si>
    <t>A PRACTICAL GUIDE TO NEEDS ASSESSMENT, THIRD EDITION (CO-PUBLISHED WITH ASTD)</t>
  </si>
  <si>
    <t>APPLIED LOGISTIC REGRESSION, THIRD EDITION</t>
  </si>
  <si>
    <t>HANDBOOK OF FOOD SAFETY ENGINEERING</t>
  </si>
  <si>
    <t>INVESTOR BEHAVIOR: THE PSYCHOLOGY OF FINANCIAL PLANNING AND INVESTING</t>
  </si>
  <si>
    <t>PRINCIPLES OF FINANCIAL MODELLING - MODEL DESIGNAND BEST PRACTICES USING EXCEL AND VBA</t>
  </si>
  <si>
    <t>SCHIZOPHRENIA 3E</t>
  </si>
  <si>
    <t>THE BLACKWELL COMPANION TO THE PROBLEM OF EVIL</t>
  </si>
  <si>
    <t>THE GENETICS AND EXPLOITATION OF HETEROSIS IN CROPS</t>
  </si>
  <si>
    <t>EQUINE HEMATOLOGY, CYTOLOGY, AND CLINICAL CHEMISTRY 2E</t>
  </si>
  <si>
    <t>INTRODUCTION TO NEURAL ENGINEERING FOR MOTOR REHABILITATION</t>
  </si>
  <si>
    <t>POSITIVE PSYCHOLOGY IN PRACTICE: PROMOTING HUMAN FLOURISHING IN WORK, HEALTH, EDUCATION, AND EVERYDAY LIFE, SECOND EDITION</t>
  </si>
  <si>
    <t>YOUR FIRST LEADERSHIP JOB: HOW CATALYST LEADERS BRING OUT THE BEST IN OTHERS</t>
  </si>
  <si>
    <t>A COMPANION TO AFRICAN HISTORY</t>
  </si>
  <si>
    <t>BAYESIAN NETWORKS - A PRACTICAL GUIDE TO APPLICATIONS</t>
  </si>
  <si>
    <t>EQUINE LAMINITIS</t>
  </si>
  <si>
    <t>POSTGRADUATE HAEMATOLOGY 7E</t>
  </si>
  <si>
    <t>THE WILEY WORLD HANDBOOK OF EXISTENTIAL THERAPY</t>
  </si>
  <si>
    <t>THE WILEY-BLACKWELL COMPANION TO THE STUDY OF RELIGION 2E</t>
  </si>
  <si>
    <t>A COMPANION TO ANCIENT HISTORY</t>
  </si>
  <si>
    <t>BEHAVIORAL FINANCE AND WEALTH MANAGEMENT, SECOND EDITION: HOW TO BUILD INVESTMENT STRATEGIES THAT ACCOUNT FOR INVESTOR BIASES</t>
  </si>
  <si>
    <t>COMPANION TO THE ANTHROPOLOGY OF THE BODY</t>
  </si>
  <si>
    <t>MODERN RAMAN SPECTROSCOPY: A PRACTICAL APPROACH 2E</t>
  </si>
  <si>
    <t>THE BLACKWELL HANDBOOK OF STRATEGIC MANAGEMENT</t>
  </si>
  <si>
    <t>THE HANDBOOK OF LANGUAGE SOCIALIZATION</t>
  </si>
  <si>
    <t>A COMPANION TO APPLIED PHILOSOPHY</t>
  </si>
  <si>
    <t>A COMPANION TO HELLENISTIC LITERATURE</t>
  </si>
  <si>
    <t>CELL BIOLOGY: A SHORT COURSE</t>
  </si>
  <si>
    <t>COLLEGE AND CAREER READY: HELPING ALL STUDENTS SUCCEED BEYOND HIGH SCHOOL</t>
  </si>
  <si>
    <t>OPTIMAL COORDINATION OF POWER PROTECTIVE DEVICESWITH ILLUSTRATIVE EXAMPLES</t>
  </si>
  <si>
    <t>PHILOSOPHICAL TALES</t>
  </si>
  <si>
    <t>STATISITICAL ANALYSIS IN MICROBIOLOGY: STATNOTES</t>
  </si>
  <si>
    <t>STRATEGIC PROJECT PORTFOLIO MANAGEMENT: ENABLING A PRODUCTIVE ORGANIZATION</t>
  </si>
  <si>
    <t>VENTURE CAPITAL: INVESTMENT STRATEGIES, STRUCTURES, AND POLICIES</t>
  </si>
  <si>
    <t>A COMPANION TO THE ERA OF ANDREW JACKSON</t>
  </si>
  <si>
    <t>EQUITY VALUATION, RISK AND INVESTMENT: A PRACTITIONER'S ROADMAP</t>
  </si>
  <si>
    <t>MODERN ALDOL REACTIONS</t>
  </si>
  <si>
    <t>PROFESSIONAL JAVASCRIPT FOR WEB DEVELOPERS4TH EDITION</t>
  </si>
  <si>
    <t>THE BLACKWELL COMPANION TO THE BIBLE IN ENGLISH LITERATURE</t>
  </si>
  <si>
    <t>THE NEW MICROBIOLOGY - FROM MICROBIOMES TO CRISPR</t>
  </si>
  <si>
    <t>THIS IS NOT A FIRE DRILL: CRISIS INTERVENTION AND PREVENTION ON COLLEGE CAMPUSES</t>
  </si>
  <si>
    <t>A COMPANION TO SPORT AND SPECTACLE IN GREEK AND ROMAN ANTIQUITY</t>
  </si>
  <si>
    <t>EQUINE RESPIRATORY DISEASES</t>
  </si>
  <si>
    <t>THE HANDBOOK OF GENDER, SEX, AND MEDIA</t>
  </si>
  <si>
    <t>THE WILEY BLACKWELL COMPANION TO SOCIAL MOVEMENTS2ND EDITION</t>
  </si>
  <si>
    <t>THE WILEY HANDBOOK OF DIVERSITY IN SPECIAL EDUCATION</t>
  </si>
  <si>
    <t>COMPANION TO LATIN AMERICAN HISTORY</t>
  </si>
  <si>
    <t>GREEK AND ROMAN RELIGIONS</t>
  </si>
  <si>
    <t>QUATERNARY GEOCHRONOLOGY: METHODS AND APPLICATIONS</t>
  </si>
  <si>
    <t>RETAIL ANALYTICS: THE SECRET WEAPON</t>
  </si>
  <si>
    <t>SOIL CONDITIONS AND PLANT GROWTH</t>
  </si>
  <si>
    <t>A COMPANION TO MODERNIST POETRY</t>
  </si>
  <si>
    <t>HANDBOOK FOR CONSTRUCTION PLANNING AND SCHEDULING</t>
  </si>
  <si>
    <t>ONCOLOGY FOR VETERINARY TECHNICIANS AND NURSES</t>
  </si>
  <si>
    <t>RANDOMISED CLINICAL TRIALS - DESIGN, PRACTICE &amp; REPORTING, 2ND EDITION OBOOK WOL(PDF)</t>
  </si>
  <si>
    <t>THE HANDBOOK OF NARRATIVE ANALYSIS</t>
  </si>
  <si>
    <t>APPROXIMATION THEOREMS OF MATHEMATICAL STATISTICS</t>
  </si>
  <si>
    <t>BREAKING NEGATIVE RELATIONSHIP PATTERNS - A SCHEMA THERAPY SELF-HELP AND SUPPORT BOOK</t>
  </si>
  <si>
    <t>CONTEMPORARY ACCOUNTS IN DRUG DISCOVERY AND DEVELOPMENT</t>
  </si>
  <si>
    <t>FUNDAMENTALS OF POWER SYSTEM ECONOMICS</t>
  </si>
  <si>
    <t>INDIVIDUAL PARTICIPANT DATA META-ANALYSIS - A HANDBOOK FOR HEALTHCARE RESEARCH</t>
  </si>
  <si>
    <t>MARINE ORNAMENTAL SPECIES AQUACULTURE</t>
  </si>
  <si>
    <t>NAKED FOREX: HIGH-PROBABILITY TECHNIQUES FOR TRADING WITHOUT INDICATORS</t>
  </si>
  <si>
    <t>PEDIATRIC CARDIAC SURGERY 4E</t>
  </si>
  <si>
    <t>THE SWING TRADER'S BIBLE: STRATEGIES TO PROFIT FROM MARKET VOLATILITY</t>
  </si>
  <si>
    <t>TUTORIALS IN BIOSTATISTICS V 1 - STATISTICAL METHODS IN CLINICAL STUDIES</t>
  </si>
  <si>
    <t>UNDERSTANDING ISLAMIC FINANCE</t>
  </si>
  <si>
    <t>A COMPANION TO PALEOANTHROPOLOGY</t>
  </si>
  <si>
    <t>A COMPANION TO THE HISTORY OF SCIENCE</t>
  </si>
  <si>
    <t>A NEW COMPANION TO RENAISSANCE DRAMA</t>
  </si>
  <si>
    <t>ADAMS AND STASHAK'S LAMENESS IN HORSES,7TH EDITION</t>
  </si>
  <si>
    <t>BIO-NANOTECHNOLOGY - A REVOLUTION IN FOOD, BIOMEDICAL AND HEALTH SCIENCES</t>
  </si>
  <si>
    <t>DEPOSITORY AND LENDING INSTITUTIONS - BANKS AND SAVINGS INSTITUTIONS, CREDIT UNIONS, FINANCE COMPANIES, AND MORTGAGE COMPANIES</t>
  </si>
  <si>
    <t>DEVELOPING READING COMPREHENSION</t>
  </si>
  <si>
    <t>SAMPLING, THIRD EDITION</t>
  </si>
  <si>
    <t>STATISTICAL ADVANCES IN THE BIOMEDICAL SCIENCES: CLINICAL TRIALS, EPIDEMIOLOGY, SURVIVAL ANALYSIS, AND BIOINFORMATICS</t>
  </si>
  <si>
    <t>THE BLACKWELL COMPANION TO HINDUISM</t>
  </si>
  <si>
    <t>THE BLACKWELL COMPANION TO POSTMODERN THEOLOGY</t>
  </si>
  <si>
    <t>THE CRASH COURSE: THE UNSUSTAINABLE FUTURE OF OUR ECONOMY, ENERGY, AND ENVIRONMENT</t>
  </si>
  <si>
    <t>ZOO AND WILD MAMMAL FORMULARY OBOOK WOL(PDF)</t>
  </si>
  <si>
    <t>A COMPANION TO GENDER PREHISTORY</t>
  </si>
  <si>
    <t>AZIRIDINES AND EPOXIDES IN ORGANIC SYNTHESIS</t>
  </si>
  <si>
    <t>HANDBOOK OF EPILEPSY TREATMENT</t>
  </si>
  <si>
    <t>OPTIMUM ARRAY PROCESSING: PART 4 OF DETECTION, ESTIMATION, AND MODULATION THEORY</t>
  </si>
  <si>
    <t>PEDIATRIC DRUG DEVELOPMENT 2E - CONCEPTS AND APPLICATIONS</t>
  </si>
  <si>
    <t>SQL FOR DATA SCIENTISTS - A BEGINNER'S GUIDE FOR BUILDING DATASETS FOR ANALYSIS</t>
  </si>
  <si>
    <t>THE REVENUE GROWTH HABIT: THE SIMPLE ART OF GROWING YOUR BUSINESS BY 15% IN 15 MINUTES A DAY</t>
  </si>
  <si>
    <t>A HANDBOOK ON MULTI-ATTRIBUTE DECISION-MAKING METHODS</t>
  </si>
  <si>
    <t>COLOR ATLAS OF VETERINARY OPHTHALMOLOGY</t>
  </si>
  <si>
    <t>COMPANION TO HEIDEGGER</t>
  </si>
  <si>
    <t>FOOD ALLERGY: ADVERSE REACTION TO FOODS AND FOOD ADDITIVES</t>
  </si>
  <si>
    <t>HANDBOOK OF THIOPHENE-BASED MATERIALS 2V SET - APPLICATIONS IN ORGANIC ELECTRONICS AND PHOTONICS</t>
  </si>
  <si>
    <t>IRON OXIDES - FROM NATURE TO APPLICATIONS</t>
  </si>
  <si>
    <t>META ANALYSIS - A GUIDE TO CALIBRATING AND COMBINING STATISTICAL EVIDENCE</t>
  </si>
  <si>
    <t>PLANT GENES, GENOMES AND GENETICS</t>
  </si>
  <si>
    <t>PSYCHODYNAMIC PSYCHOTHERAPY - A CLINICAL MANUAL 2E</t>
  </si>
  <si>
    <t>THE LIVER - BIOLOGY AND PATHOBIOLOGY 6E</t>
  </si>
  <si>
    <t>A PRIMER ON STATISTICAL DISTRIBUTIONS (ONLINE VERSION)</t>
  </si>
  <si>
    <t>COCHRANE HANDBOOK FOR SYSTEMATIC REVIEWS OF INTERVENTIONS - COCHRANE BOOK SERIES</t>
  </si>
  <si>
    <t>DENTAL IMPLANT COMPLICATIONS: ETIOLOGY, PREVENTION, AND TREATMENT, SECOND EDITION</t>
  </si>
  <si>
    <t>HANDBOOK OF MATERIALS SELECTION, ONLINE VERSION</t>
  </si>
  <si>
    <t>INDUSTRIAL APPLICATIONS OF NATURAL FIBRES - STRUCTURE, PROPERTIES AND TECHNICAL APPLICATIONS</t>
  </si>
  <si>
    <t>MANAGING AND DESIGNING LANDSCAPES FOR CONSERVATION - MOVING FROM PERSPECTIVES TO PRINCIPLES</t>
  </si>
  <si>
    <t>MOLECULAR REARRANGEMENTS IN ORGANIC SYNTHESIS</t>
  </si>
  <si>
    <t>PRACTICAL ECG INTERPRETATION - CLUES TO HEART DISEASE IN YOUNG ADULTS</t>
  </si>
  <si>
    <t>ROOK'S TEXTBOOK OF DERMATOLOGY 8E</t>
  </si>
  <si>
    <t>SELF-ASSEMBLY AND NANOTECHNOLOGY: A FORCE BALANCE APPROACH</t>
  </si>
  <si>
    <t>THE HANDBOOK OF HOMOGENEOUS HYDROGENATION</t>
  </si>
  <si>
    <t>TURFGRASS SCIENCE</t>
  </si>
  <si>
    <t>AB INITIO METHODS IN QUANTUM CHEMISTRY I (V67 ADVANCES IN CHEMICAL PHYSICS)</t>
  </si>
  <si>
    <t>BITE-SIZE PYTHON - AN INTRODUCTION TO PYTHON PROGRAMMING</t>
  </si>
  <si>
    <t>ENCYCLOPEDIC GUIDE TO INFECTIOUS DISEASE RESEARCH: MODERN METHODOLOGIES</t>
  </si>
  <si>
    <t>METHODS FOR TESTING AND EVALUATING SURVEY QUESTIONNAIRES</t>
  </si>
  <si>
    <t>THE ETHICS OF CULTURAL APPROPRIATION</t>
  </si>
  <si>
    <t>TILAPIA IN INTENSIVE CO-CULTURE</t>
  </si>
  <si>
    <t>A COMPANION TO ADORNO</t>
  </si>
  <si>
    <t>A COMPANION TO RACIAL AND ETHNIC STUDIES</t>
  </si>
  <si>
    <t>INTRODUCTION TO ELEMENTARY PARTICLES</t>
  </si>
  <si>
    <t>MANAGING SCIENTISTS: LEADERSHIP STRATEGIES IN SCIENTIFIC RESEARCH, SECOND EDITION</t>
  </si>
  <si>
    <t>MOLECULAR ORBITALS AND ORGANIC CHEMICAL REACTIONS- REFERENCE EDITION</t>
  </si>
  <si>
    <t>OCCUPATIONAL ERGONOMICS: A PRACTICAL APPROACH</t>
  </si>
  <si>
    <t>TRANSFUSION MEDICINE, FIFTH EDITION</t>
  </si>
  <si>
    <t>VETERINARY PERIODONTOLOGY</t>
  </si>
  <si>
    <t>A COMPANION TO AMERICAN INDIAN HISTORY</t>
  </si>
  <si>
    <t>ADVANCES IN LONGITUDINAL SURVEY METHODOLOGY</t>
  </si>
  <si>
    <t>BEST PRACTICES IN LEAN SIX SIGMA PROCESS IMPROVEMENT: A DEEPER LOOK</t>
  </si>
  <si>
    <t>DAIRY POWDERS AND CONCENTRATED MILK PRODUCTS</t>
  </si>
  <si>
    <t>DIET AND EXERCISE IN COGNITIVE FUNCTION AND NEUROLOGICAL DISEASE</t>
  </si>
  <si>
    <t>FAMILY TRUSTS: A GUIDE FOR BENEFICIARIES, TRUSTEES, TRUST PROTECTORS, AND TRUST CREATORS</t>
  </si>
  <si>
    <t>MAGNETIC ACTUATORS AND SENSORS, SECOND EDITION</t>
  </si>
  <si>
    <t>PRACTICAL FINITE ELEMENT MODELING IN EARTH SCIENCEUSING MATLAB</t>
  </si>
  <si>
    <t>21ST ANNUAL CONFERENCE ON COMPOSITES, ADVANCED CERAMICS, MATERIALS, AND STRUCTURES: B: CERAMIC ENGINEERING AND SCIENCE PROCEEDINGS, VOLUME 18, ISSUE 4</t>
  </si>
  <si>
    <t>A COMPANION TO THE ANTHROPOLOGY OF RELIGION</t>
  </si>
  <si>
    <t>BIOINFORMATICS FOR GENETICISTS - A BIOINFORMATICS PRIMER FOR THE ANALYSIS OF GENETIC DATA 2E</t>
  </si>
  <si>
    <t>COUNTERPARTY CREDIT RISK, COLLATERAL AND FUNDING - WITH PRICING CASES FOR ALL ASSET CLASSES</t>
  </si>
  <si>
    <t>MANUAL OF PARROT BEHAVIOR, ONLINE BOOK VERSION</t>
  </si>
  <si>
    <t>MULTIPLE IMPUTATION FOR NONRESPONSE IN SURVEYS</t>
  </si>
  <si>
    <t>SERIAL KILLERS AND PHILOSOPHY</t>
  </si>
  <si>
    <t>THE BLACKWELL COMPANION TO SOCIOLOGY OF RELIGION</t>
  </si>
  <si>
    <t>THE HANDBOOK OF EARLY CHILDHOOD DEVELOPMENT PROGRAMS, PRACTICES, AND POLICIES</t>
  </si>
  <si>
    <t>THE SEPTINS</t>
  </si>
  <si>
    <t>THE WILEY-BLACKWELL COMPANION TO CHRISTIAN MYSTICISM</t>
  </si>
  <si>
    <t>WATER STRESS AND CROP PLANTS - A SUSTAINABLE APPROACH, 2 VOLUME SET</t>
  </si>
  <si>
    <t>A COMPANION TO DIGITAL ART</t>
  </si>
  <si>
    <t>CLINICAL MILITARY COUNSELING - GUIDELINES FOR PRACTICE</t>
  </si>
  <si>
    <t>COMMUNITY ECOLOGY 2E</t>
  </si>
  <si>
    <t>COMPANION TO LITERARY THEORY</t>
  </si>
  <si>
    <t>CONTRIBUTIONS TO MODERN AND ANCIENT TIDAL SEDIMENTOLOGY - PROCEEDINGS OF THE TIDALITES 2012 CONFERENCE</t>
  </si>
  <si>
    <t>EXPERIENCE-DRIVEN LEADER DEVELOPMENT: STRATEGIES, TOOLS, AND PRACTICES</t>
  </si>
  <si>
    <t>SPATIAL AND SPATIO-TEMPORAL GEOSTATISTICAL MODELING AND KRIGING</t>
  </si>
  <si>
    <t>THE WORLDWIDE HISTORY OF TELECOMMUNICATIONS</t>
  </si>
  <si>
    <t>A COMPANION TO SIMONE DE BEAUVOIR</t>
  </si>
  <si>
    <t>A KANT DICTIONARYIONARIES - BPD)</t>
  </si>
  <si>
    <t>BIOSENSORS AND NANOTECHNOLOGY: APPLICATIONS IN HEALTH CARE DIAGNOSTICS</t>
  </si>
  <si>
    <t>CAREERS WITH THE PHARMACEUTICAL INDUSTRY 2E</t>
  </si>
  <si>
    <t>FINANCIAL ECONOMETRICS: FROM BASICS TO ADVANCED MODELING TECHNIQUES</t>
  </si>
  <si>
    <t>MOLECULAR ELECTRONIC-STRUCTURE THEORY</t>
  </si>
  <si>
    <t>NURSING KNOWLEDGE</t>
  </si>
  <si>
    <t>OPTION VOLATILITY TRADING STRATEGIES</t>
  </si>
  <si>
    <t>PRIVILEGED STRUCTURES IN DRUG DISCOVERY: MEDICINAL CHEMISTRY AND SYNTHESIS</t>
  </si>
  <si>
    <t>PSYCHIATRY - BREAKING THE ICE INTRODUCTIONS, COMMON TASKS, EMERGENCIES FOR TRAINEES</t>
  </si>
  <si>
    <t>RACE - ARE WE SO DIFFERENT?</t>
  </si>
  <si>
    <t>RECLAMATION OF DRASTICALLY DISTURBED LANDS</t>
  </si>
  <si>
    <t>SHARKS OF THE OPEN OCEAN - BIOLOGY, FISHERIES AND CONSERVATION</t>
  </si>
  <si>
    <t>SUPRAMOLECULAR CATALYSIS - NEW DIRECTIONS AND DEVELOPMENTS</t>
  </si>
  <si>
    <t>THE BLACKWELL COMPANION TO CHRISTIAN ETHICS 2E</t>
  </si>
  <si>
    <t>THE BLACKWELL COMPANION TO ORGANIZATIONS</t>
  </si>
  <si>
    <t>THE CYBER RISK HANDBOOK: CREATING AND MEASURING EFFECTIVE CYBERSECURITY CAPABILITIES</t>
  </si>
  <si>
    <t>THE NUTS AND BOLTS OF PACED ECG INTERPRETATIONOBOOK</t>
  </si>
  <si>
    <t>VIROLOGY</t>
  </si>
  <si>
    <t>A COMPANION TO PRAGMATISM</t>
  </si>
  <si>
    <t>COMPANION TO THE PHILOSOPHY OF SCIENCE</t>
  </si>
  <si>
    <t>HANDBOOK OF ORGANIZATIONAL RHETORIC AND COMMUNICATION</t>
  </si>
  <si>
    <t>INTRODUCTION TO UAV SYSTEMS 4E</t>
  </si>
  <si>
    <t>ON THE NATURE OF PREJUDICE</t>
  </si>
  <si>
    <t>REINFORCEMENT LEARNING AND STOCHASTIC OPTIMIZATION - A UNIFIED FRAMEWORK FOR SEQUENTIAL DECISIONS</t>
  </si>
  <si>
    <t>SAMPLE PREPARATION IN LC-MS BIOANALYSIS</t>
  </si>
  <si>
    <t>A COMPANION TO ROMAN ART</t>
  </si>
  <si>
    <t>A ROOM OF ONE'S OWN</t>
  </si>
  <si>
    <t>ACA CRITICAL INCIDENTS IN INTEGRATING SPIRITUALITY INTO COUNSELING</t>
  </si>
  <si>
    <t>ADA PRACTICAL GUIDE TO DENTAL IMPLANTS OBOOK</t>
  </si>
  <si>
    <t>ADVANCED SIGNAL INTEGRITY FOR HIGH-SPEED DIGITAL DESIGNS</t>
  </si>
  <si>
    <t>ADVANCED STRUCTURAL CHEMISTRY - TAILORING, PROPERTIES OF INORGANIC MATERIALS AND THEIR APPLICATIONS</t>
  </si>
  <si>
    <t>ATLAS OF SURGICAL APPROACHES TO SOFT TISSUE AND ONCOLOGIC DISEASES IN THE DOG AND CAT</t>
  </si>
  <si>
    <t>ENCYCLOPEDIA OF EASTERN ORTHODOX CHRISTIANITY</t>
  </si>
  <si>
    <t>FORTY WAYS TO THINK ABOUT ARCHITECTURE - ARCHITECTURAL HISTORY AND THEORY TODAY</t>
  </si>
  <si>
    <t>HANDBOOK OF HEALTHCARE ANALYTICS - THEORETICAL MINIMUM FOR CONDUCTING 21ST CENTURY RESEARCH ON HEALTHCARE OPERATIONS</t>
  </si>
  <si>
    <t>HANDBOOK OF NITRIDE SEMICONDUCTORS AND DEVICES V1</t>
  </si>
  <si>
    <t>LEGIONELLA</t>
  </si>
  <si>
    <t>PAIN MANAGEMENT IN VETERINARY PRACTICE</t>
  </si>
  <si>
    <t>QUALITY PLANNING AND ASSURANCE - PRINCIPLES, APPROACHES, AND METHODS FOR PRODUCT AND SERVICE DEVELOPMENT</t>
  </si>
  <si>
    <t>SMALL ANIMAL DERMATOLOGY FOR TECHNICIANS AND NURSES</t>
  </si>
  <si>
    <t>CREDIT RISK FRONTIERS: SUBPRIME CRISIS, PRICING AND HEDGING, CVA, MBS, RATINGS, AND LIQUIDITY</t>
  </si>
  <si>
    <t>DATA VISUALIZATION WITH EXCEL DASHBOARDS AND REPORTS</t>
  </si>
  <si>
    <t>EARTH OBSERVATION USING PYTHON - A PRACTICAL PROGRAMMING GUIDE</t>
  </si>
  <si>
    <t>FINANCIAL PLANNING &amp; ANALYSIS AND PERFORMANCE MANAGEMENT</t>
  </si>
  <si>
    <t>NEAR-INFRARED REFLECTANCE SPECTROSCOPY IN AGRICULTURE</t>
  </si>
  <si>
    <t>TAPHONOMY OF HUMAN REMAINS: FORENSIC ANALYSIS OFTHE DEAD AND THE DEPOSITIONAL ENVIRONMENT</t>
  </si>
  <si>
    <t>THE AI BOOK - THE ARTIFICIAL INTELLIGENCE HANDBOOK FOR INVESTORS, ENTREPRENEURS AND FINTECH VISIONARIES</t>
  </si>
  <si>
    <t>25TH ANNUAL CONFERENCE ON COMPOSITES, ADVANCED CERAMICS, MATERIALS, AND STRUCTURES: A: CERAMIC ENGINEERING AND SCIENCE PROCEEDINGS, VOLUME 22, ISSUE 3</t>
  </si>
  <si>
    <t>AGRICULTURAL INFORMATICS - AUTOMATION USING IOTAND MACHINE LEARNING</t>
  </si>
  <si>
    <t>HANDBOOK OF CHEMOINFORMATICS - FROM DATA TO KNOWLEDGE</t>
  </si>
  <si>
    <t>ORGANIC CHEMISTRY: AN INTERMEDIATE TEXT, SECOND EDITION</t>
  </si>
  <si>
    <t>POWER SYSTEM DYNAMICS WITH COMPUTER BASED MODELING AND ANALYSIS</t>
  </si>
  <si>
    <t>PRACTICAL PERIODONTAL PLASTIC SURGERY, SECOND EDITION</t>
  </si>
  <si>
    <t>THE WILEY BLACKWELL HANDBOOK OF BULLYING - A COMPREHENSIVE AND INTERNATIONAL REVIEW OF RESEARCH AND INTERVENTION</t>
  </si>
  <si>
    <t>THE WILEY INTERNATIONAL HANDBOOK OF CLINICAL SUPERVISION</t>
  </si>
  <si>
    <t>UNDERSTANDING CLINICAL CARDIAC ELECTROPHYSIOLOGY: A CONCEPTUALLY GUIDED APPROACH</t>
  </si>
  <si>
    <t>A COMPANION TO MEXICAN HISTORY AND CULTURE</t>
  </si>
  <si>
    <t>A COMPANION TO THE ETRUSCANS</t>
  </si>
  <si>
    <t>A COMPANION TO THE VIETNAM WAR</t>
  </si>
  <si>
    <t>ADVANCES IN FOOD BIOTECHNOLOGY</t>
  </si>
  <si>
    <t>CHIRAL AMINE SYNTHESIS - METHODS, DEVELOPMENTS AND APPLICATIONS</t>
  </si>
  <si>
    <t>CIBA FOUNDATION SYMPOSIUM 48 - PURINE AND PYRIMIDINE METABOLISM</t>
  </si>
  <si>
    <t>COMPANION TO SENSATION FICTION</t>
  </si>
  <si>
    <t>FUNDAMENTALS OF SILICON CARBIDE TECHNOLOGY: GROWTH, CHARACTERIZATION, DEVICES, AND APPLICATIONS</t>
  </si>
  <si>
    <t>GAME THEORY AND MACHINE LEARNING FOR CYBER SECURITY</t>
  </si>
  <si>
    <t>GARCH MODELS - STRUCTURE, STATISTICAL INFERENCEAND FINANCIAL APPLICATIONS, 2ND EDITION</t>
  </si>
  <si>
    <t>INCIDENTS THAT DEFINE PROCESS SAFETY</t>
  </si>
  <si>
    <t>MOLECULAR PHARMING: APPLICATIONS, CHALLENGES AND EMERGING AREAS</t>
  </si>
  <si>
    <t>MULTIVARIATE STATISTICS: HIGH-DIMENSIONAL AND LARGE-SAMPLE APPROXIMATIONS</t>
  </si>
  <si>
    <t>OPTIONS MATH FOR TRADERS + WEBSITE:HE BEST OPTION STRATEGIES FOR YOUR MARKET OUTLOOK</t>
  </si>
  <si>
    <t>SO, YOU HAVE TO WRITE A LITERATURE REVIEW - A GUIDED WORKBOOK FOR ENGINEERS</t>
  </si>
  <si>
    <t>SPARTACUS - FILM AND HISTORY</t>
  </si>
  <si>
    <t>THE BIG BOOK OF DASHBOARDS: VISUALIZING YOUR DATA USING REAL-WORLD BUSINESS SCENARIOS</t>
  </si>
  <si>
    <t>THE HANDBOOK OF PLANT GENOME MAPPING - GENETIC AND PHYSICAL MAPPING</t>
  </si>
  <si>
    <t>WHEY PROCESSING, FUNCTIONALITY AND HEALTH BENEFITS</t>
  </si>
  <si>
    <t>A COMPANION TO MEDIEVAL ART - ROMANESQUE AND GOTHIC IN NORTHERN EUROPE SECOND EDITION</t>
  </si>
  <si>
    <t>BIM CONTENT DEVELOPMENT - STANDARDS, STRATEGIES,AND BEST PRACTICES</t>
  </si>
  <si>
    <t>CHEMICAL ENGINEERING IN THE PHARMACEUTICAL INDUSTRY, SECOND EDITION VOLUME 2, SET</t>
  </si>
  <si>
    <t>COMPLETE FAMILY WEALTH</t>
  </si>
  <si>
    <t>COMPUTATIONAL METHODS FOR LARGE SYSTEMS: ELECTRONIC STRUCTURE APPROACHES FOR BIOTECHNOLOGY AND NANOTECHNOLOGY</t>
  </si>
  <si>
    <t>DEFECTS IN SOLIDS</t>
  </si>
  <si>
    <t>FIELD MANUAL FOR SMALL ANIMAL MEDICINE</t>
  </si>
  <si>
    <t>MARKETING PLANS 8E - HOW TO PREPARE THEM, HOW TO PROFIT FROM THEM</t>
  </si>
  <si>
    <t>NEUTRONS AND SYNCHROTRON RADIATION IN ENGINEERING MATERIALS SCIENCE - FROM FUNDAMENTALS TO APPLICATIONS 2E</t>
  </si>
  <si>
    <t>SIX SIGMA - ADVANCED TOOLS FOR BLACK BELTS AND MASTER BLACK BELTS</t>
  </si>
  <si>
    <t>STATISTICAL FACTOR ANALYSIS AND RELATED METHODS: THEORY AND APPLICATIONS</t>
  </si>
  <si>
    <t>SURFACE SCIENCE AND ADHESION IN COSMETICS</t>
  </si>
  <si>
    <t>TEXTBOOK OF UNCOMMON CANCER 5E</t>
  </si>
  <si>
    <t>THE SMS BLACKWELL HANDBOOK OF ORGANIZATIONAL CAPABILITIES - EMERGENCE, DEVELOPMENT, AND CHANGE</t>
  </si>
  <si>
    <t>WILEY BLACKWELL COMPANION TO KARL BARTH</t>
  </si>
  <si>
    <t>A COMPANION TO AMERICAN ART</t>
  </si>
  <si>
    <t>A COMPANION TO FRANKLIN D. ROOSEVELT</t>
  </si>
  <si>
    <t>CARDIAC PROBLEMS IN PREGNANCY, 4TH EDITION</t>
  </si>
  <si>
    <t>FOOD MICROBIOLOGY - PRINCIPLES INTO PRACTICE 2 VOLSET</t>
  </si>
  <si>
    <t>LEVERAGE LEADERSHIP 2.0</t>
  </si>
  <si>
    <t>MEDIA AND YOUTH - A DEVELOPMENTAL PERSPECTIVE</t>
  </si>
  <si>
    <t>RECREATIONAL FISHERIES - ECOLOGICAL, ECONOMIC AND SOCIAL EVALUATION</t>
  </si>
  <si>
    <t>THE LIFE OF PERCY BYSSHE SHELLEY - A CRITICAL BIOGRAPHY</t>
  </si>
  <si>
    <t>THE WILEY INTERNATIONAL HANDBOOK OF MENTORING - PARADIGMS, PRACTICES, PROGRAMS, AND POSSIBILITIES</t>
  </si>
  <si>
    <t>A COMPANION TO ANCIENT NEAR EASTERN LANGUAGES</t>
  </si>
  <si>
    <t>A COMPANION TO NEW MEDIA DYNAMICS</t>
  </si>
  <si>
    <t>ACA CASEBOOK FOR COUNSELING LESBIAN, GAY, BISEXUAL, AND TRANSGENDER PERSONS AND THEIR FAMILIES</t>
  </si>
  <si>
    <t>COMPLETE GUIDE TO SEMICONDUCTOR DEVICES, SECOND EDITION</t>
  </si>
  <si>
    <t>FIXED-INCOME SECURITIES AND DERIVATIVES HANDBOOK, ANALYSIS AND VALUATION, 2ND EDITION</t>
  </si>
  <si>
    <t>GRAM-POSITIVE PATHOGENS THIRD EDITION</t>
  </si>
  <si>
    <t>HANDBOOK OF 3D INTEGRATION - TECHNOLOGY AND APPLICATIONS OF 3D INTEGRATED CIRCUITS</t>
  </si>
  <si>
    <t>OFFSHORE WIND ENERGY GENERATION - CONTROL, PROTECTION, AND INTEGRATION TO ELECTRICAL SYSTEMS</t>
  </si>
  <si>
    <t>ORDER STATISTICS, THIRD EDITION (ONLINE VERSION)</t>
  </si>
  <si>
    <t>SIMULATION AND THE MONTE CARLO METHOD, THIRD EDITION</t>
  </si>
  <si>
    <t>STRENGTH AND POWER IN SPORT 2E</t>
  </si>
  <si>
    <t>TEACHING RACE - HOW TO HELP STUDENTS UNMASK AND CHALLENGE RACISM</t>
  </si>
  <si>
    <t>THE HANDBOOK OF HOMICIDE</t>
  </si>
  <si>
    <t>THE STUDENT'S COMPANION TO THE THEOLOGIANS</t>
  </si>
  <si>
    <t>THE WILEY BLACKWELL COMPANION TO ZOROASTRIANISM</t>
  </si>
  <si>
    <t>AORTIC STENOSIS PERCUTANEOUS INTERVENTION</t>
  </si>
  <si>
    <t>COMPTIA NETWORK+ PRACTICE TESTS - EXAM N10-007</t>
  </si>
  <si>
    <t>COMPTIA NETWORK+ STUDY GUIDE - EXAM N10-007, FOURTH EDITION</t>
  </si>
  <si>
    <t>EQUINE CLINICAL PATHOLOGY</t>
  </si>
  <si>
    <t>ESSENTIALS OF AVIAN MEDICINE AND SURGERY 3E</t>
  </si>
  <si>
    <t>IN THE COMPANY OF MICROBES - TEN YEARS OF SMALL THINGS CONSIDERED</t>
  </si>
  <si>
    <t>INFECTIOUS DISEASE MANAGEMENT IN ANIMAL SHELTERS</t>
  </si>
  <si>
    <t>INSECT BIODIVERSITY - SCIENCE AND SOCIETY, VOLUME2</t>
  </si>
  <si>
    <t>INTRODUCTION TO PHYSICAL POLYMER SCIENCE, FOURTH EDITION</t>
  </si>
  <si>
    <t>MORE THAN A NUMBERS GAME: A BRIEF HISTORY OF ACCOUNTING</t>
  </si>
  <si>
    <t>NURSING AND HEALTH INTERVENTIONS - DESIGN, EVALUATION AND IMPLEMENTATION, 2ND EDITION</t>
  </si>
  <si>
    <t>OPTICAL AND DIGITAL IMAGE PROCESSING - FUNDAMENTALS AND APPLICATIONS</t>
  </si>
  <si>
    <t>OPTIONS THEORY AND TRADING: A STEP-BY-STEP GUIDE TO CONTROL RISK AND GENERATE PROFITS</t>
  </si>
  <si>
    <t>PHARMACOTHERAPEUTICS FOR VETERINARY DISPENSING</t>
  </si>
  <si>
    <t>PRACTICAL GUIDE TO EQUINE COLIC</t>
  </si>
  <si>
    <t>STATISTICS FOR SENSORY AND CONSUMER SCIENCE</t>
  </si>
  <si>
    <t>STRUCTURAL EQUATION MODELING - APPLICATIONS USING MPLUS 2E</t>
  </si>
  <si>
    <t>THE BLACKWELL PHILOSOPHER DICTIONARIES - A HEGEL DICTIONARY</t>
  </si>
  <si>
    <t>THE BLACKWELL PHILOSOPHER DICTIONARIES - A WITTGENSTEIN DICTIONARY</t>
  </si>
  <si>
    <t>THE CREATIVE ARTS IN COUNSELING, FIFTH EDITION</t>
  </si>
  <si>
    <t>THE ELEMENTS OF CONTINUUM BIOMECHANICS</t>
  </si>
  <si>
    <t>ULTRASOUND ELASTOGRAPHY FOR BIOMEDICAL APPLICATIONS AND MEDICINE</t>
  </si>
  <si>
    <t>VETERINARY ANESTHETIC AND MONITORING EQUIPMENT</t>
  </si>
  <si>
    <t>A COMPANION TO ANCIENT GREEK AND ROMAN MUSIC</t>
  </si>
  <si>
    <t>A COMPANION TO OVID</t>
  </si>
  <si>
    <t>APPLIED UNIVARIATE, BIVARIATE, AND MULTIVARIATE STATISTICS USING PYTHON - A BEGINNERS GUIDE TO ADVANCED DATA ANALYSIS</t>
  </si>
  <si>
    <t>CHANCE, CALCULATION AND LIFE</t>
  </si>
  <si>
    <t>DEVELOPMENTAL PSYCHOPATHOLOGY, SECOND EDITION, VOLUME THREE: RISK, DISORDER, AND ADAPTATION</t>
  </si>
  <si>
    <t>ENVIRONMENTAL ORGANIC CHEMISTRY, SECOND EDITION(ONLINE VERSION)</t>
  </si>
  <si>
    <t>FORENSIC CHILD PSYCHOLOGY: WORKING IN THE COURTS AND CLINIC</t>
  </si>
  <si>
    <t>HANDBOOK OF INDUSTRIAL MIXING: SCIENCE AND PRACTICE WITH CD-ROM</t>
  </si>
  <si>
    <t>HEALTH PHYSICS - RADIATION-GENERATING DEVICES CHARACTERISTICS, AND HAZARDS</t>
  </si>
  <si>
    <t>INTEGER PROGRAMMING, SECOND EDITION</t>
  </si>
  <si>
    <t>INTERCULTURAL DISCOURSE AND COMMUNICATION: THE ESSENTIAL READINGS</t>
  </si>
  <si>
    <t>MICROBIAL TRANSMISSION</t>
  </si>
  <si>
    <t>OPTIMAL CONTROL, 3RD EDITION</t>
  </si>
  <si>
    <t>OPTION PRICING MODELS AND VOLATILITY USING EXCEL- VBA + WEBSITE</t>
  </si>
  <si>
    <t>A COMPANION TO ATHEISM AND PHILOSOPHY</t>
  </si>
  <si>
    <t>ADVANCED ELECTRIC DRIVES: ANALYSIS, CONTROL, AND MODELING USING MATLAB/SIMULINK(R)</t>
  </si>
  <si>
    <t>CYBERSECURITY LAW, SECOND EDITION</t>
  </si>
  <si>
    <t>DIALECTICAL BEHAVIOR THERAPY - A CONTEMPORARY GUIDE FOR PRACTITIONERS</t>
  </si>
  <si>
    <t>ENGAGED OWNERSHIP: A GUIDE FOR OWNERS OF FAMILY BUSINESSES</t>
  </si>
  <si>
    <t>FUNDAMENTALS OF QUEUEING THEORY, FOURTH EDITION</t>
  </si>
  <si>
    <t>LOCAL AND REGIONAL FLAPS IN HEAD &amp; NECK RECONSTRUCTION: A PRACTICAL APPROACH</t>
  </si>
  <si>
    <t>SOIL SCIENCE - STEP-BY-STEP FIELD ANALYSIS</t>
  </si>
  <si>
    <t>THE BLACKWELL COMPANION TO SOCIAL INEQUALITIES</t>
  </si>
  <si>
    <t>THE TWELVE - DISEASES THAT CHANGED OUR WORLD ANDTHE LESSONS THEY TEACH</t>
  </si>
  <si>
    <t>UNCERTAINTY IN INDUSTRIAL PRACTICE - A GUIDE TO QUANTITATIVE UNCERTAINTY MANAGEMENT</t>
  </si>
  <si>
    <t>A COMPANION TO MILL</t>
  </si>
  <si>
    <t>A COMPREHENSIVE GUIDE TO THE HAZARDOUS PROPERTIESOF CHEMICAL SUBSTANCES, THIRD EDITION</t>
  </si>
  <si>
    <t>ANALYSIS OF FINANCIAL TIME SERIES, THIRD EDITION</t>
  </si>
  <si>
    <t>ATLAS OF OPERATIVE ORAL AND MAXILLOFACIAL SURGERY</t>
  </si>
  <si>
    <t>DEATH OF THE CHESAPEAKE: A HISTORY OF THE MILITARY'S ROLE IN POLLUTING THE BAY</t>
  </si>
  <si>
    <t>DESIGN OF PIEZO INKJET PRINT HEADS - FROM ACOUSTICS TO APPLICATIONS</t>
  </si>
  <si>
    <t>FINANCIAL MODELING USING C++ + CD-ROM</t>
  </si>
  <si>
    <t>GENETIC ALGORITHMS AND ENGINEERING DESIGN</t>
  </si>
  <si>
    <t>INTRODUCTION TO GROUND PENETRATING RADAR: INVERSE SCATTERING AND DATA PROCESSING</t>
  </si>
  <si>
    <t>MANUFACTURING OF PHARMACEUTICAL PROTEINS 3E - FROM TECHNOLOGY TO ECONOMY</t>
  </si>
  <si>
    <t>STATISTICAL METHODS FOR QUALITY IMPROVEMENT, THIRD EDITION</t>
  </si>
  <si>
    <t>THE ATTRACTOR FACTOR, 2ND EDITION: 5 EASY STEPS FOR CREATING WEALTH (OR ANYTHING ELSE) FROM THE INSIDE OUT</t>
  </si>
  <si>
    <t>THE WILEY HANDBOOK ON WHAT WORKS IN OFFENDERS WITH INTELLECTUAL AND DEVELOPMENTAL DISABILITIES - THEORY, RESEARCH AND PRACTICE</t>
  </si>
  <si>
    <t>VETERINARY SURGICAL ONCOLOGY 2E</t>
  </si>
  <si>
    <t>VISIGOTHIC SPAIN 409-711</t>
  </si>
  <si>
    <t>A COMPANION TO ANCIENT EDUCATION</t>
  </si>
  <si>
    <t>A COMPANION TO SCIENCE, TECHNOLOGY, AND MEDICINE IN ANCIENT GREECE AND ROME</t>
  </si>
  <si>
    <t>A COMPANION TO VIRGINIA WOOLF</t>
  </si>
  <si>
    <t>ADJUSTMENT COMPUTATIONS: SPATIAL DATA ANALYSIS, SIXTH EDITION</t>
  </si>
  <si>
    <t>BLACKWELL HANDBOOK OF EARLY CHILDHOOD DEVELOPMENT</t>
  </si>
  <si>
    <t>CASSIDY AND ALLANSON'S MANAGEMENT OF GENETIC SYNDROMES, FOURTH EDITION</t>
  </si>
  <si>
    <t>COMPUTATION IN BIOINFORMATICS - MULTIDISCIPLINARY APPLICATIONS</t>
  </si>
  <si>
    <t>DERIVATIVES DEMYSTIFIED - A STEP-BY-STEP GUIDE TO FORWARDS, FUTURES, SWAPS AND OPTIONS 2E</t>
  </si>
  <si>
    <t>EVIDENCE-BASED DERMATOLOGY 3E</t>
  </si>
  <si>
    <t>HANDBOOK OF SEA LEVEL RESEARCH</t>
  </si>
  <si>
    <t>ON HUMAN BONDAGE: AFTER SLAVERY AND SOCIAL DEATH</t>
  </si>
  <si>
    <t>SELF AND SUBJECTIVITY</t>
  </si>
  <si>
    <t>SMALL MAMMAL CARE AND HUSBANDRY</t>
  </si>
  <si>
    <t>SURVEY METHODS IN MULTINATIONAL, MULTIREGIONAL, AND MULTICULTURAL CONTEXTS</t>
  </si>
  <si>
    <t>THE HANDBOOK OF SOCIAL CONTROL</t>
  </si>
  <si>
    <t>THE WILEY BLACKWELL COMPANION TO RELIGION AND MATERIALITY</t>
  </si>
  <si>
    <t>THE WILEY HANDBOOK OF TEACHING AND LEARNING</t>
  </si>
  <si>
    <t>TREATMENTS FOR PSYCHOLOGICAL PROBLEMS AND SYNDROMES</t>
  </si>
  <si>
    <t>A COMPANION TO MORAL ANTHROPOLOGY</t>
  </si>
  <si>
    <t>ADVANCES IN CONTACT ANGLE, WETTABLILITY AND ADHESION, VOLUME 3</t>
  </si>
  <si>
    <t>APPROXIMATE DYNAMIC PROGRAMMING: SOLVING THE CURSES OF DIMENSIONALITY, SECOND EDITION</t>
  </si>
  <si>
    <t>BILLMEYER AND SALTZMAN'S PRINCIPLES OF COLOR TECHNOLOGY, 4TH EDITION</t>
  </si>
  <si>
    <t>COTTON PRODUCTION</t>
  </si>
  <si>
    <t>DEMENTIA</t>
  </si>
  <si>
    <t>DEVELOPMENTAL NEUROTOXICOLOGY RESEARCH: PRINCIPLES, MODELS, TECHNIQUES, STRATEGIES, AND MECHANISMS</t>
  </si>
  <si>
    <t>EQUINE CLINICAL IMMUNOLOGY</t>
  </si>
  <si>
    <t>GREEN FLUORESCENT PROTEIN: PROPERTIES, APPLICATIONS AND PROTOCOLS, SECOND EDITION, ONLINE VERSION MBA VOLUME 47)</t>
  </si>
  <si>
    <t>HPLC: A PRACTICAL USER'S GUIDE, SECOND EDITION</t>
  </si>
  <si>
    <t>INTERNATIONAL HANDBOOK OF RESEARCH ON CHILDREN'S LITERACY, LEARNING AND CULTURE</t>
  </si>
  <si>
    <t>INTRODUCTION TO STRUCTURED FINANCE</t>
  </si>
  <si>
    <t>OUT OF OUR MINDS - LEARNING TO BE CREATIVE 2E</t>
  </si>
  <si>
    <t>THE VOLATILITY SURFACE:</t>
  </si>
  <si>
    <t>A COMPANION TO GLOBAL HISTORICAL THOUGHT</t>
  </si>
  <si>
    <t>COMPANION TO ENVIRONMENTAL GEOGRAPHY</t>
  </si>
  <si>
    <t>CONCEPTUAL DENSITY FUNCTIONAL THEORY - TOWARDS A NEW CHEMICAL REACTIVITY THEORY</t>
  </si>
  <si>
    <t>CONE BEAM COMPUTED TOMOGRAPHY IN ORTHODONTICS: INDICATIONS, INSIGHTS, AND INNOVATIONS</t>
  </si>
  <si>
    <t>DERMATOPATHOLOGY - DIAGNOSIS BY FIRST IMPRESSION, FOURTH EDITION</t>
  </si>
  <si>
    <t>ECGS FROM BASICS TO ESSENTIALS</t>
  </si>
  <si>
    <t>ELECTRIC VEHICLE MACHINES AND DRIVES: DESIGN, ANALYSIS AND APPLICATION</t>
  </si>
  <si>
    <t>FLUORINE IN MEDICINAL CHEMISTRY AND CHEMICAL BIOLOGY</t>
  </si>
  <si>
    <t>FORMAL SEMANTICS</t>
  </si>
  <si>
    <t>GOVERNANCE, RISK, AND COMPLIANCE HANDBOOK: TECHNOLOGY, FINANCE, ENVIRONMENTAL, AND INTERNATIONAL GUIDANCE AND BEST PRACTICES + WEBSITE</t>
  </si>
  <si>
    <t>HANDBOOK OF FORENSIC ASSESSMENT: PSYCHOLOGICAL AND PSYCHIATRIC PERSPECTIVES</t>
  </si>
  <si>
    <t>INFRARED AND RAMAN SPECTRA OF INORGANIC AND COORDINATION COMPOUNDS, 6TH EDITION PART A: THEORY AND APPLICATIONS IN INORGANIC CHEMISTRY</t>
  </si>
  <si>
    <t>LATENT VARIABLE MODELS AND FACTOR ANALYSIS - A UNIFIED APPROACH 3E</t>
  </si>
  <si>
    <t>MANN'S PHARMACOVIGILANCE</t>
  </si>
  <si>
    <t>MICROGRID DYNAMICS AND CONTROL</t>
  </si>
  <si>
    <t>NUMERICAL METHODS FOR INVERSE PROBLEMS</t>
  </si>
  <si>
    <t>PHYSIOLOGY AND DETERMINATION OF CROP YIELD</t>
  </si>
  <si>
    <t>THE HANDBOOK OF PORTFOLIO MATHEMATICS: FORMULAS FOR OPTIMAL ALLOCATION &amp; LEVERAGE</t>
  </si>
  <si>
    <t>WHOLE GRAINS AND HEALTH</t>
  </si>
  <si>
    <t>A COMPANION TO CHILDREN'S LITERATURE</t>
  </si>
  <si>
    <t>AWS CERTIFIED SOLUTIONS ARCHITECT STUDY GUIDE, 2E- ASSOCIATE SAA-C01 EXAM</t>
  </si>
  <si>
    <t>EQUITY AND INDEX OPTIONS EXPLAINED</t>
  </si>
  <si>
    <t>HANDBOOK OF RACE, RACISM, AND THE DEVELOPING CHILD</t>
  </si>
  <si>
    <t>IMAGE PROCESSING - THE FUNDAMENTALS 2E +CD</t>
  </si>
  <si>
    <t>PEROVSKITE PHOTOVOLTAICS AND OPTOELECTRONICS - FROM FUNDAMENTALS TO ADVANCED APPLICATIONS</t>
  </si>
  <si>
    <t>PHOSPHORUS - AGRICULTURE AND THE ENVIRONMENT</t>
  </si>
  <si>
    <t>PROFESSIONAL AUTOMATED TRADING: THEORY AND PRACTICE</t>
  </si>
  <si>
    <t>RESEARCH METHODS IN INTERCULTURAL COMMUNICATION: A PRACTICAL GUIDE</t>
  </si>
  <si>
    <t>STRATEGIC ENTREPRENEURSHIP - CREATING A NEW MINDSET</t>
  </si>
  <si>
    <t>TEXTBOOK OF DIABETES 5E</t>
  </si>
  <si>
    <t>THE BLACKWELL COMPANION TO NATURALISM</t>
  </si>
  <si>
    <t>THE EQUINE ACUTE ABDOMEN</t>
  </si>
  <si>
    <t>THE WILEY HANDBOOK OF ANXIETY DISORDERS</t>
  </si>
  <si>
    <t>UNIVARIATE, BIVARIATE, AND MULTIVARIATE STATISTICS USING R - QUANTITATIVE TOOLS FOR DATA ANALYSIS AND DATA SCIENCE</t>
  </si>
  <si>
    <t>VETERINARY MICROBIOLOGY, 4TH EDITION</t>
  </si>
  <si>
    <t>A COMPANION TO THE ANTHROPOLOGY OF DEATH</t>
  </si>
  <si>
    <t>A COMPANION TO THE ARCHAEOLOGY OF THE ANCIENT NEAR EAST</t>
  </si>
  <si>
    <t>AN INTRODUCTION TO PROBABILITY AND STATISTICS, THIRD EDITION</t>
  </si>
  <si>
    <t>APPLIED UNIVARIATE, BIVARIATE, &amp; MULTIVARIATE STATISTICS- UNDERSTANDING STATISTICS FOR SOCIAL AND NATURAL SCIENTISTS, WITH APPLICATIONS IN SPSS AND R</t>
  </si>
  <si>
    <t>ARENE CHEMISTRY: REACTION MECHANISMS AND METHODS FOR AROMATIC COMPOUNDS</t>
  </si>
  <si>
    <t>BLACKWELL HANDBOOK OF CHILDHOOD COGNITIVE DEVELOPMENT</t>
  </si>
  <si>
    <t>CELL CULTURE ENGINEERING - RECOMBINANT PROTEIN PRODUCTION</t>
  </si>
  <si>
    <t>CHRONIC OBSTRUCTIVE PULMONARY DISEASE</t>
  </si>
  <si>
    <t>CLINICAL ELECTROPHYSIOLOGY - A HANDBOOK FOR NEUROLOGISTS</t>
  </si>
  <si>
    <t>COMPANION TO SOCIAL ARCHAEOLOGY</t>
  </si>
  <si>
    <t>DATA ANALYTICS AND BIG DATA: UNDERSTAND DATA AND TAKE TO ANALYTICS APPLICATIONS AND METHODS</t>
  </si>
  <si>
    <t>DIFFERENTIAL AND INTEGRAL CALCULUS, VOLUME 1 2E</t>
  </si>
  <si>
    <t>FOOD CARBOHYDRATE CHEMISTRY</t>
  </si>
  <si>
    <t>INORGANIC SYNTHESES VOLUME 19, ONLINE VERSION</t>
  </si>
  <si>
    <t>LONGITUDINAL DATA ANALYSIS, ONLINE VERSION</t>
  </si>
  <si>
    <t>PID AND PREDICTIVE CONTROL OF ELECTRIC DRIVES AND POWER SUPPLIES USING MATLAB/SIMULINK</t>
  </si>
  <si>
    <t>PSYCHOSIS, TRAUMA AND DISSOCIATION - EVOLVING PERSPECTIVES ON SEVERE PSYCHOPATHOLOGY, 2ND EDITION</t>
  </si>
  <si>
    <t>QUANTITATIVE ANALYSIS IN ARCHAEOLOGY</t>
  </si>
  <si>
    <t>SURFACE ANALYSIS - THE PRINCIPAL TECHNIQUES 2E</t>
  </si>
  <si>
    <t>THE ADA PRACTICAL GUIDE TO PATIENTS WITH MEDICAL CONDITIONS</t>
  </si>
  <si>
    <t>THE ANALYSIS OF COVARIANCE AND ALTERNATIVES: STATISTICAL METHODS FOR EXPERIMENTS, QUASI-EXPERIMENTS, AND SINGLE-CASE STUDIES, SECOND EDITION</t>
  </si>
  <si>
    <t>THE EM ALGORITHM AND EXTENSIONS, SECOND EDITION</t>
  </si>
  <si>
    <t>THE WILEY HANDBOOK OF POSITIVE CLINICAL PSYCHOLOGY</t>
  </si>
  <si>
    <t>TRAUMA RULES 2 - INCORPORATING MILITARY TRAUMA RULES</t>
  </si>
  <si>
    <t>A CONCISE COMPANION TO VISUAL CULTURE</t>
  </si>
  <si>
    <t>A HANDBOOK OF ANGLO-SAXON STUDIES</t>
  </si>
  <si>
    <t>AGITATOR DESIGN FOR GAS-LIQUID FERMENTERS AND BIOREACTORS</t>
  </si>
  <si>
    <t>ANALYTICAL METHODS FOR THERAPEUTIC DRUG MONITORING AND TOXICOLOGY</t>
  </si>
  <si>
    <t>BIOSURFACES: A MATERIALS SCIENCE AND ENGINEERING PERSPECTIVE</t>
  </si>
  <si>
    <t>BLACKWELL COMPANION TO JESUS</t>
  </si>
  <si>
    <t>CATALYTIC AIR POLLUTION CONTROL: COMMERCIAL TECHNOLOGY, 3RD EDITION</t>
  </si>
  <si>
    <t>COMPANION TO FEMINIST STUDIES</t>
  </si>
  <si>
    <t>EXPLORING RASPBERRY PI</t>
  </si>
  <si>
    <t>FOOD WASTE TO ANIMAL FEED</t>
  </si>
  <si>
    <t>FORMULATING, PACKAGING, AND MARKETING OF NATURAL COSMETIC PRODUCTS</t>
  </si>
  <si>
    <t>GENOMIC SELECTION IN ANIMALS</t>
  </si>
  <si>
    <t>HANDBOOK OF INDUSTRIAL ROBOTICS, 2ND EDITION</t>
  </si>
  <si>
    <t>MATERIALS CHARACTERIZATION - INTRODUCTION TO MICROSCOPIC AND SPECTROSCOPIC METHODS 2E</t>
  </si>
  <si>
    <t>MATHEMATICAL AND STATISTICAL METHODS IN FOOD SCIENCE AND TECHNOLOGY</t>
  </si>
  <si>
    <t>MILK AND DAIRY PRODUCTS IN HUMAN NUTRITION - PRODUCTION, COMPOSITION AND HEALTH</t>
  </si>
  <si>
    <t>MODERN ORGANONICKEL CHEMISTRY</t>
  </si>
  <si>
    <t>STRATEGIC COMMUNICATIONS FOR NONPROFIT ORGANIZATIONS 2E: SEVEN STEPS TO CREATING A SUCCESSFUL PLAN</t>
  </si>
  <si>
    <t>THE ATLAS OF REALITY: A COMPLETE GUIDE TO METAPHYSICS</t>
  </si>
  <si>
    <t>THE BLACKWELL COMPANION TO SUBSTANCE DUALISM</t>
  </si>
  <si>
    <t>THE WILEY BLACKWELL COMPANION TO HINDUISM</t>
  </si>
  <si>
    <t>THE WILEY-BLACKWELL COMPANION TO CHINESE RELIGIONS</t>
  </si>
  <si>
    <t>TUTORIALS IN BIOSTATISTICS V 2 - STATISTICAL MODELLING OF COMPLEX MEDICAL DATA</t>
  </si>
  <si>
    <t>UNDERSTANDING INFRASTRUCTURE EDGE COMPUTING - CONCEPTS, TECHNOLOGIES AND CONSIDERATIONS</t>
  </si>
  <si>
    <t>ANALYSIS OF ELECTRIC MACHINERY AND DRIVE SYSTEMS, THIRD EDITION</t>
  </si>
  <si>
    <t>BASIC OPTION VOLATILITY STRATEGIES: UNDERSTANDING POPULAR PRICING MODELS</t>
  </si>
  <si>
    <t>COMPUTER APPLICATIONS IN PHARMACEUTICAL RESEARCH AND DEVELOPMENT</t>
  </si>
  <si>
    <t>COURSE NOTES ON THE INTERPRETATION OF INFRARED AND RAMAN SPECTRA</t>
  </si>
  <si>
    <t>CYBERSECURITY BLUE TEAM TOOLKIT</t>
  </si>
  <si>
    <t>GREEN'S FUNCTIONS AND BOUNDARY VALUE PROBLEMS, THIRD EDITION</t>
  </si>
  <si>
    <t>INORGANIC SYNTHESES VOLUME SEVEN</t>
  </si>
  <si>
    <t>ION CHROMATOGRAPHY 3E</t>
  </si>
  <si>
    <t>NEURODIVERSITY IN HIGHER EDUCATION - POSITIVE RESPONSES TO SPECIFIC LEARNING DIFFERENCES</t>
  </si>
  <si>
    <t>PROTECTIVE CHEMICAL AGENTS IN THE AMELIORATION OF PLANT ABIOTIC STRESS - BIOCHEMICAL AND MOLECULAR PRESPECTIVES</t>
  </si>
  <si>
    <t>SEX IN FUNGI - MOLECULAR DETERMINATION AND EVOLUTIONARY IMPLICATIONS</t>
  </si>
  <si>
    <t>THE WILEY BLACKWELL COMPANION TO PATRISTICS</t>
  </si>
  <si>
    <t>THE WILEY HANDBOOK OF THE PSYCHOLOGY OF MASS SHOOTINGS</t>
  </si>
  <si>
    <t>WILEY GAAP 2021 - INTERPRETATION AND APPLICATIONOF GENERALLY ACCEPTED ACCOUNTING PRINCIPLES</t>
  </si>
  <si>
    <t>23ND ANNUAL CONFERENCE ON COMPOSITES, ADVANCED CERAMICS, MATERIALS, AND STRUCTURES: B: CERAMIC ENGINEERING AND SCIENCE PROCEEDINGS, VOLUME 20 ISSUE 4</t>
  </si>
  <si>
    <t>A BRIEF HISTORY OF THE OLYMPIC GAMES</t>
  </si>
  <si>
    <t>A COMPANION TO ANCIENT EGYPT</t>
  </si>
  <si>
    <t>A COMPANION TO HOBBES</t>
  </si>
  <si>
    <t>A COMPANION TO RAWLS</t>
  </si>
  <si>
    <t>A TEXTBOOK OF MODERN TOXICOLOGY, THIRD EDITION</t>
  </si>
  <si>
    <t>APPLICATIONS OF POLYMER NANOFIBERS</t>
  </si>
  <si>
    <t>BAYESIAN BIOSTATISTICS</t>
  </si>
  <si>
    <t>BIOREFINERIES - INDUSTRIAL PROCESSES AND PRODUCTS STATUS QUO AND FUTURE DIRECTIONS</t>
  </si>
  <si>
    <t>BUDGETING BASICS AND BEYOND, FOURTH EDITION + WEBSITE</t>
  </si>
  <si>
    <t>CANINE LAMENESS</t>
  </si>
  <si>
    <t>DRUG DISPOSITION AND PHARMACOKINETICS - FROM PRINCIPLES TO APPLICATIONS</t>
  </si>
  <si>
    <t>FINANCIAL MODELS WITH LEVY PROCESSES AND VOLATILITY CLUSTERING</t>
  </si>
  <si>
    <t>GENERALIZED, LINEAR, AND MIXED MODELS</t>
  </si>
  <si>
    <t>HERBICIDES AND PLANT PHYSIOLOGY 2E</t>
  </si>
  <si>
    <t>MACHINE LEARNING FOR RISK CALCULATIONS - A PRACTITIONER'S VIEW</t>
  </si>
  <si>
    <t>MEDICAL TOXICOLOGY OF DRUG ABUSE: SYNTHESIZED CHEMICALS AND PSYCHOACTIVE PLANTS</t>
  </si>
  <si>
    <t>MULTIVARIATE TIME SERIES ANALYSIS AND APPLICATIONS</t>
  </si>
  <si>
    <t>NAVIGATING GRADUATE SCHOOL AND BEYOND: A CAREER GUIDE FOR GRADUATE STUDENTS AND A MUST READ FOR EVERY ADVISOR</t>
  </si>
  <si>
    <t>NEUROMUSCULAR DISORDERS</t>
  </si>
  <si>
    <t>POLYSACCHARIDES - PROPERTIES AND APPLICATIONS</t>
  </si>
  <si>
    <t>READING ASSESSMENT: LINKING LANGUAGE, LITERACY, AND COGNITION</t>
  </si>
  <si>
    <t>SOIL MICROENVIRONMENT FOR BIOREMEDIATION AND POLYMER PRODUCTION</t>
  </si>
  <si>
    <t>STRUCTURE FROM MOTION IN THE GEOSCIENCES</t>
  </si>
  <si>
    <t>SURFACE AND THIN FILM ANALYSIS 2E - A COMPENDIUMOF PRINCIPLES, INSTRUMENTATION AND APPLICATIONS</t>
  </si>
  <si>
    <t>THE WILEY HANDBOOK OF SEX THERAPY</t>
  </si>
  <si>
    <t>TRANSCATHETER MITRAL VALVE THERAPIES</t>
  </si>
  <si>
    <t>TRUTH - ENGAGEMENTS ACROSS PHILOSOPHICAL TRADITIONS</t>
  </si>
  <si>
    <t>VANDALS</t>
  </si>
  <si>
    <t>A COMPANION TO LATIN AMERICAN CINEMA</t>
  </si>
  <si>
    <t>ACTUARIAL FINANCE - DERIVATIVES, QUANTITATIVE MODELS AND RISK MANAGEMENT</t>
  </si>
  <si>
    <t>BLOCKCHAIN FOR BUSINESS - HOW IT WORKS AND CREATES VALUE</t>
  </si>
  <si>
    <t>EPILEPSY, 2ND EDITION</t>
  </si>
  <si>
    <t>GEOGRAPHY AND ETHNOGRAPHY</t>
  </si>
  <si>
    <t>HANDBOOK OF ROAD ECOLOGY</t>
  </si>
  <si>
    <t>METHODS OF MULTIVARIATE ANALYSIS, THIRD EDITION</t>
  </si>
  <si>
    <t>MINIMALLY INVASIVE DENTAL IMPLANT SURGERY</t>
  </si>
  <si>
    <t>PETRONIUS</t>
  </si>
  <si>
    <t>PSYCHODYNAMIC FORMULATION</t>
  </si>
  <si>
    <t>USING EXCEL FOR BUSINESS AND FINANCIAL MODELLING - A PRACTICAL GUIDE</t>
  </si>
  <si>
    <t>VETERINARY TECHNICIAN'S MANUAL FOR SMALL ANIMAL EMERGENCY AND CRITICAL CARE, SECOND EDITION</t>
  </si>
  <si>
    <t>A COMPANION TO CULTURAL GEOGRAPHY</t>
  </si>
  <si>
    <t>APPLIED RISK ANALYSIS FOR GUIDING HOMELAND SECURITY POLICY AND DECISIONS</t>
  </si>
  <si>
    <t>BIOCHEMICAL PATHWAYS:D MOLECULAR BIOLOGY, SECOND EDITION</t>
  </si>
  <si>
    <t>BLOOD CELLS - A PRACTICAL GUIDE, SIXTH EDITION</t>
  </si>
  <si>
    <t>CLINICAL TRIALS: A METHODOLOGIC PERSPECTIVE, SECOND EDITION</t>
  </si>
  <si>
    <t>COLORIMETRY - FUNDAMENTALS AND APPLICATIONS</t>
  </si>
  <si>
    <t>COMPANION TO THE PUNIC WARS</t>
  </si>
  <si>
    <t>DOWN SYNDROME: VISIONS FOR THE 21ST CENTURY</t>
  </si>
  <si>
    <t>ENVIRONMENTAL PSYCHOLOGY - AN INTRODUCTION, SECOND EDITION</t>
  </si>
  <si>
    <t>HANDBOOK OF POLYMER REACTION ENGINEERING</t>
  </si>
  <si>
    <t>HANDBOOK OF SAFETY PRINCIPLES</t>
  </si>
  <si>
    <t>INDUSTRIAL ORGANIC CHEMISTRY</t>
  </si>
  <si>
    <t>INVESTIGATING CRYPTOCURRENCIES - UNDERSTANDING, EXTRACTING, AND ANALYZING BLOCKCHAIN EVIDENCE</t>
  </si>
  <si>
    <t>MINNESOTA SYMPOSIA ON CHILD PSYCHOLOGY:HE CHALLENGE OF TRANSLATIONAL RESEARCH IN CHILD PSYCHOLOGY VOLUME 35</t>
  </si>
  <si>
    <t>NEXT GENERATION EXCEL: MODELING IN EXCEL FOR ANALY STS AND MBAS</t>
  </si>
  <si>
    <t>NUCLEAR ENERGY ENCYCLOPEDIA:SCIENCE, TECHNOLOGY, AND APPLICATIONS</t>
  </si>
  <si>
    <t>OPTIMIZATION OF POWER SYSTEM OPERATION, SECOND EDITION</t>
  </si>
  <si>
    <t>PHOTOCHEMISTRY OF ORGANIC COMPOUNDS - FROM CONCEPTS TO PRACTICE</t>
  </si>
  <si>
    <t>PRACTICAL ADVANCED PERIODONTAL SURGERY,2ND EDITION</t>
  </si>
  <si>
    <t>SECRETS AND LIES: DIGITAL SECURITY IN A NETWORKED WORLD</t>
  </si>
  <si>
    <t>STATISTICAL META-ANALYSIS WITH APPLICATIONS</t>
  </si>
  <si>
    <t>SURVIVAL ANALYSIS - MODELS AND APPLICATIONS</t>
  </si>
  <si>
    <t>THE BLACKWELL GUIDE TO DESCARTES' MEDITATIONS</t>
  </si>
  <si>
    <t>URBAN POLLUTION - SCIENCE AND MANAGEMENT</t>
  </si>
  <si>
    <t>WILEY GAAP 2017 - INTERPRETATION AND APPLICATIONOF GENERALLY ACCEPTED ACCOUNTING PRINCIPLES</t>
  </si>
  <si>
    <t>13TH ANNUAL CONFERENCE ON COMPOSITES AND ADVANCED CERAMIC MATERIALS, PART 2 OF 2: CERAMIC ENGINEERING AND SCIENCE PROCEEDINGS, VOLUME 10, ISSUE 9/10</t>
  </si>
  <si>
    <t>A COMPANION TO ANCIENT MACEDONIA</t>
  </si>
  <si>
    <t>A COMPANION TO ECONOMIC GEOGRAPHY</t>
  </si>
  <si>
    <t>A COMPANION TO EMILY DICKINSON</t>
  </si>
  <si>
    <t>A COMPANION TO JOHN F. KENNEDY</t>
  </si>
  <si>
    <t>A COMPANION TO THE NERONIAN AGE</t>
  </si>
  <si>
    <t>A COMPANION TO WOODROW WILSON</t>
  </si>
  <si>
    <t>ACHIEVING CULTURAL COMPETENCY - A CASE-BASEDAPPROACH TO TRAINING HEALTH PROFESSIONALS</t>
  </si>
  <si>
    <t>ADVANCED SOLUTIONS IN POWER SYSTEMS: HVDC, FACTS,AND ARTIFICIAL INTELLIGENCE</t>
  </si>
  <si>
    <t>CARDIOVASCULAR HEMODYNAMICS FOR THE CLINICIAN 2E</t>
  </si>
  <si>
    <t>COMPANION TO COGNITIVE ANTHROPOLOGY</t>
  </si>
  <si>
    <t>DISNEY AND PHILOSOPHY - TRUTH, TRUST, AND A LITTLE BIT OF PIXIE DUST</t>
  </si>
  <si>
    <t>ENVIRONMENTAL APPLICATIONS OF DIGITAL TERRAIN MODELING</t>
  </si>
  <si>
    <t>INFLAMMATION - FROM MOLECULAR AND CELLULAR MECHANISMS TO THE CLINIC</t>
  </si>
  <si>
    <t>LOAN WORKOUTS AND DEBT FOR EQUITY SWAPS - A FRAMEWORK FOR SUCCESSFUL CORPORATE RESCUES</t>
  </si>
  <si>
    <t>TEACHING AND SUPERVISING COGNITIVE BEHAVIORAL THERAPY</t>
  </si>
  <si>
    <t>THE PIGMENTARY SYSTEM - PHYSIOLOGY AND PATHOPHYSIOLOGY 2E</t>
  </si>
  <si>
    <t>VACCINOLOGY - AN ESSENTIAL GUIDE</t>
  </si>
  <si>
    <t>WILEY-BLACKWELL HANDBOOK OF INDIVIDUAL DIFFERENCES</t>
  </si>
  <si>
    <t>A COMPANION TO LATE ANCIENT JEWS AND JUDAISM - THIRD CENTURY BCE - SEVENTH CENTURY CE</t>
  </si>
  <si>
    <t>A COMPANION TO LESBIAN, GAY, BISEXUAL, TRANSGENDER AND QUEER STUDIES</t>
  </si>
  <si>
    <t>BREED PREDISPOSITIONS TO DISEASE IN DOGS AND CATS, 3E</t>
  </si>
  <si>
    <t>BUILDING WINNING ALGORITHMIC TRADING SYSTEMS: A TRADER'S JOURNEY FROM DATA MINING TO MONTE CARLO SIMULATION TO LIVE TRADING</t>
  </si>
  <si>
    <t>COMPUTATIONAL FLUID DYNAMICS - APPLICATIONS IN ENVIRONMENTAL HYDRAULICS</t>
  </si>
  <si>
    <t>CORPORATE CYBERSECURITY - IDENTIFYING RISKS ANDTHE BUG BOUNTY PROGRAM</t>
  </si>
  <si>
    <t>CYBERSECURITY ESSENTIALS</t>
  </si>
  <si>
    <t>DYNAMIC ELECTROCARDIOGRAPHY</t>
  </si>
  <si>
    <t>ENCYCLOPEDIA OF POSITIVE PSYCHOLOGY</t>
  </si>
  <si>
    <t>FORECASTING WITH UNIVARIATE BOX-JENKINS MODELS: CONCEPTS AND CASES</t>
  </si>
  <si>
    <t>HYDROGEN-TRANSFER REACTIONS</t>
  </si>
  <si>
    <t>METROLOGY AND STANDARDIZATION OF NANOTECHNOLOGY - PROTOCOLS AND INDUSTRIAL INNOVATIONS</t>
  </si>
  <si>
    <t>OWN THE FUTURE: 50 WAYS TO WIN FROM THE BOSTON CONSULTING GROUP</t>
  </si>
  <si>
    <t>PAVEMENT DESIGN AND MATERIALS</t>
  </si>
  <si>
    <t>PET-SPECIFIC CARE FOR THE VETERINARY TEAM</t>
  </si>
  <si>
    <t>PRACTICAL MACHINE LEARNING IN R</t>
  </si>
  <si>
    <t>PROGRAMMING INTERVIEWS EXPOSED FOURTH EDITION: CODING YOUR WAY THROUGH THE INTERVIEW</t>
  </si>
  <si>
    <t>PROTEIN PURIFICATION: PRINCIPLES, HIGH RESOLUTION METHODS, AND APPLICATIONS, 3RD EDITION</t>
  </si>
  <si>
    <t>SEQUENCE STRATIGRAPHY AND FACIES ASSOCIATIONSOBOOK</t>
  </si>
  <si>
    <t>SMALL ANIMAL SURGICAL EMERGENCIES 2ND EDITION</t>
  </si>
  <si>
    <t>TECTONICS OF SEDIMENTARY BASINS - RECENT ADVANCES</t>
  </si>
  <si>
    <t>THE LEAN PRODUCT PLAYBOOK: HOW TO INNOVATE WITH MINIMUM VIABLE PRODUCTS AND RAPID CUSTOMER FEEDBACK</t>
  </si>
  <si>
    <t>THE NASCA</t>
  </si>
  <si>
    <t>THE WILEY BLACKWELL HANDBOOK OF MINDFULNESS</t>
  </si>
  <si>
    <t>THERMOPLASTIC STARCH INDUSTRIES</t>
  </si>
  <si>
    <t>TRADING RULES THAT WORK: THE 28 ESSENTIAL LESSONS EVERY TRADER MUST MASTER</t>
  </si>
  <si>
    <t>TRADING SYSTEMS AND METHODS, 5TH EDITION + WEBSITE</t>
  </si>
  <si>
    <t>VETERINARY ARTHROSCOPY FOR THE SMALL ANIMAL PRACTITIONER</t>
  </si>
  <si>
    <t>A COMPANION TO HEALTH AND MEDICAL GEOGRAPHY</t>
  </si>
  <si>
    <t>A COMPANION TO OLD NORSE-ICELANDIC LITERATURE AND CULTURE</t>
  </si>
  <si>
    <t>A COMPANION TO THE MEDIEVAL WORLD</t>
  </si>
  <si>
    <t>A COMPANION TO THE PHILOSOPHY OF LITERATURE</t>
  </si>
  <si>
    <t>A FEMINIST COMPANION TO SHAKESPEARE 2E</t>
  </si>
  <si>
    <t>A HANDBOOK OF ENGLISH RENAISSANCE LITERARY STUDIES</t>
  </si>
  <si>
    <t>AN INTRODUCTION TO THERMODYNAMIC CYCLE SIMULATIONSFOR INTERNAL COMBUSTION ENGINES</t>
  </si>
  <si>
    <t>ANALYTICS STORIES - USING DATA TO MAKE GOOD THINGS HAPPEN</t>
  </si>
  <si>
    <t>CATALYTIC ASYMMETRIC SYNTHESIS, THIRD EDITION</t>
  </si>
  <si>
    <t>CHILD-CENTERED PLAY THERAPY RESEARCH: THE EVIDENCE BASE FOR EFFECTIVE PRACTICE</t>
  </si>
  <si>
    <t>DISTRIBUTED COMPUTING: FUNDAMENTALS, SIMULATIONSAND ADVANCED TOPICS, SECOND EDITIONON)</t>
  </si>
  <si>
    <t>HANDBOOK OF SPECTROSCOPY 2E</t>
  </si>
  <si>
    <t>HETEROGENEOUS PHOTOCATALYSIS - FROM FUNDAMENTALSTO APPLICATIONS IN ENERGY CONVERSION AND DEPOLLUTION</t>
  </si>
  <si>
    <t>MATHEMATICAL ASSET MANAGEMENT</t>
  </si>
  <si>
    <t>METAL CATALYZED CROSS-COUPLING REACTIONS AND MORE</t>
  </si>
  <si>
    <t>NATIVE AMERICAN STORYTELLING - A READER OF MYTHSAND LEDGENDS</t>
  </si>
  <si>
    <t>PAPER AND PAPERBOARD PACKAGING TECHNOLOGY</t>
  </si>
  <si>
    <t>PRACTICAL HIGH-PERFORMANCE LIQUID CHROMATOGRAPHY5E</t>
  </si>
  <si>
    <t>SHAPING FUTURE 6G NETWORKS - NEEDS, IMPACTS AND TECHNOLOGIES</t>
  </si>
  <si>
    <t>THE MATHEMATICS OF INFINITY: A GUIDE TO GREAT IDEAS, SECOND EDITION</t>
  </si>
  <si>
    <t>THE WILEY BLACKWELL COMPANION TO ANCIENT ISRAEL</t>
  </si>
  <si>
    <t>UNDERSTANDING LTE WITH MATLAB - FROM MATHEMATICAL MODELING TO SIMULATION AND PROTOTYPING</t>
  </si>
  <si>
    <t>A COMPANION TO U.S. FOREIGN RELATIONS - COLONIAL ERA TO THE PRESENT</t>
  </si>
  <si>
    <t>AEROSOL SCIENCE - TECHNOLOGY AND APPLICATIONS</t>
  </si>
  <si>
    <t>COMMODITY OPTION PRICING - A PRACTITIONER'S GUIDE</t>
  </si>
  <si>
    <t>COMPTIA IT FUNDAMENTALS STUDY GUIDE - EXAM FC0-U61, SECOND EDITION</t>
  </si>
  <si>
    <t>ESSENTIAL IMAGE PROCESSING AND GIS FOR REMOTE SENSING</t>
  </si>
  <si>
    <t>FOUNDATIONS OF HOMELAND SECURITY: LAW AND POLICY, SECOND EDITION</t>
  </si>
  <si>
    <t>GENOME EDITING IN DRUG DISCOVERY</t>
  </si>
  <si>
    <t>HANDBOOK OF WHAT WORKS WITH SEXUAL OFFENDERS</t>
  </si>
  <si>
    <t>HAND-REARING BIRDS, 2ND EDITION</t>
  </si>
  <si>
    <t>HIGH-PRESSURE RESEARCH: APPLICATION TO EARTH AND PLANETARY SCIENCES</t>
  </si>
  <si>
    <t>INFECTIOUS DISEASES OF WILD MAMMALS THIRD EDITION</t>
  </si>
  <si>
    <t>INTERNATIONAL HANDBOOK OF PERSONAL CONSTRUCT PSYCHOLOGY</t>
  </si>
  <si>
    <t>METHODS FOR ASSESSING SOIL QUALITY</t>
  </si>
  <si>
    <t>NOVARTIS FOUNDATION SYMPOSIUM 251 - AUTISM - NEURAL BASIS AND TREATMENT POSSIBILITIES</t>
  </si>
  <si>
    <t>OPTICAL SHOP TESTING, THIRD EDITION</t>
  </si>
  <si>
    <t>PROCESS PLANT EQUIPMENT: OPERATION, CONTROL, AND RELIABILITY</t>
  </si>
  <si>
    <t>RECONSTRUCTIVE CONUNDRUMS IN DERMATOLOGIC SURGERY- THE NOSE</t>
  </si>
  <si>
    <t>STATISTICAL INTERVALS: A GUIDE FOR PRACTITIONERS AND RESEARCHERS, SECOND EDITION</t>
  </si>
  <si>
    <t>TEXTBOOK OF INFLUENZA 2E</t>
  </si>
  <si>
    <t>THE BUSINESS OF VALUE INVESTING: SIX ESSENTIAL ELEMENTS TO BUYING COMPANIES LIKE WARREN BUFFETT</t>
  </si>
  <si>
    <t>THE MIDWIFE'S LABOUR AND BIRTH HANDBOOK, 4E</t>
  </si>
  <si>
    <t>THIN FILM ANALYSIS BY X-RAY SCATTERING</t>
  </si>
  <si>
    <t>TIME-DEPENDENT PROBLEMS AND DIFFERENCE METHODS, SECOND EDITION</t>
  </si>
  <si>
    <t>WATER RESOURCES IN THE BUILT ENVIRONMENT - MANAGEMENT ISSUES AND SOLUTIONS</t>
  </si>
  <si>
    <t>WHITEBOARD SELLING: EMPOWERING SALES THROUGH VISUALS</t>
  </si>
  <si>
    <t>A CONCISE MANUAL OF PATHOGENIC MICROBIOLOGY</t>
  </si>
  <si>
    <t>A HISTORY OF A CGMP MEDICAL EVENT INVESTIGATION</t>
  </si>
  <si>
    <t>APOPTOSIS AND BEYOND - THE MANY WAYS CELLS DIE, 2 VOLUME SET</t>
  </si>
  <si>
    <t>BEHAVIORAL FINANCE AND INVESTOR TYPES: MANAGING BEHAVIOR TO MAKE BETTER INVESTMENT DECISIONS</t>
  </si>
  <si>
    <t>COMPANION TO CATULLUS</t>
  </si>
  <si>
    <t>EMERGING EXTENDED REALITY TECHNOLOGIES FOR INDUSTRY 4.0 - EARLY EXPERIENCES WITH CONCEPTION, DESIGN, IMPLEMENTATION, EVALUATION AND DEPLOYMENT</t>
  </si>
  <si>
    <t>ENGINEERING ACOUSTICS - NOISE AND VIBRATION CONTROL</t>
  </si>
  <si>
    <t>INCREMENTAL SOFTWARE ARCHITECTURE: A METHOD FOR SAVING FAILING IT IMPLEMENTATIONS</t>
  </si>
  <si>
    <t>INTERNATIONAL ECONOMIC INDICATORS AND CENTRAL BANKS</t>
  </si>
  <si>
    <t>MICROBIAL BIOFILMS, SECOND EDITION</t>
  </si>
  <si>
    <t>NERDS ON WALL STREET: MATH, MACHINES, AND WIRED MARKETS</t>
  </si>
  <si>
    <t>REAL TIME OPTIMIZATION BY EXTREMUM-SEEKING CONTROL</t>
  </si>
  <si>
    <t>RESEARCH DESIGN AND ANALYSIS - A PRIMER FOR THE NON-STATISTICIAN</t>
  </si>
  <si>
    <t>THE BUSINESS OF INVESTMENT BANKING: A COMPREHENSIVE OVERVIEW, THIRD EDITION</t>
  </si>
  <si>
    <t>A COMPANION TO AMERICAN WOMEN'S HISTORY, SECOND EDITION</t>
  </si>
  <si>
    <t>A COMPANION TO LOCKE</t>
  </si>
  <si>
    <t>ATOMIC-SCALE MODELLING OF ELECTROCHEMICAL SYSTEMS</t>
  </si>
  <si>
    <t>COMPANION TO GREEK AND ROMAN HISTORIOGRAPHY 2V SET</t>
  </si>
  <si>
    <t>COMPANION TO SEXUALITY STUDIES</t>
  </si>
  <si>
    <t>CORROSION AND CORROSION CONTROL, FOURTH EDITION</t>
  </si>
  <si>
    <t>ENVIRONMENTAL ISSUES AND WASTE MANAGEMENT TECHNOLOGIES IN THE MATERIALS AND NUCLEAR INDUSTRIES XII: CERAMIC TRANSACTIONS VOLUME 207</t>
  </si>
  <si>
    <t>ESSENTIAL MANUAL OF 24 HOUR BLOOD PRESSURE MANAGEMENT, 2ND EDITION</t>
  </si>
  <si>
    <t>HANDBOOK OF EMDR AND FAMILY THERAPY PROCESSES</t>
  </si>
  <si>
    <t>HEALTHCARE SYSTEMS ENGINEERING</t>
  </si>
  <si>
    <t>LABORATORY ANIMAL LAW - LEGAL CONTROL OF THE USEOF ANIMALS IN RESEARCH 2E</t>
  </si>
  <si>
    <t>MANAGING CREDIT RISK, SECOND EDITION: THE GREAT CHALLENGE FOR GLOBAL FINANCIAL MARKETS</t>
  </si>
  <si>
    <t>MARKETING MANAGEMENT FOR NON-MARKETING MANAGERS: IMPROVING RETURNS ON MARKETING INVESTMENTS</t>
  </si>
  <si>
    <t>MINIATURIZED ANALYTICAL DEVICES - MATERIALS AND TECHNOLOGY</t>
  </si>
  <si>
    <t>MONTE CARLO FRAMEWORKS - BUILDING CUSTOMISABLE HIGH-PERFORMANCE C++ APPLICATIONS</t>
  </si>
  <si>
    <t>PLANNING, CONSTRUCTION, AND STATISTICAL ANALYSIS OF COMPARATIVE EXPERIMENTS</t>
  </si>
  <si>
    <t>PLANT BREEDING REVIEWS, VOLUME 22</t>
  </si>
  <si>
    <t>RECENT ADVANCES IN POLYPHENOL RESEARCH, VOLUME 7</t>
  </si>
  <si>
    <t>SPECTRUMS OF AMYOTROPHIC LATERAL SCLEROSIS - HETEROGENEITY, PATHOLOGY AND THERAPEUTIC DIRECTIONS</t>
  </si>
  <si>
    <t>TECHNICAL ANALYSIS AND CHART INTERPRETATIONS: A COMPREHENSIVE GUIDE TO UNDERSTANDING ESTABLISHED TRADING TACTICS FOR ULTIMATE PROFIT</t>
  </si>
  <si>
    <t>THE BLACKWELL COMPANION TO SCIENCE AND CHRISTIANITY</t>
  </si>
  <si>
    <t>THE WILEY-BLACKWELL HANDBOOK OF CHILDHOOD SOCIAL DEVELOPMENT, THIRD EDITION</t>
  </si>
  <si>
    <t>THOMAS' HEMATOPOIETIC CELL TRANSPLANTATION - STEM CELL TRANSPLANTATION 5E</t>
  </si>
  <si>
    <t>ACA PARTNERS IN PLAY: AN ADLERIAN APPROACH TO PLAY THERAPY, 3RD EDITION</t>
  </si>
  <si>
    <t>ANTI-MONEY LAUNDERING - INTERNATIONAL LAW AND PRACTICE</t>
  </si>
  <si>
    <t>AUTOMATED DATA COLLECTION WITH R - A PRACTICAL GUIDE TO WEB SCRAPING AND TEXT MINING</t>
  </si>
  <si>
    <t>BLOOD AND MARROW TRANSPLANTATION LONG TERM MANAGEMENT - PREVENTION AND COMPLICATIONS SECOND EDITION</t>
  </si>
  <si>
    <t>CELLULOSE SCIENCE AND TECHNOLOGY: CHEMISTRY, ANALYSIS, AND APPLICATIONS</t>
  </si>
  <si>
    <t>CHITOSAN: DERIVATIVES, COMPOSITES, AND APPLICATIONS</t>
  </si>
  <si>
    <t>COGNITIVE INTERVIEWING METHODOLOGY</t>
  </si>
  <si>
    <t>COMPANION TO URBAN AND REGIONAL STUDIES</t>
  </si>
  <si>
    <t>COMPOSITIONAL DATA ANALYSIS - THEORY AND APPLICATIONS</t>
  </si>
  <si>
    <t>CONVERGENCE OF PROBABILITY MEASURES, 2ND EDITION</t>
  </si>
  <si>
    <t>DIFFERENTIAL AND INTEGRAL CALCULUS, VOLUME 2</t>
  </si>
  <si>
    <t>FIELD SOIL WATER REGIME</t>
  </si>
  <si>
    <t>HANDBOOK OF FERMENTED MEAT AND POULTRY 2E</t>
  </si>
  <si>
    <t>HANDBOOK OF PERSONALITY ASSESSMENT, SECOND EDITION</t>
  </si>
  <si>
    <t>HANDBOOK OF SEMICONDUCTOR TECHNOLOGY 2VS</t>
  </si>
  <si>
    <t>INORGANIC SYNTHESES, VOLUME 31, ONLINE VERSION</t>
  </si>
  <si>
    <t>MATHEMATICAL ANALYSIS: A CONCISE INTRODUCTION</t>
  </si>
  <si>
    <t>METHODS AND APPLICATIONS OF STATISTICS IN CLINICAL TRIALS, VOLUME 2:NTIAL METHODS</t>
  </si>
  <si>
    <t>NECROPSY GUIDE FOR DOGS, CATS, AND SMALL MAMMALS</t>
  </si>
  <si>
    <t>NEW HANDBOOK OF LIVING RELIGIONS 2E</t>
  </si>
  <si>
    <t>POWER SYSTEM RELAYING 3E</t>
  </si>
  <si>
    <t>PROGRESS IN FOOD PRESERVATION</t>
  </si>
  <si>
    <t>SEISMIC DESIGN OF REINFORCED CONCRETE AND MASONRY BUILDINGS</t>
  </si>
  <si>
    <t>THE WILEY-BLACKWELL COMPANION TO PRACTICAL THEOLOGY</t>
  </si>
  <si>
    <t>VETERINARY EPIDEMIOLOGY, 4TH EDITION</t>
  </si>
  <si>
    <t>VETERINARY PARASITOLOGY 4E</t>
  </si>
  <si>
    <t>A COURSE IN TIME SERIES ANALYSIS</t>
  </si>
  <si>
    <t>BAYESIAN NETWORKS - AN INTRODUCTION</t>
  </si>
  <si>
    <t>BEST-PRACTICE EVA: THE DEFINITIVE GUIDE TO MEASURING AND MAXIMIZING SHAREHOLDER VALUE</t>
  </si>
  <si>
    <t>BEYOND ADVERTISING: REACHING CUSTOMERS THROUGH EVERY CUSTOMER TOUCHPOINT</t>
  </si>
  <si>
    <t>BLACKWELL HANDBOOK OF ADOLESCENCE</t>
  </si>
  <si>
    <t>BLUE BIOTECHNOLOGY - PRODUCTION AND USE OF MARINE MOLECULES</t>
  </si>
  <si>
    <t>BOVINE MEDICINE 3E</t>
  </si>
  <si>
    <t>BUDGETING BASICS AND BEYOND, THIRD EDITION</t>
  </si>
  <si>
    <t>CLINICAL TRIALS IN PSYCHOPHARMACOLOGY - A BETTER BRAIN 2E</t>
  </si>
  <si>
    <t>COLOUR AND THE OPTICAL PROPERTIES OF MATERIALS- AN EXPLORATION OF THE RELATIONSHIP BETWEEN LIGHTTHE OPTICAL PROPERTIES OF MATERIALS AND COLOUR 2E</t>
  </si>
  <si>
    <t>COUNSELING ABOUT CANCER: STRATEGIES FOR GENETICOUNSELING, THIRD EDITION</t>
  </si>
  <si>
    <t>DIGITAL CONTROL OF HIGH-FREQUENCY SWITCHED-MODE POWER CONVERTERS</t>
  </si>
  <si>
    <t>DISCOVERING CHEMISTRY WITH NATURAL BOND ORBITALS</t>
  </si>
  <si>
    <t>ECONOMIC GEOLOGY - PRINCIPLES AND PRACTICE</t>
  </si>
  <si>
    <t>ENVIRONMENTAL TOXICANTS - HUMAN EXPOSURES AND THEIR HEALTH EFFECTS, FOURTH EDITION</t>
  </si>
  <si>
    <t>FEEDSTOCK RECYCLING AND PYROLYSIS OF WASTE PLASTICS - CONVERTING WASTE PLASTICS INTO DIESELAND OTHER FUELS</t>
  </si>
  <si>
    <t>FORENSIC ARCHAEOLOGY - A GLOBAL PERSPECTIVE</t>
  </si>
  <si>
    <t>FRAUD DATA ANALYTICS METHODOLOGY: THE FRAUD SCENARIO APPROACH TO UNCOVERING FRAUD IN CORE BUSINESS SYSTEMS</t>
  </si>
  <si>
    <t>FUTURE DEVELOPMENTS IN SOIL SCIENCE RESEARCH</t>
  </si>
  <si>
    <t>GLACIAL TILL - A PROCESS SEDIMENTOLOGY</t>
  </si>
  <si>
    <t>HANDBOOK OF FAMILY PSYCHOLOGY</t>
  </si>
  <si>
    <t>INORGANIC SYNTHESES, VOLUME 33, ONLINE VERSION</t>
  </si>
  <si>
    <t>INTRODUCTION TO X-RAY POWDER DIFFRACTOMETRY</t>
  </si>
  <si>
    <t>LECTURES ON CONVERSATION V 1 AND 2</t>
  </si>
  <si>
    <t>MANAGING SAFETY - A GUIDE FOR EXECUTIVES</t>
  </si>
  <si>
    <t>MATHEMATICAL LOGIC</t>
  </si>
  <si>
    <t>NETWORKING FUNDAMENTALS</t>
  </si>
  <si>
    <t>NEW CODE OF ESTIMATING PRACTICE</t>
  </si>
  <si>
    <t>NONLINEAR REGRESSION ANALYSIS AND ITS APPLICATIONS</t>
  </si>
  <si>
    <t>NOVARTIS FOUNDATION SYMPOSIUM 286 - FATTY ACIDSAND LIPOTOXICITY IN OBESITY AND DIABETES</t>
  </si>
  <si>
    <t>POWER ELECTRONIC CONVERTERS FOR MICROGRIDS</t>
  </si>
  <si>
    <t>READING PRICE CHARTS BAR BY BAR: THE TECHNICAL ANALYSIS OF PRICE ACTION FOR THE SERIOUS TRADER</t>
  </si>
  <si>
    <t>REGRESSION DIAGNOSTICS: IDENTIFYING INFLUENTIAL DATA AND SOURCES OF COLLINEARITY</t>
  </si>
  <si>
    <t>TARGETING PROTEIN KINASES FOR CANCER THERAPY</t>
  </si>
  <si>
    <t>THE ART OF COMPANY VALUATION AND FINANCIAL STATEMENT ANALYSIS - A VALUE INVESTOR'S GUIDE WITH REAL-LIFE CASE STUDIES</t>
  </si>
  <si>
    <t>THE BLACKWELL COMPANION TO PAUL</t>
  </si>
  <si>
    <t>THE LIFE OF JOHN MILTON - A CRITICAL BIOGRAPHY</t>
  </si>
  <si>
    <t>THE STRATEGIC DIGITAL MEDIA ENTREPRENEUR</t>
  </si>
  <si>
    <t>THE WILEY BLACKWELL HANDBOOK OF JUDGMENT AND DECISION MAKING</t>
  </si>
  <si>
    <t>TRACE QUANTITATIVE ANALYSIS BY MASS SPECTROMETRY</t>
  </si>
  <si>
    <t>WHEY PROTEIN PRODUCTION, CHEMISTRY, FUNCTIONALITYAND APPLICATIONS</t>
  </si>
  <si>
    <t>A COMPANION TO AMERICAN IMMIGRATION</t>
  </si>
  <si>
    <t>A COMPANION TO GERMAN CINEMA</t>
  </si>
  <si>
    <t>A COMPANION TO THE WAR FILM</t>
  </si>
  <si>
    <t>ADVANCED ENGINEERING THERMODYNAMICS, FOURTH EDITION</t>
  </si>
  <si>
    <t>ANTIMICROBIAL AGENTS - ANTIBACTERIALS AND ANTIFUNGALS</t>
  </si>
  <si>
    <t>AST HANDBOOK OF TRANSPLANT INFECTIONS</t>
  </si>
  <si>
    <t>BLOOD-BRAIN BARRIER IN DRUG DISCOVERY: OPTIMIZING BRAIN EXPOSURE OF CNS DRUGS AND MINIMIZING BRAIN SIDE EFFECTS FOR PERIPHERAL DRUGS</t>
  </si>
  <si>
    <t>CANINE AND FELINE GERIATRIC ONCOLOGY: HONORING THE HUMAN-ANIMAL BOND</t>
  </si>
  <si>
    <t>CHEMICAL THERMODYNAMICS AT A GLANCE</t>
  </si>
  <si>
    <t>CHROMATOGRAPHY: CONCEPTS AND CONTRASTS, SECOND EDITION</t>
  </si>
  <si>
    <t>CLOVER SCIENCE AND TECHNOLOGY</t>
  </si>
  <si>
    <t>COLOR ATLAS OF FARM ANIMAL DERMATOLOGY</t>
  </si>
  <si>
    <t>COMPANION TO WOMEN'S &amp; GENDER STUDIES</t>
  </si>
  <si>
    <t>DESCRIPTIVE SENSORY ANALYSIS IN PRACTICE</t>
  </si>
  <si>
    <t>DUNGEONS &amp; DRAGONS AND PHILOSOPHY: READ AND GAIN ADVANTAGE ON ALL WISDOM CHECKS</t>
  </si>
  <si>
    <t>EARLY DRUG DEVELOPMENT - BRINGING A PRECLINICAL CANDIDATE TO THE CLINIC</t>
  </si>
  <si>
    <t>EVALUATION OF ENZYME INHIBITORS IN DRUG DISCOVERY:TS, SECOND EDITION</t>
  </si>
  <si>
    <t>FUNDAMENTALS OF INFRARED AND VISIBLE DETECTOR OPERATION AND TESTING, SECOND EDITION</t>
  </si>
  <si>
    <t>HANDBOOK OF OLFACTION AND GUSTATION, THIRD EDITION</t>
  </si>
  <si>
    <t>INORGANIC SYNTHESES, VOLUME 36</t>
  </si>
  <si>
    <t>INTRODUCTION TO LINEAR PROGRAMMING AND GAME THEORY, THIRD EDITION</t>
  </si>
  <si>
    <t>THE WILEY-BLACKWELL COMPANION TO CULTURAL GEOGRAPHY</t>
  </si>
  <si>
    <t>A COMPANION TO EURIPIDES</t>
  </si>
  <si>
    <t>ADVANCED AIRCRAFT DESIGN - CONCEPTUAL DESIGN, ANALYSIS AND OPTIMIZATION OF SUBSONIC CIVIL AIRPLANES</t>
  </si>
  <si>
    <t>BEHAVIOURAL INVESTING - A PRACTITIONER'S GUIDE TO APPLYING BEHAVIOURAL FINANCE</t>
  </si>
  <si>
    <t>CASE STUDIES IN PROJECT, PROGRAM, AND ORGANIZATIONAL PROJECT MANAGEMENT</t>
  </si>
  <si>
    <t>COACH ME! YOUR PERSONAL BOARD OF DIRECTORS - LEADERSHIP ADVICE FROM THE WORLD'S GREATESTCOACHES</t>
  </si>
  <si>
    <t>COMPANION TO EUROPE SINCE 1945</t>
  </si>
  <si>
    <t>CRITICAL DECISIONS IN EMERGENCY AND ACUTE CARE ELECTROCARDIOGRAPHY</t>
  </si>
  <si>
    <t>DIAGNOSTICS AND THERAPY IN VETERINARY DERMATOLOGY</t>
  </si>
  <si>
    <t>EATING DISORDERS IN ATHLETES</t>
  </si>
  <si>
    <t>ICWIM 5</t>
  </si>
  <si>
    <t>INORGANIC SYNTHESES, VOLUME 32, ONLINE VERSION</t>
  </si>
  <si>
    <t>INTERMEDIATE STRUCTURED FINANCE MODELING + WEBSITE:LEVERAGING EXCEL, VBA, ACCESS, AND</t>
  </si>
  <si>
    <t>INTRODUCTION TO PROGRAMMING WITH C++ FOR ENGINEERS</t>
  </si>
  <si>
    <t>KEY TOPICS IN CONSERVATION BIOLOGY 2</t>
  </si>
  <si>
    <t>LEADING FOR LEARNING:TO LEARNING ORGANIZATIONS</t>
  </si>
  <si>
    <t>MEASUREMENT ERROR MODELS</t>
  </si>
  <si>
    <t>MOLECULAR MICROBIOLOGY - DIAGNOSTIC PRINCIPLES AND PRACTICE, THIRD EDITION</t>
  </si>
  <si>
    <t>PYTHON PROJECTS</t>
  </si>
  <si>
    <t>REAL ESTATE DEVELOPMENT AND INVESTMENT: A COMPREHENSIVE APPROACH</t>
  </si>
  <si>
    <t>SAMPLE SIZE DETERMINATION AND POWER</t>
  </si>
  <si>
    <t>SUSTAINABLE INDUSTRIAL CHEMISTRY</t>
  </si>
  <si>
    <t>THE BLACKWELL COMPANION TO THE HEBREW BIBLE</t>
  </si>
  <si>
    <t>THE CLAISEN REARRANGEMENT - APPLICATIONS</t>
  </si>
  <si>
    <t>THE FUNGAL KINGDOM</t>
  </si>
  <si>
    <t>THE WILEY BLACKWELL HANDBOOK OF THE PSYCHOLOGY OF TEAM WORKING AND COLLABORATIVE PROCESSES</t>
  </si>
  <si>
    <t>TRAFFIC ENGINEERING HANDBOOK, SEVENTH EDITION</t>
  </si>
  <si>
    <t>A COMPANION TO EPISTEMOLOGY 2E</t>
  </si>
  <si>
    <t>AMINO ACIDS, PEPTIDES AND PROTEINS IN ORGANIC CHEMISTRY - BUILDING BLOCKS, CATALYSIS AND COUPLING CHEMISTRY V3</t>
  </si>
  <si>
    <t>ARCHAEOLOGY UNDERWATER - THE NAS GUIDE TO PRINCIPLES AND PRACTICE 2E</t>
  </si>
  <si>
    <t>AWS CERTIFIED CLOUD PRACTITIONER STUDY GUIDE - CLF-C01 EXAM</t>
  </si>
  <si>
    <t>BIOMATERIALS SCIENCE: PROCESSING, PROPERTIES, AND APPLICATIONS V</t>
  </si>
  <si>
    <t>CLINICAL HANDBOOK OF ADOLESCENT ADDICTION</t>
  </si>
  <si>
    <t>COMMODITY DERIVATIVES - MARKETS AND APPLICATIONS, SECOND EDITION</t>
  </si>
  <si>
    <t>COMPANION TO BENJAMIN FRANKLIN</t>
  </si>
  <si>
    <t>COMPTIA A+ COMPLETE PRACTICE TESTS - EXAM CORE 1220-1001 AND EXAM CORE 2 220-1002 2E</t>
  </si>
  <si>
    <t>CRYSTALLINE SILICON SOLAR CELLS</t>
  </si>
  <si>
    <t>FANATICAL PROSPECTING: THE ULTIMATE GUIDE TO OPENING SALES CONVERSATIONS AND FILLING THE PIPELINE BY LEVERAGING SOCIAL SELLING, TELEPHONE, EMAIL, TEX</t>
  </si>
  <si>
    <t>FRONTIERS OF TEXTILE MATERIALS - POLYMERS, NANOMATERIALS, ENZYMES, AND ADVANCED MODIFICATION TECHNIQUES</t>
  </si>
  <si>
    <t>HIGH-DIMENSIONAL COVARIANCE ESTIMATION</t>
  </si>
  <si>
    <t>JUST A TRADE A DAY: SIMPLE WAYS TO PROFIT FROM PREDICTABLE MARKET MOVES</t>
  </si>
  <si>
    <t>MARKOV PROCESSES: CHARACTERIZATION AND CONVERGENCE</t>
  </si>
  <si>
    <t>MEDICINE AND SURGERY OF CAMELIDS, 4TH EDITION</t>
  </si>
  <si>
    <t>MINERALS IN SOIL ENVIRONMENTS</t>
  </si>
  <si>
    <t>NUCLEAR REACTOR PHYSICS AND ENGINEERING</t>
  </si>
  <si>
    <t>PHOTOENERGY AND THIN FILM MATERIALS</t>
  </si>
  <si>
    <t>PRACTICAL PEDIATRIC AND ADOLESCENT GYNECOLOGY</t>
  </si>
  <si>
    <t>SMALL UNMANNED FIXED-WING AIRCRAFT DESIGN: A PRACTICAL APPROACH</t>
  </si>
  <si>
    <t>THE BLACKWELL GUIDE TO THE PHILOSOPHY OF EDUCATION</t>
  </si>
  <si>
    <t>THE CONCISE ENCYCLOPEDIA OF COMMUNICATION</t>
  </si>
  <si>
    <t>THE OPTIONS EDGE + FREE TRIAL: AN INTUITIVE APPROACH TO GENERATING CONSISTENT PROFITS FOR THE NOVICE TO THE EXPERIENCED PRACTITIONER</t>
  </si>
  <si>
    <t>UNDERSTANDING AND APPLYING RESEARCH DESIGN</t>
  </si>
  <si>
    <t>VETERINARY ORAL AND MAXILLOFACIAL PATHOLOGY</t>
  </si>
  <si>
    <t>ANIMAL BEHAVIOR FOR SHELTER VETERINARIANS AND STAFF</t>
  </si>
  <si>
    <t>BLACKWELL ENCYCLOPEDIA OF HUMAN EVOLUTION</t>
  </si>
  <si>
    <t>CARBON FORMS AND FUNCTIONS IN FOREST SOILS</t>
  </si>
  <si>
    <t>COASTAL HYPOXIA: CONSEQUENCES FOR LIVING RESOURCES AND ECOSYSTEMS, COASTAL AND ESTUARINE STUDIES VOLUME 58</t>
  </si>
  <si>
    <t>CONSTRUCTED WETLANDS FOR INDUSTRIAL WASTEWATER TREATMENT</t>
  </si>
  <si>
    <t>DEENA KATZ'S COMPLETE GUIDE TO PRACTICE: TIPS, TOOLS, AND TEMPLATES FOR THE FINANCIAL ADVISER</t>
  </si>
  <si>
    <t>DIFFRACTION, FOURIER OPTICS AND IMAGING</t>
  </si>
  <si>
    <t>ECOLOGICAL AQUACULTURE</t>
  </si>
  <si>
    <t>EFFECTIVE PROJECT MANAGEMENT - TRADITIONAL, AGILE, EXTREME, HYBRID EIGHTH EDITION</t>
  </si>
  <si>
    <t>ELECTROKINETIC REMEDIATION FOR ENVIRONMENTAL SECURITY AND SUSTAINABILITY</t>
  </si>
  <si>
    <t>ENZYME KINETICS - PRINCIPLES AND METHODS 3E</t>
  </si>
  <si>
    <t>FOOD MICROBIOLOGY - FUNDAMENTALS AND FRONTIERS FIFTH EDITION</t>
  </si>
  <si>
    <t>HIGH PERFORMANCE PIGMENTS 2E</t>
  </si>
  <si>
    <t>IMPROVING PATIENT CARE - THE IMPLEMENTATION OF CHANGE IN HEALTH CARE</t>
  </si>
  <si>
    <t>INSIDE THE INVESTOR'S BRAIN: THE POWER OF MIND OVER MONEY</t>
  </si>
  <si>
    <t>INTEGRATIVE CLUSTER ANALYSIS IN BIOINFORMATICS</t>
  </si>
  <si>
    <t>INTRODUCTION TO STOCHASTIC SEARCH AND OPTIMIZATION: ESTIMATION, SIMULATION, AND CONTROL</t>
  </si>
  <si>
    <t>MICROBIAL DIVERSITY AND BIOPROSPECTING</t>
  </si>
  <si>
    <t>OIL AND GAS PIPELINES: INTEGRITY AND SAFETY HANDBOOK</t>
  </si>
  <si>
    <t>PRECISION AGRICULTURE BASICS</t>
  </si>
  <si>
    <t>STATISTICAL METHODS IN DIAGNOSTIC MEDICINE, SECOND EDITION</t>
  </si>
  <si>
    <t>TARGET BIOMARKER QUANTITATION BY LC-MS</t>
  </si>
  <si>
    <t>THE PRINCIPLES OF BANKING (O-BOOK)</t>
  </si>
  <si>
    <t>THE WILEY INTERNATIONAL HANDBOOK OF HISTORY TEACHING AND LEARNING</t>
  </si>
  <si>
    <t>A COMPANION TO ETHNICITY IN THE ANCIENT MEDITERRANEAN</t>
  </si>
  <si>
    <t>A NEW COMPANION TO THE GOTHIC</t>
  </si>
  <si>
    <t>ACA GROUP COUNSELING WITH LGBTQQIA PERSONS</t>
  </si>
  <si>
    <t>AGRICULTURAL FINANCE - FROM CROPS TO LAND, WATERAND INFRASTRUCTURE</t>
  </si>
  <si>
    <t>BAKERY FOOD MANUFACTURE AND QUALITY - WATER CONTROL AND EFFECTS 2E</t>
  </si>
  <si>
    <t>BIG DATA IN PRACTICE (USE CASES) - HOW 45SUCCESSFUL COMPANIES USED BIG DATA ANALYTICS TODELIVER EXTRAORDINARY RESULTS</t>
  </si>
  <si>
    <t>CBRN PROTECTION - MANAGING THE THREAT OF CHEMICAL, BIOLOGICAL, RADIOACTIVE AND</t>
  </si>
  <si>
    <t>CHEMICAL PROCESS DESIGN AND SIMULATION - ASPEN PLUS AND ASPEN HYSYS APPLICATIONS</t>
  </si>
  <si>
    <t>COMPTIA NETWORK+ REVIEW GUIDE - EXAM: N10-007, 4TH EDITION</t>
  </si>
  <si>
    <t>COMPTIA SECURITY+ PRACTICE TESTS EXAM SY0-501</t>
  </si>
  <si>
    <t>CONCISE ENCYCLOPEDIA OF SOCIOLOGY</t>
  </si>
  <si>
    <t>EQUITY VALUATION - MODELS FROM LEADING INVESTMENT BANKS</t>
  </si>
  <si>
    <t>ESSENTIALS OF PERSONAL FINANCIAL PLANNING</t>
  </si>
  <si>
    <t>EVIDENCE-BASED IMPLANT DENTISTRY AND SYSTEMIC CONDITIONS</t>
  </si>
  <si>
    <t>GASTROINTESTINAL PATHOLOGY - CORRELATIVEENDOSCOPIC AND HISTOLOGIC ASSESSMENT</t>
  </si>
  <si>
    <t>HANDBOOK OF ALCOHOLIC BEVERAGES - TECHNICAL, ANALYTICAL AND NUTRITIONAL ASPECTS</t>
  </si>
  <si>
    <t>INTRODUCTION TO NANOMATERIALS AND DEVICES</t>
  </si>
  <si>
    <t>METHODS IN BIOGEOCHEMISTRY OF WETLANDS</t>
  </si>
  <si>
    <t>MODAL TESTING - A PRACTITIONER'S GUIDE</t>
  </si>
  <si>
    <t>NEUROINVESTING: BUILD A NEW INVESTING BRAIN</t>
  </si>
  <si>
    <t>PRACTICAL MATHEMATICS FOR PRECISION FARMING</t>
  </si>
  <si>
    <t>PRACTICAL PROCEDURES IN THE MANAGEMENT OF TOOTH WEAR</t>
  </si>
  <si>
    <t>PROFITING FROM WEEKLY OPTIONS: HOW TO EARN CONSISTENT INCOME TRADING WEEKLY OPTION SERIALS</t>
  </si>
  <si>
    <t>SMART CITIES - A SPATIALISED INTELLIGENCE - AD PRIMER</t>
  </si>
  <si>
    <t>STATISTICS AND PROBABILITY WITH APPLICATIONS FOR ENGINEERS AND SCIENTISTS USING MINITAB, R AND JMP, SECOND EDITION</t>
  </si>
  <si>
    <t>TEXTBOOK OF FEMALE SEXUAL FUNCTION AND DYSFUNCTION - DIAGNOSIS AND TREATMENT</t>
  </si>
  <si>
    <t>TEXTILES AND CLOTHING - ENVIRONMENTAL CONCERNS AND SOLUTIONS</t>
  </si>
  <si>
    <t>THE AMERICAN CANCER SOCIETY ONCOLOGY IN PRACTICE: CLINICAL MANAGEMENT</t>
  </si>
  <si>
    <t>THE IMMUNE RESPONSE TO INFECTION</t>
  </si>
  <si>
    <t>THE WILEY-BLACKWELL COMPANION TO RELIGION AND SOCIAL JUSTICE</t>
  </si>
  <si>
    <t>TIMING SOLUTIONS FOR SWING TRADERS - SUCCESSFUL TRADING USING TECHNICAL ANALYSIS AND FINANCIAL ASTROLOGY</t>
  </si>
  <si>
    <t>TRADING OPTIONS IN TURBULENT MARKETS, SECOND EDITION: MASTER UNCERTAINTY THROUGH ACTIVE VOLATILITY MANAGEMENT</t>
  </si>
  <si>
    <t>VENTURE DEALS: BE SMARTER THAN YOUR LAWYER AND VENTURE CAPITALIST, 3RD EDITION</t>
  </si>
  <si>
    <t>A COMPANION TO WITTGENSTEIN</t>
  </si>
  <si>
    <t>ADVANCED CHARACTERIZATION TECHNIQUES FOR THIN FILM SOLAR CELLS 2E</t>
  </si>
  <si>
    <t>ADVANCES IN THE CANINE CRANIAL CRUCIATE LIGAMENT</t>
  </si>
  <si>
    <t>AN ILLUSTRATED ATLAS OF TOOTH CARVING AND WAX-UP TECHNIQUES</t>
  </si>
  <si>
    <t>ASYMMETRIC SYNTHESIS II - MORE METHODS AND APPLICATIONS</t>
  </si>
  <si>
    <t>BLACKWELL HANDBOOK OF SOCIAL PSYCHOLOGY: INTERGROUP PROCESSES</t>
  </si>
  <si>
    <t>CLINICAL TRIALS - A PRACTICAL APPROACH</t>
  </si>
  <si>
    <t>COACHING PRACTICED</t>
  </si>
  <si>
    <t>COMPANION TO THE PHILOSOPHY OF HISTORY AND HISTORIOGRAPHY</t>
  </si>
  <si>
    <t>DESIGN AND ANALYSIS OF CLINICAL EXPERIMENTS, PAPER EDITION</t>
  </si>
  <si>
    <t>DESIGN AND ANALYSIS OF CLINICAL TRIALS: CONCEPTS AND METHODOLOGIES, THIRD EDITION</t>
  </si>
  <si>
    <t>DIGITAL SIGNAL AND IMAGE PROCESSING USING MATLAB</t>
  </si>
  <si>
    <t>DNA: FORENIC AND LEGAL APPLICATIONS</t>
  </si>
  <si>
    <t>FIELD GEOPHYSICS 4E</t>
  </si>
  <si>
    <t>FOOD PROCESSING - PRINCIPLES AND APPLICATIONS, SECOND EDITION</t>
  </si>
  <si>
    <t>FOOD WASTES AND BY-PRODUCTS - NUTRACEUTICAL AND HEALTH POTENTIAL</t>
  </si>
  <si>
    <t>GUIDELINES FOR LABORATORY DESIGN: HEALTH, SAFETY,AND ENVIRONMENTAL CONSIDERATIONS, FOURTH EDITION</t>
  </si>
  <si>
    <t>HANDBOOK OF INDUSTRIAL INKJET PRINTING - A FULL SYSTEM APPROACH</t>
  </si>
  <si>
    <t>INVESTING IN ENERGY: A PRIMER ON THE ECONOMICS OFTHE ENERGY INDUSTRY</t>
  </si>
  <si>
    <t>JONES' CLINICAL PAEDIATRIC SURGERY</t>
  </si>
  <si>
    <t>MANUAL OF EQUINE ANESTHESIA AND ANALGESIA</t>
  </si>
  <si>
    <t>NAEMSP TEXTBOOK 2015 2 VOLUME SET</t>
  </si>
  <si>
    <t>NEXT-GENERATION ANTENNAS - ADVANCES AND CHALLENGES</t>
  </si>
  <si>
    <t>OCCUPATION CENTRED PRACTICE WITH CHILDREN</t>
  </si>
  <si>
    <t>PATCH CLAMPING - AN INTRODUCTORY GUIDE TO PATCH CLAMP ELECTROPHYSIOLOGY</t>
  </si>
  <si>
    <t>POLYMER ADHESION, FRICTION, AND LUBRICATION</t>
  </si>
  <si>
    <t>PROCEEDINGS OF THE INTERNATIONAL CONFERENCE ON HEAVY VEHICLES, HVTT10: 10TH INTERNATIONAL SYMPOSIUMON HEAVY VEHICLE TRANSPORTATION TECHNOLOGIES</t>
  </si>
  <si>
    <t>QUANTITATIVE FINANCE: ITS DEVELOPMENT, MATHEMATICAL FOUNDATIONS, AND CURRENT SCOPE</t>
  </si>
  <si>
    <t>STARTUP BOARDS: GETTING THE MOST OUT OF YOUR BOARD OF DIRECTORS</t>
  </si>
  <si>
    <t>STARTUP COMMUNITIES: BUILDING AN ENTREPRENEURIAL ECOSYSTEM IN YOUR CITY</t>
  </si>
  <si>
    <t>STRATEGIC PLANNING FOR NONPROFIT ORGANIZATIONS, THIRD EDITION: A PRACTICAL GUIDE AND WORKBOOK</t>
  </si>
  <si>
    <t>SUGARCANE: PHYSIOLOGY, BIOCHEMISTRY, AND FUNCATIONAL BIOLOGY</t>
  </si>
  <si>
    <t>THE ETF HANDBOOK, SECOND EDITION: HOW TO VALUE AND TRADE EXCHANGE TRADED FUNDS</t>
  </si>
  <si>
    <t>THE VALUATION HANDBOOK: VALUATION TECHNIQUES FROM TODAY'S TOP PRACTITIONERS</t>
  </si>
  <si>
    <t>THE WILEY ENCYCLOPEDIA OF PACKAGING TECHNOLOGY, 3RD EDITION</t>
  </si>
  <si>
    <t>THE WILEY HANDBOOK OF GENERALIZED ANXIETY DISORDER</t>
  </si>
  <si>
    <t>ULTRA-WIDEBAND ANTENNAS AND PROPAGATION FOR COMMUNICATIONS, RADAR AND IMAGING</t>
  </si>
  <si>
    <t>A GUIDE TO THE HUMAN RESOURCE BODY OF KNOWLEDGE[TM]</t>
  </si>
  <si>
    <t>ADVANCES IN COMPARATIVE SURVEY METHODS - MULTINATIONAL, MULTIREGIONAL AND MULTICULTURAL CONTEXTS (3MC)</t>
  </si>
  <si>
    <t>AI AND IOT-BASED INTELLIGENT AUTOMATION IN ROBOTICS</t>
  </si>
  <si>
    <t>BEGINNING JAVASCRIPT, 5TH EDITION</t>
  </si>
  <si>
    <t>CARDIOVASCULAR DISEASE - DIET, NUTRITION AND EMERGING RISK FACTORS, 2E</t>
  </si>
  <si>
    <t>CAUSALITY - STATISTICAL PERSPECTIVES AND APPLICATIONS</t>
  </si>
  <si>
    <t>FRAUD ANALYTICS: STRATEGIES AND METHODS FOR DETECTION AND PREVENTION</t>
  </si>
  <si>
    <t>HACKING THE HACKER: LEARN FROM THE EXPERTS WHO TAKE DOWN HACKERS</t>
  </si>
  <si>
    <t>INTRODUCTORY BIOSTATISTICS FOR THE HEALTH SCIENCES: MODERN APPLICATIONS INCLUDING BOOTSTRAP</t>
  </si>
  <si>
    <t>LIGAND DESIGN IN METAL CHEMISTRY - REACTIVITY AND CATALYSIS</t>
  </si>
  <si>
    <t>NUCLEAR REACTOR PHYSICS 3E</t>
  </si>
  <si>
    <t>NUTRITION IN SPORT</t>
  </si>
  <si>
    <t>STOCHASTIC SIMULATION</t>
  </si>
  <si>
    <t>THE ESSENTIALS OF BIOSTATISTICS FOR PHYSICIANS, NURSES, AND CLINICIANS</t>
  </si>
  <si>
    <t>THE INTERNATIONAL HANDBOOK OF SUICIDE PREVENTION2E</t>
  </si>
  <si>
    <t>THE PORTUGUESE EMPIRE IN ASIA - 1500-1700 2E</t>
  </si>
  <si>
    <t>THE WILEY BLACKWELL HANDBOOK OF FORENSIC NEUROSCIENCE</t>
  </si>
  <si>
    <t>VALUATION FOR M&amp;A, THIRD EDITION: BUILDING AND MEASURING PRIVATE COMPANY VALUE</t>
  </si>
  <si>
    <t>1994 CERAMIC MANUFACTURERS AND SUPPLIERS WORSKHOP: CERAMIC ENGINEERING AND SCIENCE PROCEEDINGS, VOLUME 16, ISSUE 3</t>
  </si>
  <si>
    <t>A HEIDEGGER DICTIONARY (THE BLACKWELL PHILOSOPHER DICTIONARIES)</t>
  </si>
  <si>
    <t>ADVANCED KALMAN FILTERING, LEAST-SQUARES AND MODELING: A PRACTICAL HANDBOOK</t>
  </si>
  <si>
    <t>ADVANCES IN QUESTIONNAIRE DESIGN, DEVELOPMENT, EVALUATION AND TESTING</t>
  </si>
  <si>
    <t>AGROCLIMATOLOGY</t>
  </si>
  <si>
    <t>ANALYSIS OF FOOD TOXINS AND TOXICANTS</t>
  </si>
  <si>
    <t>APPLIED POLYMER RHEOLOGY: POLYMERIC FLUIDS WITH INDUSTRIAL APPLICATIONS</t>
  </si>
  <si>
    <t>APPLYING THE BUILDING CODE: STEP-BY-STEP GUIDANCEFOR DESIGN AND BUILDING PROFESSIONALS</t>
  </si>
  <si>
    <t>AQUACULTURE ECONOMICS AND FINANCING: MANAGEMENTAND ANALYSIS</t>
  </si>
  <si>
    <t>ASYMMETRIC ORGANOCATALYSIS - FROM BIOMIMETIC CONCEPTS TO APPLICATIONS IN ASYMMETRIC SYNTHESIS</t>
  </si>
  <si>
    <t>AWS CERTIFIED SECURITY STUDY GUIDE - SPECIALTY(SCS-C01) EXAM</t>
  </si>
  <si>
    <t>BASIC DATA ANALYSIS FOR TIME SERIES WITH R</t>
  </si>
  <si>
    <t>BLACKWELL DICTIONARY OF WESTERN PHILOSOPHY</t>
  </si>
  <si>
    <t>CIVIL WAR ERA - AN ANTHOLOGY OF SOURCES</t>
  </si>
  <si>
    <t>COMPANION TO ARCHAIC GREECE</t>
  </si>
  <si>
    <t>COMPUTATIONAL ACOUSTICS - THEORY AND IMPLEMENTATION</t>
  </si>
  <si>
    <t>CONTROL OF POWER INVERTERS IN RENEWABLE ENERGY AND SMART GRID INTEGRATION</t>
  </si>
  <si>
    <t>COTTON</t>
  </si>
  <si>
    <t>DESIGN FOR FLOODING: ARCHITECTURE, LANDSCAPE, AND URBAN DESIGN FOR RESILIENCE TO FLOODING AND CLIMATE CHANGE</t>
  </si>
  <si>
    <t>EMBEDDED SOPC DESIGN WITH NIOS II PROCESSORAND VERILOG EXAMPLES</t>
  </si>
  <si>
    <t>ENDODONTIC RADIOLOGY, 2ND EDITION</t>
  </si>
  <si>
    <t>ENGINEERING OPTIMIZATION - THEORY AND PRACTICE, FIFTH EDITION</t>
  </si>
  <si>
    <t>ESSENTIAL PSYCHIATRY FOR THE AESTHETIC PRACTITIONER</t>
  </si>
  <si>
    <t>EUROPEAN HANDBOOK OF NEUROLOGICAL MANAGEMENT V2</t>
  </si>
  <si>
    <t>FACES OF FRAUD: CASES AND LESSONS FROM A LIFE FIGHTING FRAUDSTERS</t>
  </si>
  <si>
    <t>FSMA AND FOOD SAFETY SYSTEMS - UNDERSTANDING AND IMPLEMENTING THE RULES</t>
  </si>
  <si>
    <t>HANDBOOK OF SMART ANTENNAS FOR RFID SYSTEMS</t>
  </si>
  <si>
    <t>HOW NASA BUILDS TEAMS:LS FOR SCIENTISTS, ENGINEERS, AND PROJECT TEAMS</t>
  </si>
  <si>
    <t>ORGANOTIN CHEMISTRY</t>
  </si>
  <si>
    <t>POROMECHANICS</t>
  </si>
  <si>
    <t>RAISING VENTURE CAPITAL</t>
  </si>
  <si>
    <t>SEX CONTROL IN AQUACULTURE</t>
  </si>
  <si>
    <t>SMALL ANIMAL ONCOLOGY</t>
  </si>
  <si>
    <t>SPECTROSCOPY FOR MATERIALS CHARACTERIZATION</t>
  </si>
  <si>
    <t>SURFACTANTS AND POLYMERS IN AQUEOUS SOLUTION 2E</t>
  </si>
  <si>
    <t>SURGICAL CRITICAL CARE AND EMERGENCY SURGERY - CLINICAL QUESTIONS AND ANSWERS, 3E</t>
  </si>
  <si>
    <t>SWANTON'S CARDIOLOGY 6E</t>
  </si>
  <si>
    <t>THE A TO Z OF MATHEMATICS: A BASIC GUIDE</t>
  </si>
  <si>
    <t>THE HANDBOOK OF SYSTEMIC FAMILY THERAPY</t>
  </si>
  <si>
    <t>THE HANDBOOK OF SYSTEMIC FAMILY THERAPY, VOLUME 1- THE PROFESSION OF SYSTEMIC FAMILY THERAPY</t>
  </si>
  <si>
    <t>THE HANDBOOK OF WORLD ENGLISHES</t>
  </si>
  <si>
    <t>THE WILEY HANDBOOK OF DEVELOPMENTAL PSYCHOPATHOLOGY</t>
  </si>
  <si>
    <t>A COMPANION TO FORENSIC ANTHROPOLOGY</t>
  </si>
  <si>
    <t>A COMPANION TO WORLD HISTORY</t>
  </si>
  <si>
    <t>A COMPLETE GUIDE TO THE FUTURES MARKET, 2E: TECHNICAL ANALYSIS, TRADING SYSTEMS, FUNDAMENTAL ANALYSIS, OPTIONS, SPREADS, AND TRADING PRINCIPLES</t>
  </si>
  <si>
    <t>CAUSALITY IN A SOCIAL WORLD - MODERATION, MEDIATION AND SPILL-OVER</t>
  </si>
  <si>
    <t>CHILD PSYCHOLOGY AND PSYCHIATRY - FRAMEWORKS FOR CLINICAL TRAINING AND PRACTICE 3E</t>
  </si>
  <si>
    <t>COMPLEXITY CHALLENGES IN CYBER PHYSICAL SYSTEMS - USING MODELING AND SIMULATION (M&amp;S) TO SUPPORT INTELLIGENCE, ADAPTATION AND AUTONOMY</t>
  </si>
  <si>
    <t>COMPUTER VISION AND IMAGING IN INTELLIGENT TRANSPORTATION SYSTEMS</t>
  </si>
  <si>
    <t>DRUG DISCOVERY TOXICOLOGY: FROM TARGET ASSESSMENTTO TRANSLATIONAL BIOMARKERS</t>
  </si>
  <si>
    <t>EQUINE WOUND MANAGEMENT</t>
  </si>
  <si>
    <t>FINANCIAL RISK FORECASTING - THE THEORY AND PRACTICE OF FORECASTING MARKET RISK WITH IMPLEMENTATION R AND MATLAB</t>
  </si>
  <si>
    <t>FRAUD ANALYTICS USING SUPERVISED, UNSUPERVISED AND SOCIAL NETWORK LEARNING TECHNIQUES</t>
  </si>
  <si>
    <t>FUNCTIONAL ORGANIC LIQUIDS</t>
  </si>
  <si>
    <t>GEOGRAPHIC INFORMATION ANALYSIS, SECOND EDITION</t>
  </si>
  <si>
    <t>HOW TO MEASURE ANYTHING SECOND EDITION: FINDING THE VALUE OF INTANGIBLES IN BUSINESS</t>
  </si>
  <si>
    <t>INORGANIC SYNTHESES, VOLUME 23, ONLINE VERSION</t>
  </si>
  <si>
    <t>LEADERSHIP AND COMMUNICATION IN DENTISTRY</t>
  </si>
  <si>
    <t>MANUFACTURING YOGURT AND FERMENTED MILKS</t>
  </si>
  <si>
    <t>MASTERING SOLIDWORKS</t>
  </si>
  <si>
    <t>MATERIALS &amp; EQUIPMENT/WHITEWARES/MANUFACTURING: CERAMIC ENGINEERING AND SCIENCE PROCEEDINGS, VOLUME15, ISSUE 1</t>
  </si>
  <si>
    <t>MODERN CROP PROTECTION COMPOUNDS 3E</t>
  </si>
  <si>
    <t>MOUNT SINAI EXPERT GUIDES - PSYCHIATRY</t>
  </si>
  <si>
    <t>ORAL WOUND HEALING: CELL BIOLOGY AND CLINICAL MANAGEMENT</t>
  </si>
  <si>
    <t>PAINTS, COATINGS AND SOLVENTS</t>
  </si>
  <si>
    <t>PHARMACOKINETICS AND PHARMACODYNAMICS OF BIOTECH DRUGS - PRINCIPLES AND CASE STUDIES IN DRUG DEVELOPMENT</t>
  </si>
  <si>
    <t>PHYSICAL PROPERTIES OF III-V SEMICONDUCTOR COMPOUNDS - INP, INAS, GAAS, GAP, INGAAS, AND INGAASP</t>
  </si>
  <si>
    <t>PRACTICAL METHODS OF OPTIMIZATION 2E</t>
  </si>
  <si>
    <t>SCHOPENHAUER</t>
  </si>
  <si>
    <t>SIMPLE TOOLS AND TECHNIQUES FOR ENTERPRISE RISK MANAGEMENT 2E</t>
  </si>
  <si>
    <t>THE HANDBOOK OF TECHNOLOGY AND SECOND LANGUAGE TEACHING AND LEARNING</t>
  </si>
  <si>
    <t>THE ONWARD WORKBOOK: DAILY ACTIVITIES TO CULTIVATE YOUR EMOTIONAL RESILIENCE AND THRIVE</t>
  </si>
  <si>
    <t>THE TRAINER'S HANDBOOK, FOURTH EDITION</t>
  </si>
  <si>
    <t>THE WILEY HANDBOOK OF HUMAN COMPUTER INTERACTION SET</t>
  </si>
  <si>
    <t>THE WILEY-BLACKWELL HANDBOOK OF SCHEMA THERAPY - THEORY, RESEARCH AND PRACTICE</t>
  </si>
  <si>
    <t>TOMORROW'S PROFESSOR: PREPARING FOR CAREERS IN SCIENCE AND ENGINEERING</t>
  </si>
  <si>
    <t>WIGGS'S VETERINARY DENTISTRY - PRINCIPLES AND PRACTICE</t>
  </si>
  <si>
    <t>A BRIEF HISTORY OF ANCIENT GREEK</t>
  </si>
  <si>
    <t>A COMPANION TO CELEBRITY</t>
  </si>
  <si>
    <t>A COMPANION TO FOOD IN THE ANCIENT WORLD</t>
  </si>
  <si>
    <t>A COMPANION TO JANE AUSTEN</t>
  </si>
  <si>
    <t>A COMPANION TO PHILOSOPHICAL LOGIC</t>
  </si>
  <si>
    <t>A COMPANION TO RENAISSANCE POETRY</t>
  </si>
  <si>
    <t>A COMPANION TO THE PHILOSOPHY OF MIND (BLACKWELL COMPANIONS TO PHILOSOPHY)</t>
  </si>
  <si>
    <t>A COMPANION TO THEODORE ROOSEVELT</t>
  </si>
  <si>
    <t>ADVANCES IN THE BIOLOGY AND MANAGEMENT OF MODERN BED BUGS</t>
  </si>
  <si>
    <t>BIOLOGY, MEDICINE AND SURGERY OF SOUTH AMERICAN WILD ANIMALS</t>
  </si>
  <si>
    <t>BIOMOLECULAR AND BIOANALYTICAL TECHNIQUES - THEORY, METHODOLOGY AND APPLICATIONS OBOOK</t>
  </si>
  <si>
    <t>CITY LOGISTICS 3: TOWARDS SUSTAINABLE AND LIVEABLE CITIES</t>
  </si>
  <si>
    <t>CLINICAL PAIN MANAGEMENT - A PRACTICAL GUIDE SECOND EDITION</t>
  </si>
  <si>
    <t>COMPLICATIONS IN CARDIOTHORACIC SURGERY 2E</t>
  </si>
  <si>
    <t>CONNECTIVE TISSUE AND ITS HERITABLE DISORDERS: MOLECULAR, GENETIC, AND MEDICAL ASPECTS, SECOND EDITION</t>
  </si>
  <si>
    <t>DIGITAL HUMANITIES: HISTORY AND DEVELOPMENT</t>
  </si>
  <si>
    <t>EMERGING INFECTIONS 10</t>
  </si>
  <si>
    <t>ENZYME CATALYSIS IN ORGANIC SYNTHESIS 3E</t>
  </si>
  <si>
    <t>GENETIC COUNSELING PRACTICE - ADVANCED CONCEPTSAND SKILLS</t>
  </si>
  <si>
    <t>HANDBOOK OF HUMAN RESOURCE DEVELOPMENT</t>
  </si>
  <si>
    <t>HANDBOOK OF RADIOPHARMACEUTICALS - METHODOLOGYAND APPLICATIONS 2E</t>
  </si>
  <si>
    <t>HANDBOOK OF VEGETABLES AND VEGETABLE PROCESSING2E</t>
  </si>
  <si>
    <t>INVESTMENT THEORY AND RISK MANAGEMENT + WEBSITE</t>
  </si>
  <si>
    <t>MARKOV CHAINS: FROM THEORY TO IMPLEMENTATION AND EXPERIMENTATION</t>
  </si>
  <si>
    <t>MICROFOSSILS 2E</t>
  </si>
  <si>
    <t>NANOSCALE MATERIALS IN CHEMISTRY, SECOND EDITION</t>
  </si>
  <si>
    <t>NETWORKS AND TELECOMMUNICATIONS - DESIGN AND OPERATION 2E</t>
  </si>
  <si>
    <t>NITRIDE SEMICONDUCTOR DEVICES - PRINCIPLES AND SIMULATION</t>
  </si>
  <si>
    <t>NONLINEAR PARAMETER OPTIMIZATION USING R TOOLS</t>
  </si>
  <si>
    <t>NONLINEAR REGRESSION</t>
  </si>
  <si>
    <t>OFFICIAL GOOGLE CLOUD CERTIFIED ASSOCIATE CLOUD ENGINEER STUDY GUIDE</t>
  </si>
  <si>
    <t>POCKET GUIDE TO STRESS TESTING</t>
  </si>
  <si>
    <t>PRIVATISATION - PROPERTY AND THE REMAKING OF NATURE-SOCIETY RELATIONS</t>
  </si>
  <si>
    <t>SPACE PHYSICS AND AERONOMY VOLUME 2 - MAGNETOSPHERES IN THE SOLAR SYSTEM</t>
  </si>
  <si>
    <t>SUSTAINABLE FOOD PROCESSING</t>
  </si>
  <si>
    <t>SYSTEM IDENTIFICATION: A FREQUENCY DOMAIN APPROACH, SECOND EDITION</t>
  </si>
  <si>
    <t>THE BLACKWELL COMPANION TO MAJOR CONTEMPORARY SOCIAL THEORISTS</t>
  </si>
  <si>
    <t>THE ENDOWMENT MODEL OF INVESTING: RETURN, RISK, AND DIVERSIFICATION</t>
  </si>
  <si>
    <t>THE HANDBOOK OF PLANT FUNCTIONAL GENOMICS</t>
  </si>
  <si>
    <t>THE VALUE OF DEBT IN BUILDING WEALTH: CREATING YOUR GLIDE PATH TO A HEALTHY FINANCIAL L.I.F.E.</t>
  </si>
  <si>
    <t>THE WORLD'S GREAT PHILOSOPHERS</t>
  </si>
  <si>
    <t>THERMODYNAMIC MODELS FOR INDUSTRIAL APPLICATIONS - FROM CLASSICAL AND ADVANCED MIXING RULES TO ASSOCIATION THEORIES</t>
  </si>
  <si>
    <t>THINKING GOOD, FEELING BETTER - A COGNITIVE BEHAVIOURAL THERAPY WORKBOOK FOR ADOLESCENTS AND YOUNG ADULTS</t>
  </si>
  <si>
    <t>A COMPANION TO TRANSLATION STUDIES</t>
  </si>
  <si>
    <t>ALTERNATIVES TO BLOOD TRANSFUSION IN TRANSFUSION MEDICINE</t>
  </si>
  <si>
    <t>AN INTRODUCTION TO ALGORITHMIC TRADING - BASIC TO ADVANCED STRATEGIES</t>
  </si>
  <si>
    <t>ATLAS OF WEED MAPPING</t>
  </si>
  <si>
    <t>BASIC GUIDE TO SYSTEM SAFETY, THIRD EDITION</t>
  </si>
  <si>
    <t>COLOR ATLAS OF MEDICAL BACTERIOLOGY, 3RD EDITION</t>
  </si>
  <si>
    <t>COMPANION TO FILM THEORY</t>
  </si>
  <si>
    <t>DEFINING SOIL QUALITY FOR A SUSTAINABLE ENVIRONMENT</t>
  </si>
  <si>
    <t>ELECTROCARDIOGRAM IN CLINICAL MEDICINE</t>
  </si>
  <si>
    <t>ELEMENTS OF NANOPHOTONICS (ONLINE VERSION)</t>
  </si>
  <si>
    <t>ENVIRONMENTAL BEST MANAGEMENT PRACTICES FOR AQUACULTURE</t>
  </si>
  <si>
    <t>FINANCE: CAPITAL MARKETS, FINANCIAL MANAGEMENT, AND INVESTMENT MANAGEMENT</t>
  </si>
  <si>
    <t>FINANCIAL MODELING WITH ORACLE CRYSTAL BALL AND EXCEL, SECOND EDITION + WEB SITE</t>
  </si>
  <si>
    <t>GOVERNMENT POLICY AND FARMLAND MARKETS: THE MAINTENANCE OF FARMER WEALTH</t>
  </si>
  <si>
    <t>GOVERNMENTAL ACCOUNTING MADE EASY, SECOND EDITION</t>
  </si>
  <si>
    <t>HANDBOOK OF COMMUNICATION AND CORPORATE REPUTATION</t>
  </si>
  <si>
    <t>HANDBOOK OF FOOD PROCESS DESIGN</t>
  </si>
  <si>
    <t>HANDBOOK OF LANGUAGE CONTACT</t>
  </si>
  <si>
    <t>HELICOBACTER PYLORI - PHYSIOLOGY AND GENETICS</t>
  </si>
  <si>
    <t>INORGANIC SYNTHESES, VOLUME 34, ONLINE VERSION</t>
  </si>
  <si>
    <t>INORGANIC SYNTHESES, VOLUME 37</t>
  </si>
  <si>
    <t>ITEM RESPONSE THEORY</t>
  </si>
  <si>
    <t>LINEAR ALGEBRA</t>
  </si>
  <si>
    <t>LITIGATION SERVICES HANDBOOK, SIXTH EDITION: THE ROLE OF THE FINANCIAL EXPERT</t>
  </si>
  <si>
    <t>META-ANALYSIS - A STRUCTURAL EQUATION MODELING APPROACH</t>
  </si>
  <si>
    <t>NEW MUSEUM THEORY AND PRACTICE, AN INTRODUCTION</t>
  </si>
  <si>
    <t>NUMERICAL ANALYSIS WITH APPLICATIONS IN MECHANICSAND ENGINEERING</t>
  </si>
  <si>
    <t>POWER DISTRIBUTION SYSTEM RELIABILITY: PRACTICAL METHODS AND APPLICATIONS</t>
  </si>
  <si>
    <t>SEDIMENTS, MORPHOLOGY AND SEDIMENTARY PROCESSES ON CONTINENTAL SHELVES - ADVANCES IN TECHNOLOGIES, RESEARCH AND APPLICATIONS (SP44)</t>
  </si>
  <si>
    <t>SEX, GENDER AND THE SACRED - RECONFIGURING RELIGION IN GENDER HISTORY</t>
  </si>
  <si>
    <t>SHELTER MEDICINE FOR VETERINARIANS AND STAFF, SECOND EDITION</t>
  </si>
  <si>
    <t>SPSS STATISTICS FOR DATA ANALYSIS AND VISUALIZATION</t>
  </si>
  <si>
    <t>STATISTICAL ANALYSIS AND MODELLING OF SPATIAL POINT PATTERNS</t>
  </si>
  <si>
    <t>THE ADVANCED FIXED INCOME AND DERIVATIVES MANAGEMENT GUIDE</t>
  </si>
  <si>
    <t>THE HANDBOOK OF FINANCIAL COMMUNICATION AND INVESTOR RELATIONS</t>
  </si>
  <si>
    <t>THE HESTON MODEL AND ITS EXTENSIONS IN VBA + WEBSITE</t>
  </si>
  <si>
    <t>THE POSTCOLONIAL STUDIES DICTIONARY</t>
  </si>
  <si>
    <t>TRIBE OF HACKERS RED TEAM - TRIBAL KNOWLEDGE FROMTHE BEST IN OFFENSIVE CYBERSECURITY</t>
  </si>
  <si>
    <t>VETERINARY PSYCHOPHARMACOLOGY</t>
  </si>
  <si>
    <t>A COMPANION TO ROMAN LOVE ELEGY</t>
  </si>
  <si>
    <t>A COURSE IN STATISTICS WITH R</t>
  </si>
  <si>
    <t>ADVANCES IN CONTACT ANGLE, WETTABILITY AND ADHESION: VOLUME 1</t>
  </si>
  <si>
    <t>APPLIED BIOPHYSICS FOR DRUG DISCOVERY</t>
  </si>
  <si>
    <t>ARCHITECTURES FOR COMPUTER VISION: FROM ALGORITHMTO CHIP WITH VERILOG</t>
  </si>
  <si>
    <t>BLOOMBERG VISUAL GUIDE TO CANDLESTICK CHARTING</t>
  </si>
  <si>
    <t>CIBA FOUNDATION SYMPOSIUM - SENSORINEURAL HEARING LOSS</t>
  </si>
  <si>
    <t>CLOUD MANAGEMENT AND SECURITY</t>
  </si>
  <si>
    <t>DESIGNING AND CONDUCTING BUSINESS SURVEYS</t>
  </si>
  <si>
    <t>DIGITAL SIGNAL AND IMAGE PROCESSING USING MATLAB,2ND EDITION: V1 - FUNDAMENTALS</t>
  </si>
  <si>
    <t>DISEASES OF CORAL</t>
  </si>
  <si>
    <t>DYNAMICS OF MARINE ECOSYSTEMS - BIOLOGICAL- PHYSICAL INTERACTIONS IN THE OCEANS 3E</t>
  </si>
  <si>
    <t>EMERGING AREAS IN BIOENGINEERING</t>
  </si>
  <si>
    <t>EXCEL 2016 POWER PROGRAMMING WITH VBA</t>
  </si>
  <si>
    <t>FISH PATHOLOGY</t>
  </si>
  <si>
    <t>FOOD BIOCHEMISTRY AND FOOD PROCESSING, SECOND EDITION</t>
  </si>
  <si>
    <t>FUNDAMENTALS OF ELECTRIC POWER ENGINEERING: FROM ELECTROMAGNETICS TO POWER SYSTEMS</t>
  </si>
  <si>
    <t>GENDER CODES: WHY WOMEN ARE LEAVING COMPUTING</t>
  </si>
  <si>
    <t>GEOFORENSICS</t>
  </si>
  <si>
    <t>GROOMING MANUAL FOR THE DOG AND CAT</t>
  </si>
  <si>
    <t>HANDBOOK OF MULTI-COMMODITY MARKETS AND PRODUCTS - STRUCTURING, TRADING AND RISK MANAGEMENT</t>
  </si>
  <si>
    <t>HANDBOOK OF VETERINARY NURSING</t>
  </si>
  <si>
    <t>HENDEE'S RADIATION THERAPY PHYSICS, FOURTH EDITION</t>
  </si>
  <si>
    <t>INFECTIONS ASSOCIATED WITH INDWELLING MEDICAL DEVICES 3RD EDITION</t>
  </si>
  <si>
    <t>KEENE ON THE MARKET : TRADE TO WIN USING UNUSUAL OPTIONS ACTIVITY, VOLATILITY,AND EARNINGS</t>
  </si>
  <si>
    <t>LASERS - THE POWER AND PRECISION OF LIGHT</t>
  </si>
  <si>
    <t>MICHAEL ALLEN'S GUIDE TO E-LEARNING: BUILDING INTERACTIVE, FUN, AND EFFECTIVE LEARNING PROGRAMS FOR ANY COMPANY, SECOND EDITION</t>
  </si>
  <si>
    <t>MOLECULAR PLANT ABIOTIC STRESS - BIOLOGY AND BIOTECHNOLOGY</t>
  </si>
  <si>
    <t>NANOBIOTECHNOLOGY II - MORE CONCEPTS AND APPLICATIONS</t>
  </si>
  <si>
    <t>NEAR-INFRARED SPECTROSCOPY - PRINCIPLES. INSTRUMENTS, APPLICATIONS</t>
  </si>
  <si>
    <t>PROGRESS IN ADHESION AND ADHESIVES</t>
  </si>
  <si>
    <t>RECURRENT NEURAL NETWORKS FOR PREDICTION - LEARNING ALGORITHMS, ARCHITECTURES AND STABILITY</t>
  </si>
  <si>
    <t>STATISTICAL RULES OF THUMB, SECOND EDITION</t>
  </si>
  <si>
    <t>STATISTICAL THINKING FOR NON-STATISTICIANS IN DRUG REGULATION, 2E</t>
  </si>
  <si>
    <t>SYSTEM DYNAMICS: MODELING, SIMULATION, AND CONTROL OF MECHATRONIC SYSTEMS, FIFTH EDITION</t>
  </si>
  <si>
    <t>THE GERMAN LANGUAGE - A LINGUISTIC INTRODUCTION</t>
  </si>
  <si>
    <t>THE MATHEMATICS OF DERIVATIVES SECURITIES WITH APPLICATIONS IN MATLAB</t>
  </si>
  <si>
    <t>THE SENSIBLE GUIDE TO FOREX: SAFER, SMARTER WAYS TO SURVIVE AND PROSPER FROM THE START</t>
  </si>
  <si>
    <t>THE SOL-GEL HANDBOOKAND APPLICATIONS</t>
  </si>
  <si>
    <t>THE STOCKTWITS EDGE: 40 ACTIONABLE TRADE SETUPS FROM REAL MARKET PROS</t>
  </si>
  <si>
    <t>THE ULTIMATE SOUTH PARK AND PHILOSOPHY: RESPECT MY PHILOSOPHAH!</t>
  </si>
  <si>
    <t>TRAINING CAMP: WHAT THE BEST DO BETTER THAN EVERYONE ELSE</t>
  </si>
  <si>
    <t>TRANSMISSION ELECTRON MICROSCOPY IN MICRO-NANOELECTRONICS</t>
  </si>
  <si>
    <t>UNIVARIATE DISCRETE DISTRBUTIONS, THIRD EDITION ( ONLINE VERSION)</t>
  </si>
  <si>
    <t>WAR AND PEACE IN THE ANCIENT WORLD</t>
  </si>
  <si>
    <t>A COMPANION TO POETIC GENRE</t>
  </si>
  <si>
    <t>ADVANCES IN EQUINE UPPER RESPIRATORY SURGERY</t>
  </si>
  <si>
    <t>ANIMAL MANURE - PRODUCTION, CHARACTERISTICS, ENVIRONMENTAL CONCERNS, AND MANAGEMENT</t>
  </si>
  <si>
    <t>APPLIED WATER SCIENCE VOLUME 2</t>
  </si>
  <si>
    <t>BIOLOGICAL MECHANISMS OF TOOTH MOVEMENT 3RD EDITION</t>
  </si>
  <si>
    <t>CHEMICAL REACTIVITY IN CONFINED SYSTEMS - THEORY, MODELLING AND APPLICATIONS</t>
  </si>
  <si>
    <t>CLINICAL SPORTS PSYCHIATRY - AN INTERNATIONAL PERSPECTIVE</t>
  </si>
  <si>
    <t>COMPANION TO THE HISTORY OF ECONOMIC THOUGHT</t>
  </si>
  <si>
    <t>COMPUTATIONAL METHODS FOR PLASTICITY - THEORY AND APPLICATIONS</t>
  </si>
  <si>
    <t>CORAL REEFS AND CLIMATE CHANGE: SCIENCE AND MANAGEMENT</t>
  </si>
  <si>
    <t>ELECTROMAGNETISM: MAXWELL EQUATIONS, WAVE PROPAGATION AND EMISSION</t>
  </si>
  <si>
    <t>ESSENTIALS OF TORTOISE MEDICINE AND SURGERY</t>
  </si>
  <si>
    <t>FINANCE, ECONOMICS AND MATHEMATICS</t>
  </si>
  <si>
    <t>GASTROINTESTINAL SURGICAL TECHNIQUES IN SMALL ANIMALS</t>
  </si>
  <si>
    <t>INTRODUCTORY ELECTRICAL ENGINEERING WITH MATH EXPLAINED IN ACCESSIBLE LANGUAGE</t>
  </si>
  <si>
    <t>POPUP REPUBLIC: HOW TO START YOUR OWN SUCCESSFUL POP-UP SPACE, SHOP, OR RESTAURANT</t>
  </si>
  <si>
    <t>SKELETAL TRAUMA ANALYSIS - CASE STUDIES IN CONTEXT</t>
  </si>
  <si>
    <t>SPACE ANTENNA HANDBOOK</t>
  </si>
  <si>
    <t>SPECTROSCOPIC ELLIPSOMETRY - PRINCIPLES AND APPLICATIONS</t>
  </si>
  <si>
    <t>STATISTICS FOR CENSORED ENVIRONMENTAL DATA USING MINITAB AND R, SECOND EDITION</t>
  </si>
  <si>
    <t>THE WILEY HANDBOOK OF HOME EDUCATION</t>
  </si>
  <si>
    <t>THE WILEY-BLACKWELL COMPANION TO POLITICAL SOCIOLOGY</t>
  </si>
  <si>
    <t>THREAT OF RACE</t>
  </si>
  <si>
    <t>TUBERCULOSIS AND NONTUBERCULOUS MYCOBACTERIAL INFECTIONS SEVENTH EDITION</t>
  </si>
  <si>
    <t>VALUE CREATION IN THE PHARMACEUTICAL INDUSTRY - THE CRITICAL PATH TO INNOVATION</t>
  </si>
  <si>
    <t>WEB DEVELOPMENT WITH JQUERY</t>
  </si>
  <si>
    <t>A COMPANION TO RONALD REAGAN</t>
  </si>
  <si>
    <t>A COMPANION TO SPARTA</t>
  </si>
  <si>
    <t>A COMPANION TO THE RUSSIAN REVOLUTION</t>
  </si>
  <si>
    <t>ACCOUNTING AND VALUATION GUIDE: VALUATION OF PORTFOLIO COMPANY INVESTMENTS OF VENTURE CAPITAL AND PRIVATE EQUITY FUNDS AND OTHER INVESTMENT COMPANIES</t>
  </si>
  <si>
    <t>AGRICULTURAL AND ENVIRONMENTAL APPLICATIONS OF BIOCHAR - ADVANCES AND BARRIERS</t>
  </si>
  <si>
    <t>AN ELEMENTARY INTRODUCTION TO STATISTICAL LEARNING THEORY</t>
  </si>
  <si>
    <t>APPLIED FUNCTIONAL ANALYSIS, SECOND EDITION</t>
  </si>
  <si>
    <t>BEGINNING REACTJS FOUNDATIONS BUILDING USER INTERFACES WITH REACTJS - AN APPROACHABLE GUIDE</t>
  </si>
  <si>
    <t>BIOLOGICAL ANTHROPOLOGY OF THE HUMAN SKELETON, THIRD EDITION</t>
  </si>
  <si>
    <t>COMPUTER SECURITY HANDBOOK, SIXTH EDITION, VOLUME1</t>
  </si>
  <si>
    <t>CONTINENT-OCEAN INTERACTIONS WITHIN EAST ASIAN MARGINAL SEAS, GEOPHYSICAL MONOGRAPH 149</t>
  </si>
  <si>
    <t>COUNTER ELECTRODES FOR DYE-SENSITIZED AND PEROVSKITE SOLAR CELLS</t>
  </si>
  <si>
    <t>CRYSTALLIZATION OF ORGANIC COMPOUNDS: AN INDUSTRIAL PERSPECTIVE</t>
  </si>
  <si>
    <t>DRUG DISCOVERY RESEARCH: NEW FRONTIERS IN THE POST-GENOMIC ERA</t>
  </si>
  <si>
    <t>GEOGRAPHIC INFORMATION SCIENCE FOR LAND RESOURCE MANAGEMENT</t>
  </si>
  <si>
    <t>GREEN ENERGY - SOLAR ENERGY, PHOTOVOLTAICS, AND SMART CITIES</t>
  </si>
  <si>
    <t>HANDBOOK OF C - H TRANSFORMATIONS - APPLICATIONS IN ORGANIC SYNTHESIS</t>
  </si>
  <si>
    <t>HANDBOOK OF PAPER AND BOARD 2E</t>
  </si>
  <si>
    <t>HANDBOOK OF RAFT POLYMERIZATION</t>
  </si>
  <si>
    <t>HEALTHCARE ANALYTICS: FROM DATA TO KNOWLEDGE TO HEALTHCARE IMPROVEMENT</t>
  </si>
  <si>
    <t>HIGH VOLTAGE DIRECT CURRENT TRANSMISSION - CONVERTERS, SYSTEMS AND DC GRIDS, 2ND EDITION</t>
  </si>
  <si>
    <t>INORGANIC SYNTHESES VOLUME 11, ONLINE VERSION</t>
  </si>
  <si>
    <t>INTERNAL CONTROL/ANTI-FRAUD PROGRAM DESIGN FOR THE SMALL BUSINESS: A GUIDE FOR COMPANIES NOT SUBJECT TO THE SARBANES-OXLEY ACT</t>
  </si>
  <si>
    <t>INVESTING FOR A LIFETIME: MANAGING WEALTH FOR THE""NEW NORMAL""</t>
  </si>
  <si>
    <t>INVESTING IN REITS, FOURTH EDITION: REAL ESTATE INVESTMENT TRUSTS</t>
  </si>
  <si>
    <t>MACHINE LEARNING FOR FUTURE WIRELESS COMMUNICATIONS</t>
  </si>
  <si>
    <t>MODERN BIOCATALYSIS ENVIRONMENTALLY FRIENDLY REACTIONS</t>
  </si>
  <si>
    <t>NEUROBIOLOGICAL BASIS OF MIGRAINE</t>
  </si>
  <si>
    <t>PID CONTROL SYSTEM DESIGN AND AUTOMATIC TUNINGUSING MATLAB/SIMULINK</t>
  </si>
  <si>
    <t>POLYOLEFIN BLENDS</t>
  </si>
  <si>
    <t>PRINCIPLES AND APPLICATIONS OF FERMENTATION TECHNOLOGY</t>
  </si>
  <si>
    <t>PROGRAMMING THE FINITE ELEMENT METHOD 5E</t>
  </si>
  <si>
    <t>SMOOTHING AND REGRESSION: APPROACHES, COMPUTATION, AND APPLICATION</t>
  </si>
  <si>
    <t>SOCIAL BIOARCHAEOLOGY</t>
  </si>
  <si>
    <t>SWEETENERS AND SUGAR ALTERNATIVES IN FOOD TECHNOLOGY 2E</t>
  </si>
  <si>
    <t>THE CHEMICAL BIOLOGY OF NUCLEIC ACIDS</t>
  </si>
  <si>
    <t>THE HANDBOOK OF CONVERSATION ANALYSIS</t>
  </si>
  <si>
    <t>UAV COMMUNICATIONS FOR 5G AND BEYOND</t>
  </si>
  <si>
    <t>VIRAL HEPATITIS 4E</t>
  </si>
  <si>
    <t>WILEY BLACKWELL COMPANION TO POLITICAL THEOLOGY2ND EDITION</t>
  </si>
  <si>
    <t>A COMPANION TO EXPERIMENTAL PHILOSOPHY</t>
  </si>
  <si>
    <t>A COMPANION TO RELATIVISM</t>
  </si>
  <si>
    <t>ADVANCED FINANCIAL RISK MANAGEMENT, SECOND EDITION: TOOLS &amp; TECHNIQUES FOR INTEGRATED CREDIT RISK AN D INTEREST RATE RISK MANAGEMENT</t>
  </si>
  <si>
    <t>ALGORITHMS IN COMPUTATIONAL MOLECULAR BIOLOGY: TECHNIQUES, APPROACHES AND APPLICATIONS</t>
  </si>
  <si>
    <t>ASSET SECURITIZATION: THEORY AND PRACTICE</t>
  </si>
  <si>
    <t>ATLAS OF FELINE OPHTHALMOLOGY</t>
  </si>
  <si>
    <t>BIVALVE MOLLUSCS - BIOLOGY, ECOLOGY AND CULTUREOBOOK</t>
  </si>
  <si>
    <t>CARDIAC PACING, DEFIBRILLATION AND RESYNCHRONIZATION - A CLINICAL APPROACH 4E</t>
  </si>
  <si>
    <t>CHEMOMETRICS - DATA DRIVEN EXTRACTION FOR SCIENCE2E</t>
  </si>
  <si>
    <t>CLINICAL GUIDE TO THE DIAGNOSIS AND TREATMENT OF MENTAL DISORDERS</t>
  </si>
  <si>
    <t>CLINICAL MANUAL OF BLOOD AND BONE MARROW TRANSPLANTATION</t>
  </si>
  <si>
    <t>CLINICAL VIROLOGY MANUAL FIFTH EDITION</t>
  </si>
  <si>
    <t>ELECTROMAGNETIC THEORY</t>
  </si>
  <si>
    <t>ELECTROMAGNETIC WAVE PROPAGATION, RADIATION, AND SCATTERING: FROM FUNDAMENTALS TO APPLICATIONS, SECOND EDITION</t>
  </si>
  <si>
    <t>FLEXIBLE BRONCHOSCOPY 4E</t>
  </si>
  <si>
    <t>IAAP HANDBOOK OF APPLIED PSYCHOLOGY</t>
  </si>
  <si>
    <t>LIGNOCELLULOSIC BIOMASS PRODUCTION AND INDUSTRIAL APPLICATIONS</t>
  </si>
  <si>
    <t>LOSS MODELS: FURTHER TOPICS</t>
  </si>
  <si>
    <t>MACHINE LEARNING TECHNIQUES AND ANALYTICS FOR CLOUD SECURITY</t>
  </si>
  <si>
    <t>METHODS OF MATHEMATICAL PHYSICS V 2</t>
  </si>
  <si>
    <t>MULTILAYER THIN FILMS 2E - SEQUENTIAL ASSEMBLY OF NANOCOMPOSITE MATERIALS</t>
  </si>
  <si>
    <t>PMI-ACP PROJECT MANAGEMENT INSTITUTE AGILE CERTIFIED PRACTITIONER EXAM STUDY GUIDE</t>
  </si>
  <si>
    <t>PRACTICAL ATLAS OF RUMINANT AND CAMELID REPRODUCTIVE ULTRASONOGRAPHY</t>
  </si>
  <si>
    <t>PRINCIPLES OF SOCIAL PSYCHIATRY, 2E</t>
  </si>
  <si>
    <t>QUINONE METHIDES</t>
  </si>
  <si>
    <t>RELIGION AND PSYCHIATRY - BEYOND BOUNDARIES</t>
  </si>
  <si>
    <t>SCATTERING OF ELECTROMAGNETIC WAVES: THEORIESAND APPLICATIONS</t>
  </si>
  <si>
    <t>TARGET DISCOVERY AND VALIDATION - METHODS AND STRATEGIES FOR DRUG DISCOVERY</t>
  </si>
  <si>
    <t>THE HANDBOOK OF PUBLIC SECTOR COMMUNICATION</t>
  </si>
  <si>
    <t>THE HANDBOOK OF THE NEUROSCIENCE OF MULTILINGUALISM</t>
  </si>
  <si>
    <t>UNCERTAINTY ANALYSIS WITH HIGH DIMENSIONAL DEPENDENCE MODELLING</t>
  </si>
  <si>
    <t>VISUALIZE THIS: THE FLOWINGDATA GUIDE TO DESIGN, VISUALIZATION, AND STATISTICS</t>
  </si>
  <si>
    <t>VOLUNTEER MANAGEMENT ESSENTIALS FOR HOSPITALS &amp; HEALTH-RELATED NONPROFITS</t>
  </si>
  <si>
    <t>A COMPANION TO KANT</t>
  </si>
  <si>
    <t>A COMPANION TO SPORT</t>
  </si>
  <si>
    <t>ACA BOUNDARY ISSUES IN COUNSELING: MULTIPLE ROLESAND RESPONSIBILITIES, THIRD EDITION</t>
  </si>
  <si>
    <t>ANALYSIS OF FINANCIAL STATEMENTS, THIRD EDITION</t>
  </si>
  <si>
    <t>ANTICHOLINESTERASE PESTICIDES: METABOLISM, NEUROTOXICITY, AND EPIDEMIOLOGY</t>
  </si>
  <si>
    <t>APPLIED WATER SCIENCE VOLUME 1</t>
  </si>
  <si>
    <t>CANINE AND FELINE BEHAVIOR FOR VETERINARY TECHNICIANS AND NURSES</t>
  </si>
  <si>
    <t>COPULA METHODS IN FINANCE</t>
  </si>
  <si>
    <t>CVD DIAMOND FOR ELECTRONIC DEVICES AND SENSORS</t>
  </si>
  <si>
    <t>DEVELOPMENTS IN SPEECH SYNTHESIS</t>
  </si>
  <si>
    <t>EMPLOYEE ENGAGEMENT</t>
  </si>
  <si>
    <t>EPILEPSY (NEUROLOGY IN PRACTICE SERIES)</t>
  </si>
  <si>
    <t>FERTILIZER TECHNOLOGY AND USE</t>
  </si>
  <si>
    <t>GAN TRANSISTORS FOR EFFICIENT POWER CONVERSION,3RD EDITION</t>
  </si>
  <si>
    <t>GEOTECHNICAL LABORATORY MEASUREMENTS FOR ENGINEERS</t>
  </si>
  <si>
    <t>GLOBAL PROPERTY INVESTMENT - STRATEGIES, STRUCTURES, DECISIONS</t>
  </si>
  <si>
    <t>HANDBOOK OF VIRTUAL HUMANS</t>
  </si>
  <si>
    <t>HEDGE FUND MARKET WIZARDS: HOW WINNING TRADERS WIN</t>
  </si>
  <si>
    <t>INORGANIC SYNTHESES, VOLUME 35</t>
  </si>
  <si>
    <t>INTRODUCTION TO MICROFABRICATION 2E</t>
  </si>
  <si>
    <t>INTRODUCTION TO NUMERICAL ELECTROSTATICS USING MAT LAB</t>
  </si>
  <si>
    <t>INTRODUCTION TO QUANTITATIVE DATA ANALYSIS IN THE BEHAVIORAL AND SOCIAL SCIENCES</t>
  </si>
  <si>
    <t>LEAN ARCHITECTURE - EXCELLENCE IN PROJECT DELIVERY</t>
  </si>
  <si>
    <t>MACHINE LEARNING FOR TIME SERIES FORECASTING WITH PYTHON</t>
  </si>
  <si>
    <t>MANAGEMENT OF PREGNANT AND NEONATAL DOGS, CATS, AND EXOTIC PETS</t>
  </si>
  <si>
    <t>MASTERING SYSTEM IDENTIFICATION IN 100 EXERCISES</t>
  </si>
  <si>
    <t>MATRIX DIFFERENTIAL CALCULUS WITH APPLICATIONS IN STATISTICS AND ECONOMETRICS, THIRD EDITION</t>
  </si>
  <si>
    <t>METAL ADDITIVE MANUFACTURING</t>
  </si>
  <si>
    <t>MIXED MODELS: THEORY AND APPLICATIONS WITH R, SECOND EDITION</t>
  </si>
  <si>
    <t>NETWORK MODELING, SIMULATION AND ANALYSIS IN MATLAB -THEORY AND PRACTICES</t>
  </si>
  <si>
    <t>NEUROPHYSIOLOGY OF NEUROENDOCRINE NEURONS</t>
  </si>
  <si>
    <t>NOVARTIS FOUNDATION SYMPOSIUM 285 - ACETALDEHYDE-RELATED PATHOLOGY - BRIDGING THE TRANS-DISCIPLINARY DIVIDE</t>
  </si>
  <si>
    <t>NOVARTIS FOUNDATION SYMPOSIUM 668 - NEW TREATMENT STRATEGIES FOR DENGUE AMD OTHER FLAVIVIRAL DISEASES VOLUME 277</t>
  </si>
  <si>
    <t>SENSITIVITY ANALYSIS IN PRACTICE - A GUIDE TO ASSESSING SCIENTIFIC MODELS</t>
  </si>
  <si>
    <t>SMALL ANIMAL DERMATOLOGY - WHAT'S YOUR DIAGNOSIS?</t>
  </si>
  <si>
    <t>STRATEGIC RISK MANAGEMENT: A PRACTICAL GUIDE TO PORTFOLIO RISK MANAGEMENT (O-BOOK)</t>
  </si>
  <si>
    <t>STRESS MANAGEMENT IN THE CONSTRUCTION INDUSTRY</t>
  </si>
  <si>
    <t>TEXT MINING IN PRACTICE WITH R</t>
  </si>
  <si>
    <t>THE BAYESIAN WAY - INTRODUCTORY STATISTICS FOR ECONOMISTS AND ENGINEERS</t>
  </si>
  <si>
    <t>THE BLACKWELL GUIDE TO THE MODERN PHILOSOPHERS - FROM DESCARTES TO NIETZSCHE</t>
  </si>
  <si>
    <t>THE HANDBOOK OF CRIMINOLOGICAL THEORY</t>
  </si>
  <si>
    <t>THE HANDBOOK OF GEOGRAPHIC INFORMATION SCIENCE</t>
  </si>
  <si>
    <t>THE VALUE INVESTORS, SECOND EDITION - LESSONS FROM THE WORLD'S TOP FUND MANAGERS</t>
  </si>
  <si>
    <t>THE WORLD AS DESIGN 2E</t>
  </si>
  <si>
    <t>WILEY BLACKWELL COMPANION TO CHRISTIAN MARTYRDOM</t>
  </si>
  <si>
    <t>A COMPANION TO CRITICAL AND CULTURAL THEORY</t>
  </si>
  <si>
    <t>A COMPANION TO GLOBAL GENDER HISTORY, SECOND EDITION</t>
  </si>
  <si>
    <t>A COMPANION TO LATE ANTIQUE LITERATURE</t>
  </si>
  <si>
    <t>CIBA FOUNDATION SYMPOSIUM 166 - COCAINE SCIENTIFIC &amp; SOCIAL DIMENSIONS</t>
  </si>
  <si>
    <t>CLUSTER ANALYSIS 5E</t>
  </si>
  <si>
    <t>DICTIONARY OF MICROBIOLOGY AND MOLECULAR BIOLOGY3E REV</t>
  </si>
  <si>
    <t>ENVIRONMENTAL AND AGRICULTURAL MICROBIOLOGY - APPLICATIONS FOR SUSTAINABILITY</t>
  </si>
  <si>
    <t>EXPLORING DATA TABLES, TRENDS, AND SHAPES</t>
  </si>
  <si>
    <t>FUND OF FUNDS INVESTING:IVERSIFICATION</t>
  </si>
  <si>
    <t>FUNDAMENTALS OF ELECTROCHEMISTRY, SECOND EDITION</t>
  </si>
  <si>
    <t>FUNGI: BIOLOGY AND APPLICATIONS 3E</t>
  </si>
  <si>
    <t>GEOMETRICAL FOUNDATIONS OF ASYMPTOTIC INFERENCE</t>
  </si>
  <si>
    <t>INORGANIC NANOSTRUCTURES - PROPERTIES AND CHARACTERIZATION</t>
  </si>
  <si>
    <t>LEARNING LEADERSHIP: THE FIVE FUNDAMENTALS OF BECOMING AN EXEMPLARY LEADER</t>
  </si>
  <si>
    <t>LITERATURE - A WORLD HISTORY</t>
  </si>
  <si>
    <t>MEASUREMENT ERRORS IN SURVEYS</t>
  </si>
  <si>
    <t>MEMORY AND THE COMPUTATIONAL BRAIN - HOW COGNITIVE SCIENCE WILL TRANSFORM NEUROSCIENCEOBOOK</t>
  </si>
  <si>
    <t>MODERN REGRESSION METHODS, SECOND EDITION</t>
  </si>
  <si>
    <t>NANOTECHNOLOGY AND MICROFLUIDICS</t>
  </si>
  <si>
    <t>NEUROCOUNSELING: BRAIN-BASED CLINICAL APPROACHES</t>
  </si>
  <si>
    <t>POCKET GUIDE TO ECHOCARDIOGRAPHY</t>
  </si>
  <si>
    <t>POWERFUL TEACHING - UNLEASH THE SCIENCE OF LEARNING</t>
  </si>
  <si>
    <t>PRACTICAL WILDLIFE CARE 2E</t>
  </si>
  <si>
    <t>PROBABILITY AND STATISTICAL INFERENCE, SECOND EDITION</t>
  </si>
  <si>
    <t>PROJECT MANAGEMENT TOOLBOX: TOOLS AND TECHNIQUES FOR THE PRACTICING PROJECT MANAGER, SECOND EDITION</t>
  </si>
  <si>
    <t>SEXUALITY AND GENDER IN THE CLASSICAL WORLD READINGS AND SOURCES</t>
  </si>
  <si>
    <t>THE EPIDEMIOLOGY OF DIABETES MELLITUS 2E</t>
  </si>
  <si>
    <t>THE HANDBOOK OF LANGUAGE, GENDER, AND SEXUALITY</t>
  </si>
  <si>
    <t>THE WILEY HANDBOOK ON THE PSYCHOLOGY OF VIOLENCE</t>
  </si>
  <si>
    <t>THE WILEY-BLACKWELL COMPANION TO AFRICAN RELIGIONS</t>
  </si>
  <si>
    <t>TURFGRASS</t>
  </si>
  <si>
    <t>WHITEWARES AND MATERIALS: CERAMIC ENGINEERING AND SCIENCE PROCEEDINGS, VOLUME 24, ISSUE 2</t>
  </si>
  <si>
    <t>WILEY BLACKWELL COMPANION TO WISDOM LITERATURE</t>
  </si>
  <si>
    <t>101 MORE WAYS TO MAKE TRAINING ACTIVE</t>
  </si>
  <si>
    <t>A COMPANION TO ROMAN RHETORIC</t>
  </si>
  <si>
    <t>A COMPANION TO T.S. ELIOT</t>
  </si>
  <si>
    <t>A NEW AMERICAN TEA PARTY: THE COUNTERREVOLUTION AGAINST BAILOUTS, HANDOUTS, RECKLESS SPENDING, AND MORE TAXES</t>
  </si>
  <si>
    <t>ADVANCED POWER ELECTRONICS CONVERTERS: PWM CONVERTERS PROCESSING AC VOLTAGES</t>
  </si>
  <si>
    <t>AN INTRODUCTION TO STATISTICAL ANALYSIS IN RESEARCH: WITH APPLICATIONS IN THE BIOLOGICAL AND LIFE SCIENCES</t>
  </si>
  <si>
    <t>APPLIED SPATIAL STATISTICS OF PUBLIC HEALTH DATA</t>
  </si>
  <si>
    <t>APPLIED SUPERCONDUCTIVITY - HANDBOOK ON DEVICESAND APPLICATIONS</t>
  </si>
  <si>
    <t>BASIC GUIDE TO ORAL HEALTH EDUCATION AND PROMOTION 3RD EDITION</t>
  </si>
  <si>
    <t>BIG DATA MBA: DRIVING BUSINESS STRATEGIES WITH DATA SCIENCE</t>
  </si>
  <si>
    <t>BLACK MIRROR AND PHILOSOPHY - DARK REFLECTIONS</t>
  </si>
  <si>
    <t>BLACKWELL GUIDE TO AESTHETICS</t>
  </si>
  <si>
    <t>CARBONATE MUD-MOUNDS - THEIR ORIGIN AND EVOLUTION(SPECIAL PUBLICATION NUMBER 23 OF THE INTERNATIONAL ASSOCIATION OF SEDIMENTOLOGISTS) OBK</t>
  </si>
  <si>
    <t>CHEMOSELECTIVE AND BIOORTHOGONAL LIGATION REACTIONS - CONCEPTS AND APPLICATIONS</t>
  </si>
  <si>
    <t>COGNITIVE BEHAVIOR THERAPY: CORE PRINCIPLES FOR PRACTICE</t>
  </si>
  <si>
    <t>COGNITIVE-BEHAVIOURAL INTEGRATED TREATMENT (C-BIT) - A TREATMENT MANUAL FOR SUBSTANCE MISUSE IN PEOPLE WITH SEVERE MENTAL HEALTH PROBLEMS</t>
  </si>
  <si>
    <t>CRYSTAL PLASTICITY FINITE ELEMENT METHODS - IN MATERIALS SCIENCE AND ENGINEERING</t>
  </si>
  <si>
    <t>DIABETES IN OLD AGE 4E</t>
  </si>
  <si>
    <t>DIFFUSION OF INNOVATIONS IN HEALTH SERVICE ORGANIZATIONS - A SYSTEMATIC LITERATURE REVIEW</t>
  </si>
  <si>
    <t>EMERGING PHOTOVOLTAIC MATERIALS - SILICON &amp; BEYOND</t>
  </si>
  <si>
    <t>ENANTIOSELECTIVE ORGANOCATALYSIS - REACTIONS AND EXPERIMENTAL PROCEDURES</t>
  </si>
  <si>
    <t>ENGINEERING YOUR FUTURE: THE PROFESSIONAL PRACTICE OF ENGINEERING, THIRD EDITION</t>
  </si>
  <si>
    <t>ENVIRONMENTAL ENGINEERING, SIXTH EDITION: ENVIRONMENTAL HEALTH AND SAFETY FOR MUNICIPAL INFRASTRUCTURE, LAND USE &amp; PLANNING, AND INDUSTRY</t>
  </si>
  <si>
    <t>EPILEPSY IN WOMEN</t>
  </si>
  <si>
    <t>FACILITIES MANAGER'S DESK REFERENCE 3E</t>
  </si>
  <si>
    <t>FORENSIC SCIENCE - A MULTIDISCIPLINARY APPROACH</t>
  </si>
  <si>
    <t>FORENSIC SCIENCE EDUCATION AND TRAINING - A TOOL-KIT FOR LECTURERS AND PRACTITIONER TRAINERS</t>
  </si>
  <si>
    <t>FOUCAULT AND PHILOSOPHY</t>
  </si>
  <si>
    <t>FRACTAL-BASED POINT PROCESSES (ONLINE VERSION)</t>
  </si>
  <si>
    <t>FUNDAMENTALS OF 5G MOBILE NETWORKS</t>
  </si>
  <si>
    <t>GEOMETRIC MECHANICS - TOWARD A UNIFICATION OF CLASSICAL PHYSICS 2E</t>
  </si>
  <si>
    <t>HANDBOOK OF ADOLESCENT PSYCHOLOGY, SECOND EDITION</t>
  </si>
  <si>
    <t>HANDBOOK OF POLYMERS FOR PHARMACEUTICAL TECHNOLOGIES VOLUME 3: BIODEGRADABLE POLYMERS</t>
  </si>
  <si>
    <t>HANDBOOK OF VEGETABLES AND VEGETABLE PROCESSING</t>
  </si>
  <si>
    <t>HANDBOOK OF WAFER BONDING</t>
  </si>
  <si>
    <t>INFORMATICS AND MACHINE LEARNING - FROM MARTINGALES TO METAHEURISTICS</t>
  </si>
  <si>
    <t>INTERPRETATION BASICS OF CONE BEAM COMPUTED TOMOGRAPHY</t>
  </si>
  <si>
    <t>JAVASCRIPT AND OPEN DATA</t>
  </si>
  <si>
    <t>MAGNETIC NANOPARTICLES IN HUMAN HEALTH AND MEDICINE - CURRENT MEDICAL APPLICATIONS AND ALTERNATIVE THERAPY OF CANCER</t>
  </si>
  <si>
    <t>MEMBERSHIP ESSENTIALS: RECRUITMENT, RETENTION, ROLES, RESPONSIBILITIES, AND RESOURCES, 2ND EDITION</t>
  </si>
  <si>
    <t>MODERN HEURISTIC OPTIMIZATION TECHNIQUES: THEORY AND APPLICATIONS TO POWER SYSTEMS</t>
  </si>
  <si>
    <t>MOLECULAR GENETICS OF BACTERIAL PATHOGENESIS - A TRIBUTE TO STANLEY FALKOW</t>
  </si>
  <si>
    <t>MUSCLE DISEASE - PATHOLOGY AND GENETICS</t>
  </si>
  <si>
    <t>NANOTECHNOLOGY IN CATALYSIS - APPLICATIONS IN THE CHEMICAL INDUSTRY, ENERGY DEVELOPMENT, AND ENVIRONMENT PROTECTION</t>
  </si>
  <si>
    <t>NORSEMEN IN THE VIKING AGE</t>
  </si>
  <si>
    <t>NOVARTIS FOUNDATION SYMPOSIUM 280 - SEPSIS: NEW INSIGHTS, NEW THERAPIES</t>
  </si>
  <si>
    <t>PATHOPHYSIOLOGY OF THE ENTERIC NERVOUS SYSTEM - A BASIS FOR UNDERSTANDING FUNCTIONAL DISEASES</t>
  </si>
  <si>
    <t>POPULATION PARAMETERS ESTIMATION FOR ECOLOGICAL MODELS</t>
  </si>
  <si>
    <t>PRINCIPLES OF POLYMERIZATION, FOURTH EDITION</t>
  </si>
  <si>
    <t>REPRODUCIBILITY: PRINCIPLES, PROBLEMS, PRACTICES,AND PROSPECTS</t>
  </si>
  <si>
    <t>SCATTERING OF ELECTROMAGNETIC WAVES: NUMERICAL SIMULATIONS</t>
  </si>
  <si>
    <t>SILICON CHEMISTRY - FROM THE ATOM TO EXTENDED SYSTEMS</t>
  </si>
  <si>
    <t>SOCIAL NETWORK ANALYSIS IN TELECOMMUNICATIONS</t>
  </si>
  <si>
    <t>SPATIAL AND SPATIO-TEMPORAL BAYESIAN MODELS WITH R - INLA</t>
  </si>
  <si>
    <t>STATISTICAL DATA CLEANING WITH APPLICATIONS IN R</t>
  </si>
  <si>
    <t>STUDENT SOLUTIONS MANUAL TO ACCOMPANY SIMULATION AND THE MONTE CARLO METHOD, SECOND EDITION</t>
  </si>
  <si>
    <t>SURVEY MEASUREMENT AND PROCESS QUALITY</t>
  </si>
  <si>
    <t>TEXTBOOK OF CLINICAL TRIALS 2E</t>
  </si>
  <si>
    <t>THE HANDBOOK OF COMMODITY INVESTING</t>
  </si>
  <si>
    <t>THE JPEG 2000 SUITE</t>
  </si>
  <si>
    <t>TRADERMIND - GET A MINDFUL EDGE IN THE MARKETS</t>
  </si>
  <si>
    <t>TRADING PRICE ACTION TRADING RANGES: TECHNICAL ANALYSIS OF PRICE CHARTS BAR BY BAR FOR THE SERIOUS TRADER</t>
  </si>
  <si>
    <t>TWO-PHASE HEAT TRANSFER</t>
  </si>
  <si>
    <t>VALUFOCUS INVESTING: A CASH-LOVING CONTRARIAN WAYTO INVEST IN STOCKS</t>
  </si>
  <si>
    <t>WHITE'S HANDBOOK OF CHLORINATION AND ALTERNATIVE DISINFECTANTS, FIFTH EDITION</t>
  </si>
  <si>
    <t>WORLD HEALTH SYSTEMS</t>
  </si>
  <si>
    <t>A COMPANION TO FILM NOIR</t>
  </si>
  <si>
    <t>A COMPANION TO GREEK LITERATURE</t>
  </si>
  <si>
    <t>A COMPANION TO PHENOMENOLOGY AND EXISTENTIALISM</t>
  </si>
  <si>
    <t>A COMPANION TO PLAUTUS</t>
  </si>
  <si>
    <t>ALPHA-HYDROXY ACIDS IN ENANTIOSELECTIVE SYNTHESES</t>
  </si>
  <si>
    <t>ANALYTICAL METHODS FOR FOOD AND DAIRY POWDERS</t>
  </si>
  <si>
    <t>APPLIED HOMOGENEOUS CATALYSIS WITH ORGANOMETALLIC COMPOUNDS - A COMPREHENSIVE HANDBOOK IN FOUR VOLUMES 3E</t>
  </si>
  <si>
    <t>ASIAN NOODLES: SCIENCE, TECHNOLOGY, AND PROCESSING</t>
  </si>
  <si>
    <t>AUTODESK REVIT 2020 FOR ARCHITECTURE - NO EXPERIENCE REQUIRED</t>
  </si>
  <si>
    <t>BAYESIAN STATISTICS AND MARKETING</t>
  </si>
  <si>
    <t>DESIGN, EVALUATION, AND TRANSLATION OF NURSING INTERVENTIONS</t>
  </si>
  <si>
    <t>DIGITAL LIBRARIES</t>
  </si>
  <si>
    <t>G PROTEIN-COUPLED RECEPTORS - MOLECULAR PHARMACOLOGY FROM ACADEMIC CONCEPT TO PHARMACEUTICAL RESEARCH</t>
  </si>
  <si>
    <t>HANDBOOK OF MICROALGAL CULTURE - APPLIED PHYCOLOGY AND BIOTECHNOLOGY 2E</t>
  </si>
  <si>
    <t>MASS SPECTROMETRY - AN APPLIED APPROACH, SECOND EDITION</t>
  </si>
  <si>
    <t>MODERN EXPERIMENTAL DESIGN</t>
  </si>
  <si>
    <t>MOLECULAR MAGNETIC MATERIALS - CONCEPTS AND APPLICATIONS</t>
  </si>
  <si>
    <t>MRI BASIC PRINCIPLES AND APPLICATIONS 5E</t>
  </si>
  <si>
    <t>OBSESSIVE-COMPULSIVE DISORDER V 4</t>
  </si>
  <si>
    <t>PEROVSKITES AND RELATED MIXED OXIDES - CONCEPTSAND APPLICATIONS</t>
  </si>
  <si>
    <t>PROFESSIONAL C# 7 AND .NET CORE 2.0</t>
  </si>
  <si>
    <t>SMART CITIES: REALITY OR FICTION</t>
  </si>
  <si>
    <t>THE GOOD PLACE AND PHILOSOPHY - EVERYTHING IS FORKING FINE!</t>
  </si>
  <si>
    <t>THE HANDBOOK OF COMMUNICATION ENGAGEMENT</t>
  </si>
  <si>
    <t>THE MONFORT PLAN: THE NEW ARCHITECTURE OF CAPITALISM</t>
  </si>
  <si>
    <t>UTILITARIANISM AND ON LIBERTY: INCLUDING MILL'S ESSAY ON BENTHAM' AND SELECTIONS FROM THE WRITINGSOF JEREMY BENTHAM AND JOHN AUSTIN 2E</t>
  </si>
  <si>
    <t>A COMPANION TO AMERICAN LEGAL HISTORY</t>
  </si>
  <si>
    <t>A COMPANION TO CLASSICAL RECEPTIONS</t>
  </si>
  <si>
    <t>A COMPANION TO ENVIRONMENTAL PHILOSOPHY</t>
  </si>
  <si>
    <t>A COMPANION TO JAPANESE HISTORY</t>
  </si>
  <si>
    <t>A DICTIONARY OF POSTMODERNISM</t>
  </si>
  <si>
    <t>ADVANCES IN CONTACT ANGLE, WETTABILITY AND ADHESION: VOLUME 2</t>
  </si>
  <si>
    <t>ANALYTICAL ELECTROCHEMISTRY, THIRD EDITION, ONLINE VERSION</t>
  </si>
  <si>
    <t>APPLIED FOOD PROTEIN CHEMISTRY</t>
  </si>
  <si>
    <t>ARRAY AND PHASED ARRAY ANTENNA BASICS</t>
  </si>
  <si>
    <t>BASIC STATISTICS: A PRIMER FOR THE BIOMEDICAL SCIENCES, FOURTH EDITION</t>
  </si>
  <si>
    <t>BEHAVIORAL FINANCE: MARKETS</t>
  </si>
  <si>
    <t>BLACK SABBATH AND PHILOSOPHY: MASTERING REALITY</t>
  </si>
  <si>
    <t>COFFEE - PHILOSOPHY FOR EVERYONE: GROUNDS FOR DEBATE</t>
  </si>
  <si>
    <t>CONVENTION - A PHILOSOPHICAL STUDY</t>
  </si>
  <si>
    <t>CRYPTOCURRENCIES AND BLOCKCHAIN TECHNOLOGY APPLICATIONS</t>
  </si>
  <si>
    <t>DIETARY NUTRIENTS, ADDITIVES AND FISH HEALTH</t>
  </si>
  <si>
    <t>ECOLOGY OF INVERTEBRATE DISEASES</t>
  </si>
  <si>
    <t>EMERGING TECHNOLOGIES FOR HEALTH AND MEDICINE: VIRTUAL REALITY, AUGMENTED REALITY, ARTIFICIAL INTELLIGENCE, INTERNET OF THINGS, ROBOTICS, INDUSTRY 4.</t>
  </si>
  <si>
    <t>FACILITIES MANAGEMENT POCKET</t>
  </si>
  <si>
    <t>FINANCIAL DERIVATIVE AND ENERGY MARKET VALUATION: THEORY AND IMPLEMENTATION IN MATLAB (R)</t>
  </si>
  <si>
    <t>FINANCIAL MODELLING - THEORY, IMPLEMENTATION AND PRACTICE WITH MATLAB SOURCE</t>
  </si>
  <si>
    <t>FLUID MECHANICS, HEAT TRANSFER AND MASS TRANSFER: CHEMICAL ENGINEERING PRACTICE</t>
  </si>
  <si>
    <t>FLUORESCENT ANALOGS OF BIOMOLECULAR BUILDING BLOCKS: DESIGN AND APPLICATIONS</t>
  </si>
  <si>
    <t>GENETICS - A LABORATORY MANUAL</t>
  </si>
  <si>
    <t>GESCHICHTE DER BAUSTATIK 2E - AUF DER SUCHE NACHDEM GLEICHGEWICHT</t>
  </si>
  <si>
    <t>HANDBOOK OF APPLIED LINGUISTICS</t>
  </si>
  <si>
    <t>HANDBOOK OF MENTALIZATION-BASED TREATMENT</t>
  </si>
  <si>
    <t>HETEROGENEOUS CATALYSTS - ADVANCED DESIGN, CHARACTERIZATION AND APPLICATIONS</t>
  </si>
  <si>
    <t>HOW TO INVENT AND PROTECT YOUR INVENTION: A GUIDETO PATENTS FOR SCIENTISTS AND ENGINEERS</t>
  </si>
  <si>
    <t>INTELLECTUAL PROPERTY, FIFTH EDITION: VALUATION, EXPLOITATION, AND INFRINGEMENT DAMAGES</t>
  </si>
  <si>
    <t>INTRODUCTION TO FIXED INCOME ANALYTICS, SECOND EDITION: VALUATION</t>
  </si>
  <si>
    <t>JMP CONNECTIONS: THE ART OF UTILIZING CONNECTIONS IN YOUR DATA</t>
  </si>
  <si>
    <t>MECHANICS AND PHYSICS OF POROUS SOLIDS</t>
  </si>
  <si>
    <t>METHODS OF BIOCHEMICAL ANALYSIS, VOLUME ONE</t>
  </si>
  <si>
    <t>MODERNISM KEYWORDS</t>
  </si>
  <si>
    <t>NOVEL PLANT BIORESOURCES - APPLICATIONS IN FOOD, MEDICINE AND COSMETICS</t>
  </si>
  <si>
    <t>OLED DISPLAYS AND LIGHTING</t>
  </si>
  <si>
    <t>ORGANOMETALLIC CHEMISTRY IN INDUSTRY - A PRACTICAL APPROACH</t>
  </si>
  <si>
    <t>PERFORMANCE DASHBOARDS SECOND EDITION: MEASURING, MONITORING, AND MANAGING YOUR BUSINESS</t>
  </si>
  <si>
    <t>POWERSHELL 7 FOR IT PROS</t>
  </si>
  <si>
    <t>PRIVATE CAPITAL MARKETS: VALUATION, CAPITALIZATION, AND TRANSFER OF PRIVATE BUSINESS INTERESTS, SECOND EDITION +WEBSITE</t>
  </si>
  <si>
    <t>PROBIOTICS, PREBIOTICS AND SYNBIOTICS - TECHNOLOGICAL ADVANCEMENTS TOWARDS SAFETYAND INDUSTRIAL APPLICATIONS</t>
  </si>
  <si>
    <t>QUALITATIVE RESEARCH METHODS IN MENTAL HEALTH AND PSYCHOTHERAPY - A GUIDE FOR STUDENTS AND PRACTITIONERS</t>
  </si>
  <si>
    <t>RISK ANALYSIS, 2E</t>
  </si>
  <si>
    <t>RNA PURIFICATION AND ANALYSIS</t>
  </si>
  <si>
    <t>SMART TEXTILES - WEARABLE NANOTECHNOLOGY</t>
  </si>
  <si>
    <t>SPACES OF NEOLIBERALISM - URBAN RESTRUCTURING IN NORTH AMERICA AND WESTERN EUROPE</t>
  </si>
  <si>
    <t>STATISTICAL METHODS IN SPATIAL EPIDEMIOLOGY 2E</t>
  </si>
  <si>
    <t>STEEL DESIGN 1 - STRUCTURAL BASICS</t>
  </si>
  <si>
    <t>THE BACTERIAL SPORE - FROM MOLECULES TO SYSTEMS</t>
  </si>
  <si>
    <t>THE CHEMICAL BOND - CHEMICAL BONDING ACROSS THE PERIODIC TABLE</t>
  </si>
  <si>
    <t>THE ENTEROCOCCI - PATHOGENESIS, MOLECULAR BIOLOGY,AND ANTIBIOTIC RESISTANCE</t>
  </si>
  <si>
    <t>THE INVESTMENT WRITING HANDBOOK: HOW TO CRAFT EFFECTIVE COMMUNICATIONS TO INVESTORS</t>
  </si>
  <si>
    <t>THE NUTS AND BOLTS OF CARDIAC PACING</t>
  </si>
  <si>
    <t>TOXICOLOGY AND EPIGENETICS</t>
  </si>
  <si>
    <t>A COMPANION TO MODERN AFRICAN ART</t>
  </si>
  <si>
    <t>ACA CULTURALLY RESPONSIVE COUNSELING WITH LATINAS/OS</t>
  </si>
  <si>
    <t>ADME-ENABLING TECHNOLOGIES IN DRUG DESIGN AND DEVELOPMENT</t>
  </si>
  <si>
    <t>ADVANCES IN CERAMIC ARMOR, BIOCERAMICS, AND POROUS MATERIALS: CERAMIC ENGINEERING AND SCIENCE PROCEEDINGS VOLUME 37, ISSUE 4</t>
  </si>
  <si>
    <t>BIG DATA, BIG ANALYTICS: EMERGING BUSINESS INTELLIGENCE AND ANALYTIC TRENDS FOR TODAY'S BUSINESSES</t>
  </si>
  <si>
    <t>CIBA FOUNDATION SYMPOSIUM 167 - POLYFUNCTIONAL CYTOKINES - IL-6 &amp; LIF</t>
  </si>
  <si>
    <t>COMPANION TO AFRICAN-AMERICAN STUDIES</t>
  </si>
  <si>
    <t>COMPARATIVE STATISTICAL INFERENCE 3E</t>
  </si>
  <si>
    <t>CONTEMPORARY CARBENE CHEMISTRY</t>
  </si>
  <si>
    <t>ESSENTIAL CLINICAL GUIDE TO UNDERSTANDING AND TREATING AUTISM</t>
  </si>
  <si>
    <t>FRACTURES IN THE HORSE</t>
  </si>
  <si>
    <t>GEODYNAMICS: PROGRESS AND PROSPECTS</t>
  </si>
  <si>
    <t>HANDBOOK OF BILINGUALISM</t>
  </si>
  <si>
    <t>HIGH PERFORMANCE CONTROL OF AC DRIVES WITH MATLAB/ SIMULINK, 2ND EDITION</t>
  </si>
  <si>
    <t>HIGHWAYS, BYWAYS, AND ROAD SYSTEMS IN THE PRE-MODERN WORLD</t>
  </si>
  <si>
    <t>HOUSEHOLD AND FAMILY RELIGION IN ANTIQUITY</t>
  </si>
  <si>
    <t>INTRODUCTION TO MACROMOLECULAR CRYSTALLOGRAPHY, SECOND EDITION</t>
  </si>
  <si>
    <t>MOLECULAR MARKERS IN PLANTS</t>
  </si>
  <si>
    <t>MORPHOLOGY OF BLOOD DISORDERS 2E</t>
  </si>
  <si>
    <t>NONLINEAR PROGRAMMING: THEORY AND ALGORITHMS, THIRD EDITION</t>
  </si>
  <si>
    <t>OLED DISPLAY FUNDAMENTALS AND APPLICATIONS, SECOND EDITION</t>
  </si>
  <si>
    <t>OPTIMAL STATISTICAL DECISIONS, WCL EDITION</t>
  </si>
  <si>
    <t>PHARMACEUTICAL LIFECYCLE MANAGEMENT: MAKING THE MOST OF EACH AND EVERY BRAND</t>
  </si>
  <si>
    <t>PHOTOSYNTHESIS, PRODUCTIVITY, AND ENVIRONMENTAL STRESS</t>
  </si>
  <si>
    <t>PHYSIOLOGICAL BASIS OF CROP GROWTH AND DEVELOPMENT</t>
  </si>
  <si>
    <t>PLANT BREEDING REVIEWS, VOLUME 24, PART 2: LONG- TERM SELECTION: CROPS, ANIMALS, AND BACTERIA</t>
  </si>
  <si>
    <t>PRACTICING ORGANIZATION DEVELOPMENT: LEADING TRANSFORMATION AND CHANGE, FOURTH EDITION</t>
  </si>
  <si>
    <t>PSYCHOACTIVE HERBS IN VETERINARY BEHAVIOR MEDICINE</t>
  </si>
  <si>
    <t>QUANTITATIVE MICROBIAL RISK ASSESSMENT, SECOND EDITION</t>
  </si>
  <si>
    <t>ROBUST STATISTICS, SECOND EDITION</t>
  </si>
  <si>
    <t>SHELLFISH AQUACULTURE AND THE ENVIRONMENT</t>
  </si>
  <si>
    <t>SOFTWARE QUALITY: CONCEPTS AND PRACTICE</t>
  </si>
  <si>
    <t>STATISTICAL METHODS FOR DOSE-FINDING EXPERIMENTS</t>
  </si>
  <si>
    <t>THE BLACKWELL COMPANION TO CONTEMPORARY ISLAMIC THOUGHT</t>
  </si>
  <si>
    <t>THE COMPLETE ARCHAEOLOGY OF GREECE - FROM HUNTER- GATHERERS TO THE 20TH CENTURY A.D</t>
  </si>
  <si>
    <t>THE HANDBOOK OF SYSTEMIC FAMILY THERAPY, VOLUME 2- ADOLESCENTS</t>
  </si>
  <si>
    <t>THE SMART CYBER ECOSYSTEM FOR SUSTAINABLE DEVELOPMENT</t>
  </si>
  <si>
    <t>THE WILEY BLACKWELL COMPANION TO RACE, ETHNICITY,AND NATIONALISM</t>
  </si>
  <si>
    <t>ULTRAFAST OPTICS</t>
  </si>
  <si>
    <t>UNDERSTANDING BIPLOTS</t>
  </si>
  <si>
    <t>UNDERSTANDING COMPUTATIONAL BAYESIAN STATISTICS</t>
  </si>
  <si>
    <t>VISUAL SIX SIGMA, SECOND EDITION: MAKING DATA ANALYSIS LEAN</t>
  </si>
  <si>
    <t>WHY PLATO WROTE</t>
  </si>
  <si>
    <t>WILEY 2021 INTERPRETATION AND APPLICATION OF IFRS STANDARDS</t>
  </si>
  <si>
    <t>A COMPANION TO ANCIENT GREEK GOVERNMENT</t>
  </si>
  <si>
    <t>A COMPANION TO GENETHICS</t>
  </si>
  <si>
    <t>A COMPANION TO MEDIEVAL POETRY</t>
  </si>
  <si>
    <t>A COMPANION TO THE FLAVIAN AGE OF IMPERIAL ROME</t>
  </si>
  <si>
    <t>A HISTORY OF PROBABILITY AND STATISTICS AND THEIR APPLICATIONS BEFORE 1750</t>
  </si>
  <si>
    <t>A NEW COMPANION TO VICTORIAN LITERATURE AND CULTURE</t>
  </si>
  <si>
    <t>ACCEPTANCE AND MINDFULNESS IN COGNITIVE BEHAVIOR THERAPY: UNDERSTANDING AND APPLYING THE NEW THERAPIES</t>
  </si>
  <si>
    <t>AN INTRODUCTION TO BOND MARKETS 4E</t>
  </si>
  <si>
    <t>AN INTRODUCTION TO FINANCIAL MARKETS: A QUANTITATIVE APPROACH</t>
  </si>
  <si>
    <t>BIOREFINERY OF OIL PRODUCING PLANTS FOR VALUE-ADDED PRODUCTS</t>
  </si>
  <si>
    <t>BOND EVALUATION, SELECTION, AND MANAGEMENT, SECOND EDITION + WEBSITE</t>
  </si>
  <si>
    <t>CALCULATION OF NMR AND EPR PARAMETERS - THEORY AND APPLICATIONS</t>
  </si>
  <si>
    <t>CEREBROVASCULAR ULTRASOUND IN STROKE PREVENTIONAND TREATMENT</t>
  </si>
  <si>
    <t>COMPANION TO RHETORIC AND RHETORICAL CRITICISM</t>
  </si>
  <si>
    <t>COMPANION TO THE ROMAN EMPIRE</t>
  </si>
  <si>
    <t>CONTROLLERSHIP: THE WORK OF THE MANAGERIAL ACCOUNTANT, 8TH EDITION</t>
  </si>
  <si>
    <t>DISCOVERING NUTRITION</t>
  </si>
  <si>
    <t>ELECTRICAL EQUIPMENT - A FIELD GUIDE</t>
  </si>
  <si>
    <t>ENDODONTIC MICROBIOLOGY, 2ND EDITION</t>
  </si>
  <si>
    <t>EXCEL 2007 POWER PROGRAMMING WITH VBA</t>
  </si>
  <si>
    <t>FOREX ESSENTIALS IN 15 TRADES: THE GLOBAL-VIEW.COM GUIDE TO SUCCESSFUL CURRENCY TRADING</t>
  </si>
  <si>
    <t>FOUNDATIONS AND APPLICATIONS OF THE TIME VALUE OF MONEY</t>
  </si>
  <si>
    <t>GERM THEORY - MEDICAL PIONEERS IN INFECTIOUS DISEASES</t>
  </si>
  <si>
    <t>HANDBOOK OF CLEANING IN SEMICONDUCTOR MANUFACTURING: FUNDAMENTAL AND APPLICATIONS</t>
  </si>
  <si>
    <t>HANDBOOK OF WATER HARVESTING AND CONSERVATION - BASIC CONCEPTS AND FUNDAMENTALS</t>
  </si>
  <si>
    <t>HIGH PERFORMANCE TECHNICAL TEXTILES</t>
  </si>
  <si>
    <t>HYBRID INTELLIGENCE FOR IMAGE ANALYSIS AND UNDERSTANDING</t>
  </si>
  <si>
    <t>INDOOR ENVIRONMENT - AIRBORNE PARTICLES AND SETTLED DUST</t>
  </si>
  <si>
    <t>INTEROPERABILITY FOR ENTERPRISE SOFTWARE AND APPLICATIONS (PROCEEDINGS OF THE WORKSHOPS AND THE DOCTORIAL SYMPOSIUM OF THE SECOND IFAC/IFIP I-ESA INT</t>
  </si>
  <si>
    <t>KERNEL METHODS FOR REMOTE SENSING DATA ANALYSIS</t>
  </si>
  <si>
    <t>MARKET MOMENTUM - THEORY AND PRACTICE</t>
  </si>
  <si>
    <t>MICROFLUIDICS - FUNDAMENTAL, DEVICES AND APPLICATIONS</t>
  </si>
  <si>
    <t>ONLINE RECRUITING AND SELECTION - INNOVATIONS IN TALENT ACQUISITION</t>
  </si>
  <si>
    <t>OPTIMALITY THEORY: CONSTRAINT INTERACTION IN GENERATIVE GRAMMAR</t>
  </si>
  <si>
    <t>ORGANIC ELECTRONICS - MATERIALS, MANUFACTURING AND APPLICATIONS</t>
  </si>
  <si>
    <t>PERSISTENCE STRATEGIES OF WEEDS</t>
  </si>
  <si>
    <t>PHASED ARRAY ANTENNAS, SECOND EDITION</t>
  </si>
  <si>
    <t>PHYSICS AND CHEMISTRY OF INTERFACES</t>
  </si>
  <si>
    <t>PROCESSING, PROPERTIES, AND DESIGN OF ADVANCED CERAMICS AND COMPOSITES II: CERAMIC TRANSACTIONS, VOLUME 261</t>
  </si>
  <si>
    <t>PROFESSIONAL DEVELOPMENT 2E - A GUIDE FOR PRIMARY CARE</t>
  </si>
  <si>
    <t>PROGRESS IN INORGANIC CHEMISTRY, VOLUME 41</t>
  </si>
  <si>
    <t>SAMPLING STATISTICS</t>
  </si>
  <si>
    <t>SECURITY IN WIRELESS COMMUNICATION NETWORKS</t>
  </si>
  <si>
    <t>SELENIUM CONTAMINATION IN WATER</t>
  </si>
  <si>
    <t>STATISTICAL APPLICATIONS FOR THE BEHAVIORAL AND SOCIAL SCIENCES, SECOND EDITION</t>
  </si>
  <si>
    <t>STATISTICS: A BIOMEDICAL INTRODUCTION</t>
  </si>
  <si>
    <t>SWING AND DAY TRADING: EVOLUTION OF A TRADER</t>
  </si>
  <si>
    <t>THE BLACKWELL COMPANION TO MODERN THEOLOGY</t>
  </si>
  <si>
    <t>THE BLACKWELL GUIDE TO FEMINIST PHILOSOPHY</t>
  </si>
  <si>
    <t>THE COMPLETE CPA REFERENCE</t>
  </si>
  <si>
    <t>THE HANDBOOK OF LANGUAGE AND GENDER</t>
  </si>
  <si>
    <t>THE HANDBOOK OF MORPHOLOGY</t>
  </si>
  <si>
    <t>THE HANDBOOK OF PORTUGUESE LINGUISTICS</t>
  </si>
  <si>
    <t>THE HISTORY OF THE THEORY OF STRUCTURES 2E - SEARCHING FOR EQUILIBRIUM</t>
  </si>
  <si>
    <t>THE WILEY BLACKWELL COMPANION TO RELIGION AND ECOLOGY</t>
  </si>
  <si>
    <t>TRADING &amp; HEDGING WITH AGRICULTURAL FUTURES AND OPTIONS</t>
  </si>
  <si>
    <t>TREATING ALCOHOL AND DRUG ABUSE - AN EVIDENCE BASED REVIEW</t>
  </si>
  <si>
    <t>VOICE WORK - ART AND SCIENCE IN CHANGING VOICES + WS</t>
  </si>
  <si>
    <t>A COMPANION TO AMERICAN AGRICULTURAL HISTORY</t>
  </si>
  <si>
    <t>A COMPANION TO ASSYRIA</t>
  </si>
  <si>
    <t>A COMPANION TO DONALD DAVIDSON</t>
  </si>
  <si>
    <t>A COMPANION TO GLOBAL ENVIRONMENTAL HISTORY</t>
  </si>
  <si>
    <t>A COMPANION TO JEAN RENOIR</t>
  </si>
  <si>
    <t>A COMPANION TO NORDIC CINEMA</t>
  </si>
  <si>
    <t>A COMPANION TO ROMAN RELIGION</t>
  </si>
  <si>
    <t>A COMPANION TO THE FRENCH REVOLUTION</t>
  </si>
  <si>
    <t>A COMPANION TO THE PHILOSOPHY OF TIME</t>
  </si>
  <si>
    <t>A HANDBOOK TO THE RECEPTION OF CLASSICAL MYTHOLOGY</t>
  </si>
  <si>
    <t>A PRIMER ON PROPERTY TAX - ADMINISTRATION AND POLICY</t>
  </si>
  <si>
    <t>ADVANCES IN VETERINARY DERMATOLOGY VOLUME 8</t>
  </si>
  <si>
    <t>AN INTRODUCTION TO PLANT BREEDING</t>
  </si>
  <si>
    <t>ANOVA AND ANCOVA: A GLM APPROACH, SECOND EDITION</t>
  </si>
  <si>
    <t>ANTIMICROBIAL RESISTANCE IN BACTERIA FROM LIVESTOCK AND COMPANION ANIMALS</t>
  </si>
  <si>
    <t>APPLICATIONS OF TURBULENT AND MULTI-PHASE COMBUSTION</t>
  </si>
  <si>
    <t>BATS AND VIRUSES: FROM PATHOGEN DISCOVERY TO HOST GENOMICS</t>
  </si>
  <si>
    <t>BIOPOLYMERS FOR BIOMEDICAL AND BIOTECHNOLOGICAL APPLICATIONS</t>
  </si>
  <si>
    <t>CLINICAL PAEDIATRIC DIETETICS 5E</t>
  </si>
  <si>
    <t>COLORING THE COSMETIC WORLD - USING PIGMENTS IN DECORATIVE COSMETIC FORMULATIONS, SECOND EDITION</t>
  </si>
  <si>
    <t>COMPTIA CYSA+ PRACTICE TESTS - EXAM CS0-002</t>
  </si>
  <si>
    <t>CRYPTOGRAPHY, INFORMATION THEORY, AND ERROR- CORRECTION - A HANDBOOK FOR THE 21ST CENTURY, SECOND EDITION</t>
  </si>
  <si>
    <t>CURRENT TECHNIQUES IN CANINE AND FELINE NEUROSURGERY</t>
  </si>
  <si>
    <t>DETECTING DECEPTION - CURRENT CHALLENGES AND COGNITIVE APPROACHES</t>
  </si>
  <si>
    <t>DISEASES OF DOMESTIC GUINEA PIGS 2E</t>
  </si>
  <si>
    <t>DISEASES OF THE GOAT 4E</t>
  </si>
  <si>
    <t>DRUG SELECTIVITY AN EVOLVING CONCEPT IN MEDICINAL CHEMISTRY</t>
  </si>
  <si>
    <t>EMULSION-BASED SYSTEMS FOR DELIVERY OF FOOD ACTIVE COMPOUNDS - FORMATION, APPLICATION, HEALTH AND SAFETY</t>
  </si>
  <si>
    <t>ENGINEERING PRINCIPLES OF COMBAT MODELING AND DISTRIBUTED SIMULATION</t>
  </si>
  <si>
    <t>ENVIRONMENTAL ISSUES AND WASTE MANAGEMENT TECHNOLOGIES IN THE CERAMIC AND NUCLEAR INDUSTRIES IX: CERAMIC TRANSACTIONS, VOLUME 155</t>
  </si>
  <si>
    <t>ENZYME KINETICS - A MODERN APPROACH</t>
  </si>
  <si>
    <t>EXCEL FOR CHEMISTS: A COMPREHENSIVE GUIDE, THIRD EDITION (WITH CD-ROM)</t>
  </si>
  <si>
    <t>FINANCIAL INSTRUMENT PRICING USING C++ 2EE</t>
  </si>
  <si>
    <t>FLUORESCENCE MICROSCOPY - FROM PRINCIPLES TO BIOLOGICAL APPLICATIONS 2E</t>
  </si>
  <si>
    <t>FUNCTIONAL FOODS</t>
  </si>
  <si>
    <t>FUNDAMENTALS OF QUEUEING THEORY, FIFTH EDITION</t>
  </si>
  <si>
    <t>HIGHLIGHTS IN BIOORGANIC CHEMISTRY - METHODS AND APPLICATIONS</t>
  </si>
  <si>
    <t>INTERPROFESSIONAL TEAMWORK FOR HEALTH AND SOCIAL CARE</t>
  </si>
  <si>
    <t>LABORATORY METHODS FOR SOIL HEALTH ANALYSIS - VOLUME 2</t>
  </si>
  <si>
    <t>MANAGER'S GUIDE TO COMPLIANCE: SARBANES-OXLEY, COS O, ERM, COBIT, IFRS, BASEL II, OMBS A-123, ASX 10, OECD PRINCIPLES, TURNBULL GUIDANCE, BEST PRACTI</t>
  </si>
  <si>
    <t>MARKOV DECISION PROCESSES &amp; ARTIFICIAL INTELLIGENCE</t>
  </si>
  <si>
    <t>PREDICTION IN GEOMORPHOLOGY, GEOPHYSICAL MONOGRAPH 135</t>
  </si>
  <si>
    <t>PROTEIN SECRETION IN BACTERIA</t>
  </si>
  <si>
    <t>RECONNECTING THE CITY - THE HISTORIC URBAN LANDSCAPE APPROACH AND THE FUTURE OF URBAN HERITAGE</t>
  </si>
  <si>
    <t>SPSS DATA ANALYSIS FOR UNIVARIATE, BIVARIATE, AND MULTIVARIATE STATISTICS</t>
  </si>
  <si>
    <t>THE ARCHITECTS' HANDBOOK</t>
  </si>
  <si>
    <t>THE HANDBOOK OF TESOL IN K-12</t>
  </si>
  <si>
    <t>THE ROLE OF PHOSPHORUS IN AGRICULTURE</t>
  </si>
  <si>
    <t>THINK GOOD, FEEL GOOD: A COGNITIVE BEHAVIOURAL THERAPY WORKBOOK FOR CHILDREN AND YOUNG PEOPLE, SECOND EDITION</t>
  </si>
  <si>
    <t>URBAN BIODIVERSITY AND DESIGN</t>
  </si>
  <si>
    <t>WATER ACTIVITY IN FOODS - FUNDAMENTALS AND APPLICATIONS</t>
  </si>
  <si>
    <t>A COMPANION TO AMERICAN LITERARY STUDIES</t>
  </si>
  <si>
    <t>A COMPANION TO DENTAL ANTHROPOLOGY</t>
  </si>
  <si>
    <t>A CONCISE HISTORY OF WORLD POPULATION 6E</t>
  </si>
  <si>
    <t>ACTIVE ALPHA: A PORTFOLIO APPROACH TO SELECTING AND MANAGING ALTERNATIVE INVESTMENTS</t>
  </si>
  <si>
    <t>AFTER ENLIGHTENMENT</t>
  </si>
  <si>
    <t>AMORPHOUS OXIDE SEMICONDUCTORS - IGZO AND RELATED MATERIALS FOR DISPLAY AND MEMORY</t>
  </si>
  <si>
    <t>ANALGESIA AND ANESTHESIA FOR THE ILL OR INJURED DOG AND CAT</t>
  </si>
  <si>
    <t>ART'S AGENCY AND ART HISTORY</t>
  </si>
  <si>
    <t>ATOMIC LAYER PROCESSING - SEMICONDUCTOR DRY ETCHING TECHNOLOGY</t>
  </si>
  <si>
    <t>BEATING COMBAT STRESS - 101 TECHNIQUES FOR RECOVERY</t>
  </si>
  <si>
    <t>BIM DESIGN - REALISING THE CREATIVE POTENTIAL OF BUILDING INFORMATION MODELLING</t>
  </si>
  <si>
    <t>BIOLOGY OF SENSORY SYSTEMS 2E</t>
  </si>
  <si>
    <t>BUSINESS CYCLES - HISTORY, THEORY AND INVESTMENT REALITY 3E</t>
  </si>
  <si>
    <t>CHEMOMETRICS IN EXCEL</t>
  </si>
  <si>
    <t>COMPANION TO AMERICAN CULTURAL HISTORY</t>
  </si>
  <si>
    <t>COMPUTER PRINCIPLES AND DESIGN IN VERILOG HDL</t>
  </si>
  <si>
    <t>CONCISE DICTIONARY OF SOCIAL AND CULTURAL ANTHROPOLOGY</t>
  </si>
  <si>
    <t>CONTINENTAL MARGIN SEDIMENTATION - FROM SEDIMENT TRANSPORT TO SEQUENCE STRATIGRAPHY</t>
  </si>
  <si>
    <t>CONTROL OF ELECTRIC MACHINE DRIVE SYSTEMS</t>
  </si>
  <si>
    <t>COPY COPY COPY - HOW TO DO SMARTER MARKETING BY USING OTHER PEOPLE'S IDEAS</t>
  </si>
  <si>
    <t>EMERGING TECHNOLOGIES FOR HEALTHCARE - INTERNET OF THINGS AND DEEP LEARNING MODELS</t>
  </si>
  <si>
    <t>ERRORS IN VETERINARY ANESTHESIA</t>
  </si>
  <si>
    <t>ETHNOPHARMACOLOGY</t>
  </si>
  <si>
    <t>FIB MODEL CODE FOR CONCRETE STRUCTURES 2010</t>
  </si>
  <si>
    <t>FINANCIAL MANAGEMENT FOR NONPROFIT ORGANIZATIONS: POLICIES AND PRACTICES</t>
  </si>
  <si>
    <t>FINANCIAL STATEMENT FRAUD CASEBOOK: BAKING THE LEDGERS AND COOKING THE BOOKS</t>
  </si>
  <si>
    <t>FOGOROS' ELECTROPHYSIOLOGIC TESTING 6E</t>
  </si>
  <si>
    <t>GLOBAL CONSTRUCTION SUCCESS</t>
  </si>
  <si>
    <t>GUIDELINES FOR REPORTING HEALTH RESEARCH - A USERS MANUAL</t>
  </si>
  <si>
    <t>HANDBOOK OF ORGANOPALLADIUM CHEMISTRY FOR ORGANIC SYNTHESIS, 2 VOLUME SET</t>
  </si>
  <si>
    <t>HANDBOOK OF PRINCIPLES OF ORGANIZATIONAL BEHAVIOUR - INDISPENSABLE KNOWLEDGE FOR EVIDENCE-BASED MANAGEMENT 2E</t>
  </si>
  <si>
    <t>HANDBOOK OF RING-OPENING POLYMERIZATION</t>
  </si>
  <si>
    <t>INDUSTRIAL MEGAPROJECTS: CONCEPTS, STRATEGIES, AND PRACTICES FOR SUCCESS</t>
  </si>
  <si>
    <t>INDUSTRIAL SECURITY: MANAGING SECURITY IN THE 21ST CENTURY</t>
  </si>
  <si>
    <t>INTEREST RATE MARKETS: A PRACTICAL APPROACH TO FIXED INCOME</t>
  </si>
  <si>
    <t>INTRODUCTION TO APPLIED COLLOID AND SURFACE CHEMISTRY</t>
  </si>
  <si>
    <t>JOURNAL OF PROSTHODONTICS ON COMPLEX RESTORATIONS</t>
  </si>
  <si>
    <t>JUDGMENT, DECISION-MAKING AND SUCCESS IN SPORT</t>
  </si>
  <si>
    <t>MEDAKA - BIOLOGY, MANAGEMENT, AND EXPERIMENTAL PROTOCOLS</t>
  </si>
  <si>
    <t>METHODS OF BIOCHEMICAL ANALYSIS, VOLUME EIGHT</t>
  </si>
  <si>
    <t>METHODS OF INTRODUCING SYSTEM MODELS INTO AGRICULTURAL RESEARCH</t>
  </si>
  <si>
    <t>MODERN ANTENNA HANDBOOK</t>
  </si>
  <si>
    <t>MODERN ISLAMIST MOVEMENTS: HISTORY, RELIGION,AND POLITICS</t>
  </si>
  <si>
    <t>NEUROTOXINS AND FILLERS IN FACIAL ESTHETIC SURGERY</t>
  </si>
  <si>
    <t>NITROGEN IN AGRICULTURAL SYSTEMS</t>
  </si>
  <si>
    <t>OPERATIONS RESEARCH FOR UNMANNED SYSTEMS</t>
  </si>
  <si>
    <t>ORGANIC AND PHYSICAL CHEMISTRY OF POLYMERS</t>
  </si>
  <si>
    <t>ORGANIC COATINGS: SCIENCE AND TECHNOLOGY, FOURTH EDITION</t>
  </si>
  <si>
    <t>PEACE ETHOLOGY - BEHAVIORAL PROCESSES AND SYSTEMSOF PEACE</t>
  </si>
  <si>
    <t>PESTICIDES IN THE SOIL ENVIRONMENT - PROCESSES, IMPACTS AND MODELING</t>
  </si>
  <si>
    <t>PHYSICAL PRINCIPLES OF MEDICAL ULTRASONICS 2E</t>
  </si>
  <si>
    <t>PHYSICS AND APPLICATIONS OF THE JOSEPHSON EFFECT</t>
  </si>
  <si>
    <t>PRECISION CONSERVATION</t>
  </si>
  <si>
    <t>PRINCIPLES AND CASE STUDIES OF SIMULTANEOUS DESIGN</t>
  </si>
  <si>
    <t>PRINCIPLES OF ALGEBRAIC GEOMETRY</t>
  </si>
  <si>
    <t>RADIOCHEMICAL SYNTHESES, VOLUME 1: RADIOPHARMACEUTICALS FOR POSITRON EMISSION TOMOGRAPHY</t>
  </si>
  <si>
    <t>RISK ASSESSMENT - TOOLS, TECHNIQUES, AND THEIR APPLICATIONS, SECOND EDITION</t>
  </si>
  <si>
    <t>SATELLITE TECHNOLOGY - PRINCIPLES AND APPLICATIONS3E</t>
  </si>
  <si>
    <t>SECURITY ASPECTS OF UNI- AND MULTIMODAL HAZMAT TRANSPORTATION SYSTEMS</t>
  </si>
  <si>
    <t>SEISMIC DESIGN AND RETROFIT OF BRIDGES</t>
  </si>
  <si>
    <t>SOIL MICROMORPHOLOGY AND SOIL CLASSIFICATION</t>
  </si>
  <si>
    <t>SOLAR ERUPTIONS AND ENERGETIC PARTICLES</t>
  </si>
  <si>
    <t>THE CRYSTAL LATTICE - PHONONS, SOLITONS, DISLOCATIONS, SUPERLATTICES 2E</t>
  </si>
  <si>
    <t>THE EMBRYONIC HUMAN BRAIN: AN ATLAS OF DEVELOPMENTAL STAGES, THIRD EDITION</t>
  </si>
  <si>
    <t>THE HANDBOOK OF GLOBAL MEDIA AND COMMUNICATIONS POLICY</t>
  </si>
  <si>
    <t>THE HANDBOOK OF RACE, ETHNICITY, CRIME, AND JUSTICE</t>
  </si>
  <si>
    <t>THE HANDBOOK OF THE HISTORY AND PHILOSOPHY OF CRIMINOLOGY</t>
  </si>
  <si>
    <t>THE MEDITERRANEAN DIET - HEALTH AND SCIENCE</t>
  </si>
  <si>
    <t>THE NITRO GROUP IN ORGANIC SYNTHESIS</t>
  </si>
  <si>
    <t>THE RAMAN EFFECT - A UNIFIED TREATMENT OF THE THEORY OF RAMAN SCATTERING</t>
  </si>
  <si>
    <t>THE SUCCESSFUL TRADER'S GUIDE TO MONEY MANAGEMENT- PROVEN STRATEGIES, APPLICATIONS, AND MANAGEMENT TECHNIQUES</t>
  </si>
  <si>
    <t>THE WILEY-BLACKWELL HANDBOOK OF COUPLES AND FAMILY RELATIONSHIPS</t>
  </si>
  <si>
    <t>THEORY OF PRELIMINARY TEST AND STEIN-TYPE ESTIMATION WITH APPLICATIONS</t>
  </si>
  <si>
    <t>TRUTH AND ITS DEFORMITIES</t>
  </si>
  <si>
    <t>UNDERSTANDING GEOMETRIC ALGEBRA FOR ELECTROMAGNETIC THEORY</t>
  </si>
  <si>
    <t>VACCINE DEVELOPMENT AND MANUFACTURING</t>
  </si>
  <si>
    <t>VALUE CREATION - STRATEGIES FOR THE CHEMICAL INDUSTRY, SECOND EDITION</t>
  </si>
  <si>
    <t>(ISC)2 CCSP CERTIFIED CLOUD SECURITY PROFESSIONAL OFFICIAL STUDY GUIDE, 2ND EDITION</t>
  </si>
  <si>
    <t>A COMPANION TO DADA AND SURREALISM</t>
  </si>
  <si>
    <t>A COMPANION TO EARLY TWENTIETH-CENTURY BRITAIN</t>
  </si>
  <si>
    <t>A COMPANION TO SOCIAL GEOGRAPHY</t>
  </si>
  <si>
    <t>A COMPANION TO THE ACHAEMENID PERSIAN EMPIRE</t>
  </si>
  <si>
    <t>A COMPANION TO THE CLASSICAL GREEK WORLD</t>
  </si>
  <si>
    <t>A COMPANION TO THE GLOBAL RENAISSANCE - ENGLISH LITERATURE AND CULTURE IN THE ERA OF EXPANSION,1500-1700, SECOND EDITION</t>
  </si>
  <si>
    <t>ADVANCES IN CONTACT ANGLE, WETTABILITY AND ADHESION, VOLUME 4</t>
  </si>
  <si>
    <t>ADVANCES IN INTEGRATIVE DERMATOLOGY</t>
  </si>
  <si>
    <t>ANALYSIS AND DESIGN OF MACHINE ELEMENTS</t>
  </si>
  <si>
    <t>ANTHOLOGY OF FRENCH LANGUAGE PSYCHIATRIC TEXTS</t>
  </si>
  <si>
    <t>BACTERIA VERSUS ANTIBACTERIAL AGENTS</t>
  </si>
  <si>
    <t>BIG DATA MEETS SURVEY SCIENCE - A COLLECTION OF INNOVATIVE METHODS</t>
  </si>
  <si>
    <t>BIOMEDICAL OPTICS: PRINCIPLES AND IMAGING</t>
  </si>
  <si>
    <t>C# FOR FINANCIAL MARKETS</t>
  </si>
  <si>
    <t>COMPTIA LINUX+ STUDY GUIDE - EXAM XK0-004, FOURTH EDITION</t>
  </si>
  <si>
    <t>CONCISE COMPANION TO POSTWAR AMERICAN LITERATUREAND CULTURE</t>
  </si>
  <si>
    <t>DIFFERENTIAL GEOMETRY</t>
  </si>
  <si>
    <t>ETHICS IN PSYCHOTHERAPY AND COUNSELING: A PRACTICAL GUIDE, FOURTH EDITION</t>
  </si>
  <si>
    <t>FINANCIAL ENGINEERING:ION + COMPANION WEBSITE</t>
  </si>
  <si>
    <t>FINANCIAL MANAGEMENT AND ACCOUNTING FUNDAMENTALS FOR CONSTRUCTION</t>
  </si>
  <si>
    <t>FUNCTIONAL POLYMER FILMS - 2 VOLUME SET</t>
  </si>
  <si>
    <t>HANDBOOK OF POLYMER SYNTHESIS, CHARACTERIZATION, AND PROCESSING</t>
  </si>
  <si>
    <t>HEALTH CARE IN THE UNITED STATES - ORGANIZATION, MANAGEMENT, AND POLICY, 2ND EDITION</t>
  </si>
  <si>
    <t>HUMAN BLOOD GROUPS 3E</t>
  </si>
  <si>
    <t>HUNTING CYBER CRIMINALS - A HACKER'S GUIDE TO ONLINE INTELLIGENCE GATHERING TOOLS AND TECHNIQUES</t>
  </si>
  <si>
    <t>INTERNATIONAL HANDBOOK OF WORKPLACE TRAUMA SUPPORT</t>
  </si>
  <si>
    <t>LIMITATIONS TO EFFICIENT WATER USE IN CROP PRODUCTION</t>
  </si>
  <si>
    <t>MAIN GROUP METALS IN</t>
  </si>
  <si>
    <t>MOLECULAR CLUSTERS OF THE MAIN GROUP ELEMENTS</t>
  </si>
  <si>
    <t>MULTI-FAMILY MILLIONS: HOW ANYONE CAN REPOSITION APARTMENTS FOR BIG PROFITS</t>
  </si>
  <si>
    <t>NETWORK SECURITY: CURRENT STATUS AND FUTURE DIRECTIONS</t>
  </si>
  <si>
    <t>PRACTICAL HANDBOOK OF ADVANCED INTERVENTIONAL CARDIOLOGY - TIPS AND TRICKS, FIFTH EDITION</t>
  </si>
  <si>
    <t>PROCESS SCALE PURIFICATION OF ANTIBODIES, SECOND EDITION</t>
  </si>
  <si>
    <t>QUEUEING NETWORKS AND MARKOV CHAINS, 2ND EDITION, ONLINE VERSION</t>
  </si>
  <si>
    <t>RESEARCHING MEDICAL EDUCATION</t>
  </si>
  <si>
    <t>SINGLE-USE TECHNOLOGY IN BIOPHARMACEUTICAL MANUFACTURE, 2ND EDITION</t>
  </si>
  <si>
    <t>STEPS TO SAFETY CULTURE EXCELLENCE</t>
  </si>
  <si>
    <t>TATTOOS - PHILOSOPHY FOR EVERYONE: I INK, THEREFORE I AM</t>
  </si>
  <si>
    <t>THE BLACKWELL COMPANION TO SOCIOLOGY</t>
  </si>
  <si>
    <t>THE ENCYCLOPEDIA OF GREEK COMEDY</t>
  </si>
  <si>
    <t>THE HANDBOOK OF THE PSYCHOLOGY OF COMMUNICATION TECHNOLOGY</t>
  </si>
  <si>
    <t>THE HUMAN MICROBIOTA AND CHRONIC DISEASE: DYSBIOSIS AS A CAUSE OF HUMAN PATHOLOGY</t>
  </si>
  <si>
    <t>THE MATHEMATICS OF BANKING AND FINANCE</t>
  </si>
  <si>
    <t>THE WILEY BLACKWELL COMPANION TO SOCIOLOGY,2ND EDITION</t>
  </si>
  <si>
    <t>THE WILEY INTERNATIONAL HANDBOOK OF EDUCATIONAL FOUNDATIONS</t>
  </si>
  <si>
    <t>THYROID SURGERY: PREVENTING AND MANAGING COMPLICATIONS</t>
  </si>
  <si>
    <t>TRANSIENT ANALYSIS OF POWER SYSTEMS - SOLUTION TECHNIQUES, TOOLS AND APPLICATIONS</t>
  </si>
  <si>
    <t>TROPICAL AND SUBTROPICAL FRUITS: POSTHARVEST PHYSIOLOGY, PROCESSING AND PACKAGING</t>
  </si>
  <si>
    <t>TROUBLE WITH STRANGERS</t>
  </si>
  <si>
    <t>WHAT'S WRONG WITH MY MOUSE?: BEHAVIORAL PHENOTYPING OF TRANSGENIC AND KNOCKOUT MICE, SECOND EDITION</t>
  </si>
  <si>
    <t>30 GREAT MYTHS ABOUT JANE AUSTEN</t>
  </si>
  <si>
    <t>A CLINICIAN'S GUIDE TO CBT FOR CHILDREN TO YOUNG ADULTS - A COMPANION TO THINK GOOD-FEEL GOOD AND THINKING GOOD, FEELING BETTER, 2ND EDITION</t>
  </si>
  <si>
    <t>A COMPANION TO MILTON</t>
  </si>
  <si>
    <t>A COMPANION TO THE REFORMATION WORLD</t>
  </si>
  <si>
    <t>A PRACTICAL GUIDE TO TOXICOLOGY AND HUMAN HEALTH RISK ASSESSMENT</t>
  </si>
  <si>
    <t>ADVANCED CALCULUS WITH APPLICATIONS IN STATISTICS, SECOND EDITION</t>
  </si>
  <si>
    <t>ADVANCED NANO DEPOSITION METHODS</t>
  </si>
  <si>
    <t>AN INTRODUCTION TO AUDIO CONTENT ANALYSIS: APPLICATIONS IN SIGNAL PROCESSING AND MUSIC INFORMATICS</t>
  </si>
  <si>
    <t>ANNUAL PLANT REVIEWS, VOLUME 49 - THE GIBBERELLINS</t>
  </si>
  <si>
    <t>APPLICATIONS OF METAL-ORGANIC FRAMEWORKS AND THEIR DERIVED MATERIALS</t>
  </si>
  <si>
    <t>APPLIED SURVEY METHODS: A STATISTICAL PERSPECTIVE</t>
  </si>
  <si>
    <t>AWS CERTIFIED SOLUTIONS ARCHITECT PRACTICE TESTS_- ASSOCIATE SAA-C01 EXAM</t>
  </si>
  <si>
    <t>BANK 3.0: WHY BANKING IS NO LONGER SOMEWHERE YOU GO BUT SOMETHING YOU DO</t>
  </si>
  <si>
    <t>BAYESIAN METHODS IN FINANCE</t>
  </si>
  <si>
    <t>BIOELECTRONICS - FROM THEORY TO APPLICATIONS</t>
  </si>
  <si>
    <t>BIOMARKERS IN DRUG DISCOVERY AND DEVELOPMENT - A HANDBOOK OF PRACTICE, APPLICATION, AND STRATEGY, SECOND EDITION</t>
  </si>
  <si>
    <t>BLACKWELL COMPANION TO AMERICAN ENVIRONMENTAL HISTORY</t>
  </si>
  <si>
    <t>BONE MARROW DIAGNOSIS - AN ILLUSTRATED GUIDE 3E</t>
  </si>
  <si>
    <t>BUSINESS ANALYSIS: BEST PRACTICES FOR SUCCESS</t>
  </si>
  <si>
    <t>BUSINESS HACK - THE WEALTH DRAGON WAY TO BUILD A SUCCESSFUL BUSINESS IN THE DIGITAL AGE</t>
  </si>
  <si>
    <t>BUSINESS MANAGEMENT FOR THE EQUINE INDUSTRY</t>
  </si>
  <si>
    <t>CELLULAR PHYSIOLOGY OF NERVE AND MUSCLE 4E</t>
  </si>
  <si>
    <t>CULTURE OF ANIMAL CELLS: A MANUAL OF BASIC TECHNIQUE, FIFTH EDITION</t>
  </si>
  <si>
    <t>CURRENT AND FUTURE ISSUES IN HAEMOPHILIA CARE</t>
  </si>
  <si>
    <t>DATA ANALYSIS USING SQL AND EXCEL, 2ND EDITION</t>
  </si>
  <si>
    <t>ELECTROMAGNETIC FIELDS, SECOND EDITION</t>
  </si>
  <si>
    <t>EMERGENCY MANAGEMENT OF THE HI-TECH PATIENT IN ACUTE AND CRITICAL CARE</t>
  </si>
  <si>
    <t>ENVIRONMENTAL MICROBE-METAL INTERACTIONS</t>
  </si>
  <si>
    <t>EXPERIENTIAL MARKETING: SECRETS, STRATEGIES, AND SUCCESS STORIES FROM THE WORLD'S GREATEST BRANDS</t>
  </si>
  <si>
    <t>FOUNDATION DESIGN - THEORY AND PRACTICE</t>
  </si>
  <si>
    <t>FOUNDATIONS OF APPLIED ELECTRODYNAMICS</t>
  </si>
  <si>
    <t>GRAPHS THEORY AND APPLICATIONS</t>
  </si>
  <si>
    <t>HANDBOOK OF WHAT WORKS IN VIOLENCE RISK MANAGEMENT - THEORY, RESEARCH AND PRACTICE</t>
  </si>
  <si>
    <t>HPLC AND UHPLC FOR PRACTICING SCIENTISTS,2ND EDITION</t>
  </si>
  <si>
    <t>IMAGE PROCESSING AND PATTERN RECOGNITION: FUNDAMENTALS AND TECHNIQUES</t>
  </si>
  <si>
    <t>IRON TRANSPORT IN BACTERIA</t>
  </si>
  <si>
    <t>LIMITS OF DETECTION IN CHEMICAL ANALYSIS</t>
  </si>
  <si>
    <t>LIQUIDITY RISK MANAGEMENT: A PRACTITIONER'S PERSPECTIVE</t>
  </si>
  <si>
    <t>MARGIN TRADING FROM A TO Z: A COMPLETE GUIDE TO BORROWING, INVESTING AND REGULATION</t>
  </si>
  <si>
    <t>MARKET RESEARCH HANDBOOK 5E</t>
  </si>
  <si>
    <t>MASTERING VBA FOR MICROSOFT OFFICE 365 -2019 EDITION</t>
  </si>
  <si>
    <t>MEDICAL AND DENTAL SPACE PLANNING: A COMPREHENSIVE GUIDE TO DESIGN, EQUIPMENT, AND CLINICAL PROCEDURES, FOURTH EDITION</t>
  </si>
  <si>
    <t>MEDICAL TERMINOLOGY FOR DUMMIES</t>
  </si>
  <si>
    <t>MERGERS &amp; ACQUISITIONS: AN INSIDER'S GUIDE TO THE PURCHASE AND SALE OF MIDDLE MARKET BUSINESS INTERESTS</t>
  </si>
  <si>
    <t>METAL-ORGANIC FRAMEWORKS - APPLICATIONS IN SEPARATIONS AND CATALYSIS</t>
  </si>
  <si>
    <t>MODERN TRENDS IN STRUCTURAL AND SOLID MECHANICS 3- NON-DETERMINISTIC MECHANICS</t>
  </si>
  <si>
    <t>MULTISCALE SIMULATION METHODS FOR NANOMATERIALS</t>
  </si>
  <si>
    <t>NANOTECHNOLOGY: BASIC CALCULATIONS FOR ENGINEERS AND SCIENTISTS, ONLINE VERSION</t>
  </si>
  <si>
    <t>NONLINEAR SYSTEM IDENTIFICATION - NARMAX METHODSIN THE TIME, FREQUENCY AND SPATIO-TEMPORAL DOMAINS</t>
  </si>
  <si>
    <t>OPTICAL METROLOGY 3E</t>
  </si>
  <si>
    <t>PALLADACYCLES</t>
  </si>
  <si>
    <t>PHILOSOPHY IN THE TWILIGHT ZONE</t>
  </si>
  <si>
    <t>PITUITARY DISORDERS - DIAGNOSIS AND MANAGEMENT</t>
  </si>
  <si>
    <t>PLANT BIOTECHNOLOGY - CURRENT AND FUTURE APPLICATIONS OF GENETICALLY MODIFIED CROPS</t>
  </si>
  <si>
    <t>PRACTICAL HEMOSTASIS AND THROMBOSIS 3E</t>
  </si>
  <si>
    <t>PRACTICAL RAMAN SPECTROSCOPY - AN INTRODUCTION</t>
  </si>
  <si>
    <t>PROBLEM-BASED LEARNING IN COMMUNICATION SYSTEMS USING MATLAB AND SIMULINK</t>
  </si>
  <si>
    <t>RAPID INSTRUCTIONAL DESIGN: LEARNING ID FAST AND RIGHT, THIRD EDITION</t>
  </si>
  <si>
    <t>RESPONSE SURFACES, MIXTURES, AND RIDGE ANALYSES, SECOND EDITION</t>
  </si>
  <si>
    <t>SLIDE RULES: DESIGN, BUILD, AND ARCHIVE PRESENTATIONS IN THE ENGINEERING AND TECHNICAL FIELDS</t>
  </si>
  <si>
    <t>STATISTICAL MODELLING OF MOLECULAR DESCRIPTORS IN QSAR/QSPR</t>
  </si>
  <si>
    <t>STATISTICAL QUALITY CONTROL - USING JMP AND PYTHON</t>
  </si>
  <si>
    <t>SUCCESS PROBABILITY ESTIMATION WITH APPLICATIONSTO CLINICAL TRIALS</t>
  </si>
  <si>
    <t>THE AGILE STARTUP: QUICK AND DIRTY LESSONS EVERY ENTREPRENEUR SHOULD KNOW</t>
  </si>
  <si>
    <t>THE AWAKENED MILLIONAIRE: A MANIFESTO FOR THE SPIRITUAL WEALTH MOVEMENT</t>
  </si>
  <si>
    <t>THE CLINICAL HANDBOOK OF MINDFULNESS-INTEGRATED COGNITIVE BEHAVIOR THERAPY - A STEP-BY-STEP GUIDEFOR THERAPISTS</t>
  </si>
  <si>
    <t>THE FINITE ELEMENT METHOD FOR ELECTROMAGNETIC MODELING</t>
  </si>
  <si>
    <t>THE HANDBOOK OF GLOBAL HEALTH COMMUNICATION</t>
  </si>
  <si>
    <t>THE HANDBOOK OF INTERIOR DESIGN</t>
  </si>
  <si>
    <t>THE LEADERSHIP CONTRACT: THE FINE PRINT TO BECOMING AN ACCOUNTABLE LEADER, SECOND EDITION</t>
  </si>
  <si>
    <t>THE SCIENCE OF READING - A HANDBOOK, 2E</t>
  </si>
  <si>
    <t>THE VETERINARY DENTAL PATIENT - A MULTIDISCIPLINARY APPROACH</t>
  </si>
  <si>
    <t>THE WILEY BLACKWELL COMPANION TO LATINO/A THEOLOGY</t>
  </si>
  <si>
    <t>THE WILEY HANDBOOK OF ADULT LITERACY</t>
  </si>
  <si>
    <t>TRADING PRICE ACTION REVERSALS: TECHNICAL ANALYSIS OF PRICE CHARTS BAR BY BAR FOR THE SERIOUS TRADER</t>
  </si>
  <si>
    <t>VENTILATION FOR CONTROL OF THE WORK ENVIRONMENT, SECOND EDITION</t>
  </si>
  <si>
    <t>WORLDING CITIES</t>
  </si>
  <si>
    <t>A COMPANION TO CHINESE HISTORY</t>
  </si>
  <si>
    <t>A COMPANION TO MEDICAL ANTHROPOLOGY</t>
  </si>
  <si>
    <t>A COMPANION TO MEDITERRANEAN HISTORY</t>
  </si>
  <si>
    <t>A GEOGRAPHIC GUIDE TO INFECTIOUS DISEASES</t>
  </si>
  <si>
    <t>ADVANCES IN TELEPHONE SURVEY METHODOLOGY</t>
  </si>
  <si>
    <t>ASYMMETRIC CATALYSIS ON INDUSTRIAL SCALE - CHALLENGES, APPROACHES AND SOLUTIONS 2E</t>
  </si>
  <si>
    <t>AUTOECOLOGY AND ECOPHYSIOLOGY OF WOODY SHRUBSAND TREES - FUNDAMENTAL CONCEPTS AND THEIR APPLICATIONS</t>
  </si>
  <si>
    <t>BIOTECHNOLOGY VALUATION - AN INTRODUCTORY GUIDE</t>
  </si>
  <si>
    <t>BLACKWELL HANDBOOK OF JUDGMENT AND DECISION MAKING</t>
  </si>
  <si>
    <t>CELLULOSE AND CELLULOSE DERIVATIVES IN THE FOOD INDUSTRY - FUNDAMENTALS AND APPLICATIONS</t>
  </si>
  <si>
    <t>CHEMICAL COMMUNICATION AMONG BACTERIA</t>
  </si>
  <si>
    <t>CHEMISTRY OF BIOLOGICALLY POTENT NATURAL PRODUCTSAND SYNTHETIC COMPOUNDS</t>
  </si>
  <si>
    <t>COMPANION TO BYZANTIUM</t>
  </si>
  <si>
    <t>COMPLEMENTARY MEDICINE FOR VETERINARY TECHNICIANSAND NURSES</t>
  </si>
  <si>
    <t>CREDIT DERIVATIVES - TRADING, INVESTING, RISK MANAGEMENT</t>
  </si>
  <si>
    <t>DEVELOPMENTAL PROBLEMS OF CHILDHOOD AND ADOLESCENCE: PREVENTION, TREATMENT AND TRAINING</t>
  </si>
  <si>
    <t>DIGITAL TRANSFORMATION OF THE LABORATORY - A PRACTICAL GUIDE TO THE CONNECTED LAB</t>
  </si>
  <si>
    <t>DISCRETE-CONTINUUM COUPLING METHOD TO SIMULATE HIGHLY DYNAMIC MULTI-SCALE PROBLEMS: SIMULATION OF LASER-INDUCED DAMAGE IN SILICA GLASS</t>
  </si>
  <si>
    <t>DYSLEXIA IN THE WORKPLACE - AN INTRODUCTORY GUIDE2E</t>
  </si>
  <si>
    <t>ESTHER THROUGH THE CENTURIES</t>
  </si>
  <si>
    <t>FETAL ALCOHOL SPECTRUM DISORDER - MANAGEMENTAND POLICY PROSPECTIVES OF FASD</t>
  </si>
  <si>
    <t>FOLDAMERS - APPLICATIONS</t>
  </si>
  <si>
    <t>FULL VIEW INTEGRATED TECHNICAL ANALYSIS: A SYSTEMA TIC APPROACH TO ACTIVE STOCK MARKET INVESTING</t>
  </si>
  <si>
    <t>HEALTHCARE SYSTEM ACCESS - MEASUREMENT, INFERENCE, AND INTERVENTION</t>
  </si>
  <si>
    <t>HISTORICAL ENVIRONMENTAL VARIATION IN CONSERVATION AND NATURAL RESOURCE MANAGEMENT</t>
  </si>
  <si>
    <t>INDUSTRIAL HEMP AS A MODERN COMMODITY CROP, 2019</t>
  </si>
  <si>
    <t>INSTRUMENTAL METHODS FOR ANALYSIS OF SOILS AND PLANT TISSUE</t>
  </si>
  <si>
    <t>KANTIAN REASON AND HEGELIAN SPIRIT - THE IDEALISTIC LOGIC OF MODERN THEOLOGY</t>
  </si>
  <si>
    <t>KASE ON TECHNICAL ANALYSIS WORKBOOK + VIDEO COURSE: TRADING AND FORECASTING</t>
  </si>
  <si>
    <t>LEARNING ABOUT MENTAL HEALTH PRACTICE</t>
  </si>
  <si>
    <t>MAGNETIC RESONANCE IMAGING: PHYSICAL PRINCIPLES AND SEQUENCE DESIGN</t>
  </si>
  <si>
    <t>MAKING SENSE OF DATA I: A PRACTICAL GUIDE TO EXPLORATORY DATA ANALYSIS AND DATA MINING, SECOND EDITION</t>
  </si>
  <si>
    <t>MANAGEMENT AND ECOLOGY OF RIVER FISHERIES</t>
  </si>
  <si>
    <t>MICROSTRUCTURAL CHARACTERIZATION OF MATERIALS 2E</t>
  </si>
  <si>
    <t>PASSAGES - THE ETHNOGRAPHIC FIELD SCHOOL AND FIRST FIELDWORK</t>
  </si>
  <si>
    <t>PHARMACEUTICAL QUALITY BY DESIGN - A PRACTICAL APPROACH</t>
  </si>
  <si>
    <t>PROGRESS IN ADHESION ADHESIVES, VOLUME 4</t>
  </si>
  <si>
    <t>PSYCHIATRIC DIAGNOSIS - CHALLENGES AND PROSPECTS</t>
  </si>
  <si>
    <t>REGENERATIVE DEVELOPMENT AND DESIGN: A FRAMEWORK FOR EVOLVING SUSTAINABILITY</t>
  </si>
  <si>
    <t>RESPONSIBLE INNOVATION - MANAGING THE RESPONSIBLE EMERGENCE OF SCIENCE AND INNOVATION IN SOCIETY</t>
  </si>
  <si>
    <t>SERVICE-LEARNING IN COMPUTER AND INFORMATION SCIENCES: PRACTICAL APPLICATIONS IN ENGINEERING EDUCATION</t>
  </si>
  <si>
    <t>SOUTHERN WOMEN: BLACK AND WHITE IN THE OLD SOUTH,3RD EDITION</t>
  </si>
  <si>
    <t>STABLE ISOTOPES IN ECOLOGY AND ENVIRONMENTAL SCIENCE 2E</t>
  </si>
  <si>
    <t>STRUCTURAL BIOINFORMATICS</t>
  </si>
  <si>
    <t>SYSTEM SAFETY FOR THE 21ST CENTURY</t>
  </si>
  <si>
    <t>TEXT AS DATA - COMPUTATIONAL METHODS OF UNDERSTANDING WRITTEN EXPRESSION USING SAS</t>
  </si>
  <si>
    <t>THE BLACKWELL GUIDE TO EPISTEMOLOGY</t>
  </si>
  <si>
    <t>THE COMPANION TO CHRISTIAN SPIRITUALITY</t>
  </si>
  <si>
    <t>THE ELEPHANT'S FOOT: PREVENTION AND CARE OF FOOT CONDITIONS IN CAPTIVE ASIAN AND AFRICAN ELEPHANTS, ONLINE BOOK VERSION</t>
  </si>
  <si>
    <t>THE RATING AGENCIES AND THEIR CREDIT RATINGS - WHAT THEY ARE, HOW THEY WORK AND WHY THEY ARE RELEVANT</t>
  </si>
  <si>
    <t>THE ROCKY MOUNTAIN REGION: AN EVOLVING LITHOSPHERE: TECTONICS, GEOCHEMISTRY, AND GEOPHYSICS, GEOPHYSICAL MONOGRAPH 154</t>
  </si>
  <si>
    <t>THE WILEY HANDBOOK OF DISRUPTIVE AND IMPULSE-CONTROL DISORDERS</t>
  </si>
  <si>
    <t>THE WILEY HANDBOOK OF PERSONALITY ASSESSMENT</t>
  </si>
  <si>
    <t>VISUAL GUIDE TO ETFS</t>
  </si>
  <si>
    <t>WETLAND CARBON AND ENVIRONMENTAL MANAGEMENT</t>
  </si>
  <si>
    <t>WRITING FOR PUBLICATION IN NURSING AND HEALTHCARE- GETTING IT RIGHT 2E PAPER</t>
  </si>
  <si>
    <t>A COMPANION TO 20TH-CENTURY AMERICA</t>
  </si>
  <si>
    <t>A COMPANION TO DESCARTES</t>
  </si>
  <si>
    <t>A COMPANION TO HENRY JAMES</t>
  </si>
  <si>
    <t>A COMPANION TO LATIN LITERATURE</t>
  </si>
  <si>
    <t>A COMPANION TO POPULAR CULTURE</t>
  </si>
  <si>
    <t>A COMPANION TO SHAKESPEARE</t>
  </si>
  <si>
    <t>A COMPANION TO SOCRATES</t>
  </si>
  <si>
    <t>ADULT CONGENITAL HEART DISEASE - A PRACTICAL GUIDE</t>
  </si>
  <si>
    <t>ANALGESICS - FROM CHEMISTRY AND PHARMACOLOGY TO CLINICAL APPLICATION</t>
  </si>
  <si>
    <t>ANALYSIS OF BIOLOGICAL NETWORKS</t>
  </si>
  <si>
    <t>ARCHAEOLOGICAL SEMIOTICS</t>
  </si>
  <si>
    <t>ARSENIC - ENVIRONMENTAL CHEMISTRY, HEALTH THREATSAND WASTE TREATMENT</t>
  </si>
  <si>
    <t>BAKERY PRODUCTS: SCIENCE AND TECHNOLOGY</t>
  </si>
  <si>
    <t>BIOFERTILIZERS - STUDY AND IMPACT</t>
  </si>
  <si>
    <t>BUSINESS RISK AND SIMULATION MODELLING IN PRACTICE - USING EXCEL, VBA AND @RISK +WEBSITE</t>
  </si>
  <si>
    <t>CHEMOSENSORS: PRINCIPLES, STRATEGIES, AND APPLICATIONS</t>
  </si>
  <si>
    <t>CLIMATE CHANGE IN CONTINENTAL ISOTOPIC RECORDS</t>
  </si>
  <si>
    <t>CLIMATE PROCESSES AND CLIMATE SENSITIVITY</t>
  </si>
  <si>
    <t>CLINICAL DILEMMAS IN DIABETES 2E</t>
  </si>
  <si>
    <t>CLUSTERING</t>
  </si>
  <si>
    <t>COGNITIVE THERAPY FOR ADDICTION - MOTIVATION AND CHANGE</t>
  </si>
  <si>
    <t>COMBINATORIAL OPTIMIZATION</t>
  </si>
  <si>
    <t>COMMUNICATING IN RISK, CRISIS, AND HIGH STRESS SITUATIONS - EVIDENCE-BASED STRATEGIES AND PRACTICE</t>
  </si>
  <si>
    <t>COMPTIA A+ COMPLETE REVIEW GUIDE - EXAM 220-1001AND EXAM 220-1002 4E</t>
  </si>
  <si>
    <t>CULTURAL BODIES - ETHNOGRAPHY AND THEORY</t>
  </si>
  <si>
    <t>DIAGNOSTIC MICROBIOLOGY OF THE IMMUNOCOMPROMISED HOST SECOND EDITION</t>
  </si>
  <si>
    <t>DIGITAL ELECTRONICS V1: COMBINATIONAL LOGIC CIRCUITS</t>
  </si>
  <si>
    <t>DISEASES OF CARP AND OTHER CYPRINID FISHES</t>
  </si>
  <si>
    <t>DROUGHT AND AQUATIC SYSTEMS</t>
  </si>
  <si>
    <t>ELECTRONIC STRUCTURE AND PROPERTIES OF TRANSITION METAL COMPOUNDS: INTRODUCTION TO THE THEORY, SECOND EDITION</t>
  </si>
  <si>
    <t>ELECTROSTATIC KINETIC ENERGY HARVESTING</t>
  </si>
  <si>
    <t>ENHANCING TRADER PERFORMANCE:ROM THE CUTTING EDGE OF TRADING PSYCHOLOGY</t>
  </si>
  <si>
    <t>EXPERIMENTS WITH MIXTURES: DESIGNS, MODELS, AND THE ANALYSIS OF MIXTURE DATA, THIRD EDITION</t>
  </si>
  <si>
    <t>FOURIER SERIES AND NUMERICAL METHODS FOR PARTIAL DIFFERENTIAL EQUATIONS</t>
  </si>
  <si>
    <t>FUNCTIONALIZED NANOMATERIALS FOR CATALYTIC APPLICATION</t>
  </si>
  <si>
    <t>GRAPHICAL MODELS - REPRESENTATIONS FOR LEARNING, REASONING AND DATA MINING 2E</t>
  </si>
  <si>
    <t>GUIDE FOR MAKING ACUTE RISK DECISIONS</t>
  </si>
  <si>
    <t>GUIDE TO RUMINANT ANATOMY: DISSECTION AND CLINICAL ASPECTS</t>
  </si>
  <si>
    <t>GUIDE TO US FOOD LAWS AND REGULATIONS 2E</t>
  </si>
  <si>
    <t>HANDBOOK OF BREWING</t>
  </si>
  <si>
    <t>HANDBOOK OF ORGANIZATIONAL LEARNING AND KNOWLEDGE MANAGEMENT 2E</t>
  </si>
  <si>
    <t>HEREDITARY TUMORS</t>
  </si>
  <si>
    <t>HIGH PROBABILITY TRADING STRATEGIES + WS: ENTRY TO EXIT TACTICS FOR THE FOREX, FUTURES, AND STOCK MARKETS</t>
  </si>
  <si>
    <t>HIGH-FREQUENCY MAGNETIC COMPONENTS, SECOND EDITION</t>
  </si>
  <si>
    <t>IMPEDANCE SPECTROSCOPY: THEORY, EXPERIMENT, AND APPLICATIONS, THIRD EDITION</t>
  </si>
  <si>
    <t>IMPROVING SURVEY RESPONSE</t>
  </si>
  <si>
    <t>INNOVATIVE AND EMERGING TECHNOLOGIES FOR TEXTILE DYEING AND FINISHING</t>
  </si>
  <si>
    <t>INTRODUCTION TO C++ FOR FINANCIAL ENGINEERS - AN OBJECT-ORIENTED APPROACH +WEBSITE</t>
  </si>
  <si>
    <t>INTRODUCTION TO PROBABILITY AND STATISTICS FOR ECO-SYSTEM MANAGERS - SIMULATION AND RESAMPLING</t>
  </si>
  <si>
    <t>MARKET RESEARCH BEST PRACTICES - 30 VISIONS FORTHE FUTURE</t>
  </si>
  <si>
    <t>METAMATERIALS: PHYSICS AND ENGINEERING EXPLORATIONS</t>
  </si>
  <si>
    <t>MODELING STRUCTURED FINANCE CASH FLOWS WITH MICROSOFT EXCEL + WEBSITE: A STEP-BY-STEP GUIDE</t>
  </si>
  <si>
    <t>MOLECULAR BEAM EPITAXY - MATERIALS AND DEVICE APPLICATIONS</t>
  </si>
  <si>
    <t>MOLECULAR DATA ANALYSIS USING R</t>
  </si>
  <si>
    <t>OPTIMIZATION MODELING WITH SPREADSHEETS, SECOND EDITION</t>
  </si>
  <si>
    <t>OVERLOAD! HOW TOO MUCH INFORMATION IS HAZARDOUS TO YOUR ORGANIZATION</t>
  </si>
  <si>
    <t>PERFORMANCE OF VALUATION METHODS IN FINANCIAL TRANSACTIONS</t>
  </si>
  <si>
    <t>PEROXODE CHEMISTRY - MECHANISTIC AND PREPARATIVE ASPECTS OF OXYGEN TRANSFER - RESEARCH REPORT</t>
  </si>
  <si>
    <t>POINT AND FIGURE CHARTING + WEBSITE, FOURTH EDITION: THE ESSENTIAL APPLICATION FOR FORECASTING AND TRACKING MARKET PRICES</t>
  </si>
  <si>
    <t>PREIMPLANTATION GENETIC DIAGNOSIS</t>
  </si>
  <si>
    <t>PUT YOUR SCIENCE TO WORK: THE TAKE-CHARGE CAREER GUIDE FOR SCIENTISTS</t>
  </si>
  <si>
    <t>QUANTITATIVE REMOTE SENSING OF LAND SURFACES</t>
  </si>
  <si>
    <t>REAL TIME LEADERSHIP DEVELOPMENT</t>
  </si>
  <si>
    <t>REVISITING CARDIAC ANATOMY</t>
  </si>
  <si>
    <t>SIMULATION TECHNIQUES IN FINANCIAL RISK MANAGEMENT, SECOND EDITION</t>
  </si>
  <si>
    <t>STOCHASTIC DIFFERENTIAL EQUATIONS: AN INTRODUCTION WITH APPLICATIONS IN POPULATION DYNAMICS MODELING</t>
  </si>
  <si>
    <t>SUSTAINABILITY - FUNDAMENTALS AND APPLICATIONS</t>
  </si>
  <si>
    <t>SUSTAINABILITY - HOW THE COSMETICS INDUSTRY IS GREENING UP</t>
  </si>
  <si>
    <t>THE BLACKWELL DICTIONARY OF EASTERN CHRISTIANITY</t>
  </si>
  <si>
    <t>THE BUSINESS MODEL INNOVATION FACTORY: HOW TO STAY RELEVANT WHEN THE WORLD IS CHANGING</t>
  </si>
  <si>
    <t>THE GREATEST TRADES OF ALL TIME: TOP TRADERS MAKING BIG PROFITS FROM THE CRASH OF 1929 TO TODAY</t>
  </si>
  <si>
    <t>THE INTERNATIONAL HANDBOOK OF APPLIED RESEARCH IN INTELLECTUAL DISABILITIES</t>
  </si>
  <si>
    <t>THE NONPROFIT DEVELOPMENT COMPANION: A WORKBOOK FOR FUNDRAISING SUCCESS</t>
  </si>
  <si>
    <t>THE PLANT MICROBIOME IN SUSTAINABLE AGRICULTURE</t>
  </si>
  <si>
    <t>TURF WEEDS AND THEIR CONTROL</t>
  </si>
  <si>
    <t>VETERINARY VACCINES - PRINCIPLES AND APPLICATIONS</t>
  </si>
  <si>
    <t>VIBRATION ASSISTED MACHINING - THEORY, MODELLINGAND APPLICATIONS</t>
  </si>
  <si>
    <t>WILEY-BLACKWELL HANDBOOK OF INFANT DEVELOPMENT V1- BASIC RESEARCH 2E</t>
  </si>
  <si>
    <t>WITTGENSTEIN</t>
  </si>
  <si>
    <t>12 MODERN PHILOSOPHERS</t>
  </si>
  <si>
    <t>A COMPANION TO URBAN ANTHROPOLOGY DM</t>
  </si>
  <si>
    <t>A FOREIGN EXCHANGE PRIMER 2E</t>
  </si>
  <si>
    <t>AERIAL LIFE - SPACES, MOBILITIES, AFFECTS</t>
  </si>
  <si>
    <t>AMYLOID PROTEINS - THE BETA SHEET CONFORMATION AND DISEASE</t>
  </si>
  <si>
    <t>APPLIED MULTI-WAY DATA ANALYSIS</t>
  </si>
  <si>
    <t>ARCHAEOLOGIES OF MEMORY</t>
  </si>
  <si>
    <t>BIOFOULING</t>
  </si>
  <si>
    <t>BREAKING NEGATIVE THINKING PATTERNS - A SCHEMA THERAPY SELF-HELP AND SUPPORT BOOK</t>
  </si>
  <si>
    <t>CANINE SPORTS MEDICINE AND REHABILITATION</t>
  </si>
  <si>
    <t>CHILD LANGUAGE DEVELOPMENT - LEARNING TO TALK 2E</t>
  </si>
  <si>
    <t>COMPREHENSIVE CARE COORDINATION</t>
  </si>
  <si>
    <t>COSMECEUTICALS AND COSMETIC PRACTICE</t>
  </si>
  <si>
    <t>CROSS-OVER TRIALS IN CLINICAL RESEARCH 2E</t>
  </si>
  <si>
    <t>DERIVATIVES + CD-ROM:K MANAGEMENT</t>
  </si>
  <si>
    <t>FINE ART AND HIGH FINANCE: EXPERT ADVICE ON THE ECONOMICS OF OWNERSHIP</t>
  </si>
  <si>
    <t>FINITE ELEMENT METHOD</t>
  </si>
  <si>
    <t>FOOD CHEMISTRY - THE ROLE OF ADDITIVES, PRESERVATIVES AND ADULTERATION</t>
  </si>
  <si>
    <t>FORENSIC CHEMISTRY - FUNDAMENTALS AND APPLICATIONS</t>
  </si>
  <si>
    <t>GEOLOGICAL MODELLING OF HYDROCARBON RESERVOIRS AND OUTCROP ANALOGUES</t>
  </si>
  <si>
    <t>HAZARD ANALYSIS TECHNIQUES FOR SYSTEM SAFETY (ONLINE VERSION)</t>
  </si>
  <si>
    <t>HOW TO DESIGN, ANALYSE AND REPORT CLUSTER RANDOMISED TRIALS IN MEDICINE AND HEALTH RELATED RESEARCH</t>
  </si>
  <si>
    <t>INSECT BIODIVERSITY - SCIENCE AND SOCIETY, VOLUME1, SECOND EDITION</t>
  </si>
  <si>
    <t>INSURANCE FRAUD CASEBOOK: PAYING A PREMIUM FOR CRIME</t>
  </si>
  <si>
    <t>INTELLECTUAL PROPERTY LAW FOR ENGINEERS AND SCIENTISTS</t>
  </si>
  <si>
    <t>ISOTOPE TECHNIQUES IN THE HYDROLOGIC CYCLE: PAPERS PRESENTED AT A SYMPOSIUM AT THE UNIVERSITY OF ILLINOIS, NOVEMBER 10-12, 1965</t>
  </si>
  <si>
    <t>LINEAR MODELS AND TIME-SERIES ANALYSIS - REGRESSION, ANOVA, ARMA AND GARCH</t>
  </si>
  <si>
    <t>MARINE BIVALVE MOLLUSCS 2E</t>
  </si>
  <si>
    <t>MATHEMATICAL PHYSICS - APPLIED MATHEMATICS FOR SCIENTISTS AND ENGINEERS</t>
  </si>
  <si>
    <t>METHODS OF MATHEMATICAL PHYSICS V 1</t>
  </si>
  <si>
    <t>MODERN ANALOG FILTER ANALYSIS AND DESIGN - A PRACTICAL APPROACH</t>
  </si>
  <si>
    <t>MULTICOMPONENT REACTIONS</t>
  </si>
  <si>
    <t>NANO- AND MICROTECHNOLOGY FOR A - Z - FROM NANOSYSTEMS TO COLLOIDS AND INTERFACES</t>
  </si>
  <si>
    <t>OPERATIONAL RISK - TEN LAWS</t>
  </si>
  <si>
    <t>ORBITAL INTERACTIONS IN CHEMISTRY, SECOND EDITION</t>
  </si>
  <si>
    <t>PHOSPHODIESTERASES AND THEIR INHIBITORS</t>
  </si>
  <si>
    <t>PHYSICAL CHEMISTRY FOR THE BIOLOGICAL SCIENCES, SECOND EDITION</t>
  </si>
  <si>
    <t>RADIOCHEMICAL SYNTHESES, VOLUME 2: FURTHER RADIOPHARMACEUTICALS FOR POSITRON EMISSION TOMOGRAPHY AND NEW STRATEGIES FOR THEIR PRODUCTION</t>
  </si>
  <si>
    <t>RANDOM GRAPHS</t>
  </si>
  <si>
    <t>SHAPING ECOLOGY - THE LIFE OF ARTHUR TANSLEY</t>
  </si>
  <si>
    <t>SIMIAN VIROLOGY</t>
  </si>
  <si>
    <t>SMALL ANIMAL DENTISTRY</t>
  </si>
  <si>
    <t>STATISTICAL ISSUES IN DRUG DEVELOPMENT 3E</t>
  </si>
  <si>
    <t>SUPER SECTORS: HOW TO OUTSMART THE MARKET USING SECTOR ROTATION AND ETFS</t>
  </si>
  <si>
    <t>SUPERMAN AND PHILOSOPHY: WHAT WOULD THE MAN OF STEEL DO?</t>
  </si>
  <si>
    <t>SURFACE AND THIN FILM ANALYSIS - A COMPENDIUM OF PRINCIPLES, INSTRUMENTATION, AND APPLICATIONS</t>
  </si>
  <si>
    <t>THE HANDBOOK OF LANGUAGE VARIATION AND CHANGE 2E</t>
  </si>
  <si>
    <t>THE PDMA HANDBOOK OF NEW PRODUCT DEVELOPMENT, THIRD EDITION</t>
  </si>
  <si>
    <t>THE TRUTH ABOUT DAY TRADING STOCKS: A CAUTIONARY TALE ABOUT HARD CHALLENGES AND WHAT IT TAKES TO SUCCEED</t>
  </si>
  <si>
    <t>THE WILEY HANDBOOK OF CONTEXTUAL BEHAVIORAL SCIENCE</t>
  </si>
  <si>
    <t>THE WILEY-BLACKWELL HANDBOOK OF THE PSYCHOLOGY OF LEADERSHIP, CHANGE AND ORGANIZATIONAL DEVELOPMENT</t>
  </si>
  <si>
    <t>THERAPEUTIC MICROBIOLOGY - PROBIOTICS AND RELATED STRATEGIES</t>
  </si>
  <si>
    <t>TREATMENT AND CARE OF THE GERIATRIC VETERINARY PATIENT</t>
  </si>
  <si>
    <t>VETERINARY ENDOSCOPY FOR THE SMALL ANIMAL PRACTITIONER</t>
  </si>
  <si>
    <t>VIRULENCE MECHANISMS OF BACTERIAL PATHOGENS 5TH EDITION</t>
  </si>
  <si>
    <t>VYGOTSKY PHILOSOPHY AND EDUCATION</t>
  </si>
  <si>
    <t>X-RAY ABSORPTION AND X-RAY EMISSION SPECTROSCOPY - THEORY AND APPLICATIONS</t>
  </si>
  <si>
    <t>A COMPANION TO JOHN ADAMS AND JOHN QUINCY ADAMS</t>
  </si>
  <si>
    <t>ACCOUNTING FOR INVESTMENTS VOLUME 2 - FIXED INCOME SECURITIES AND INTEREST RATE DERIVATIVES: A PRACT ITIONER'S GUIDE</t>
  </si>
  <si>
    <t>ADDICTION RESEARCH METHODS</t>
  </si>
  <si>
    <t>ADVANCED CHARTING TECHNIQUES FOR HIGH PROBABILITY TRADING: THE MOST ACCURATE AND PREDICITIVE CHARTING METHOD EVER CREATED</t>
  </si>
  <si>
    <t>ADVANCED TEXTILE ENGINEERING MATERIALS</t>
  </si>
  <si>
    <t>ANTHOLOGY OF GERMAN PSYCHIATRIC TEXTS</t>
  </si>
  <si>
    <t>APPLIED QUANTITATIVE METHODS FOR TRADING AND INVESTMENT +CD</t>
  </si>
  <si>
    <t>AUTOMOTIVE ELECTRICITY: ELECTRIC DRIVES OBOOK</t>
  </si>
  <si>
    <t>BIM HANDBOOK: A GUIDE TO BUILDING INFORMATION MODELING FOR OWNERS, DESIGNERS, ENGINEERS, CONTRACTORS, AND FACILITY MANAGERS, THIRD EDITION</t>
  </si>
  <si>
    <t>BIOPOLYMER NANOCOMPOSITES: PROCESSING, PROPERTIES, AND APPLICATIONS</t>
  </si>
  <si>
    <t>BIOREMEDIATION OF CONTAMINATED SOILS</t>
  </si>
  <si>
    <t>BRIEF PSYCHOLOGICAL INTERVENTIONS IN PRACTICE</t>
  </si>
  <si>
    <t>CHARGE TRANSPORT IN DISORDERED SOLIDS WITH APPLICATIONS IN ELECTRONICS</t>
  </si>
  <si>
    <t>CIRRHOSIS - A PRACTICAL GUIDE TO MANAGEMENT</t>
  </si>
  <si>
    <t>COMMON CLINICAL PRESENTATIONS IN DOGS AND CATS</t>
  </si>
  <si>
    <t>COMMUNICATION ESSENTIALS FOR FINANCIAL PLANNERS: STRATEGIES AND TECHNIQUES</t>
  </si>
  <si>
    <t>COMPANION TO THE MODERN AMERICAN NOVEL 1900-1950OBOOK</t>
  </si>
  <si>
    <t>COMPTIA CLOUD+ STUDY GUIDE EXAM CV0-002, SECOND EDITION</t>
  </si>
  <si>
    <t>COST ESTIMATING MANUAL FOR WATER &amp; WASTEWATER TREATMENT FACILITIES</t>
  </si>
  <si>
    <t>CURRENCY STRATEGY - THE PRACTITIONER'S GUIDE TO CURRENCY INVESTING, HEDGING AND FORECASTING 2E</t>
  </si>
  <si>
    <t>DESIGN AND ANALYSIS OF EXPERIMENTS, VOLUME 2: ADVANCED EXPERIMENTAL DESIGN</t>
  </si>
  <si>
    <t>DEVELOPING HUMAN CAPITAL: USING ANALYTICS TO PLANAND OPTIMIZE YOUR LEARNING AND DEVELOPMENT INVESTMENTS</t>
  </si>
  <si>
    <t>DRIED BLOOD SPOTS: APPLICATIONS AND TECHNIQUES</t>
  </si>
  <si>
    <t>DRUG DELIVERY: PRINCIPLES AND APPLICATIONS, SECOND EDITION</t>
  </si>
  <si>
    <t>DYSLEXIA AND EMPLOYMENT - A GUIDE FOR ASSESSORS, TRAINERS AND MANAGERS</t>
  </si>
  <si>
    <t>EFFICIENCY IN NATURAL PRODUCT TOTAL SYNTHESIS</t>
  </si>
  <si>
    <t>EMERGENCY MANAGEMENT: CONCEPTS AND STRATEGIES FOR EFFECTIVE PROGRAMS</t>
  </si>
  <si>
    <t>EMULSION SCIENCE AND TECHNOLOGY</t>
  </si>
  <si>
    <t>ENERGY MANAGEMENT AND EFFICIENCY FOR THE PROCESS INDUSTRIES</t>
  </si>
  <si>
    <t>ENGINEERING COMPLEX PHENOTYPES IN INDUSTRIAL STRAINS</t>
  </si>
  <si>
    <t>ENGINEERING POLYMER SYSTEMS FOR IMPROVED DRUG DELIVERY</t>
  </si>
  <si>
    <t>EXTREME EVENTS IN FINANCE: A HANDBOOK OF EXTREME VALUE THEORY AND ITS APPLICATIONS</t>
  </si>
  <si>
    <t>FISHERIES ACOUSTICS THEORY AND PRACTICE 2E</t>
  </si>
  <si>
    <t>FLOWGRAPH MODELS FOR MULTISTATE TIME TO EVENT DATA (ONLINE VERSION)</t>
  </si>
  <si>
    <t>FOOD OLIGOSACCHARIDES: PRODUCTION, ANALYSIS AND BIOACTIVITY</t>
  </si>
  <si>
    <t>FORAGE QUALITY, EVALUATION, AND UTILIZATION</t>
  </si>
  <si>
    <t>FUNGI AND LIGNOCELLULOSIC BIOMASS</t>
  </si>
  <si>
    <t>GENETIC ANALYSIS OF COMPLEX DISEASE, THIRD EDITION</t>
  </si>
  <si>
    <t>GEOGRAPHIES OF BRITISH MODERNITY - SPACE AND SOCIETY IN THE TWENTIETH CENTURY</t>
  </si>
  <si>
    <t>GUIDE TO FOODBORNE PATHOGENS 2E</t>
  </si>
  <si>
    <t>HANDBOOK OF BIOLOGICAL DYES AND STAINS: SYNTHESISAND INDUSTRIAL APPLICATIONS</t>
  </si>
  <si>
    <t>HANDBOOK OF RADIOPHARMACEUTICALS - RADIOCHEMISTRYAND APPLICATIONS</t>
  </si>
  <si>
    <t>HIGH TEMPERATURE PROCESSING OF MILK AND MILK PRODUCTS</t>
  </si>
  <si>
    <t>HYDROGEN AND SYNGAS PRODUCTION AND PURIFICATION TECHNOLOGIES</t>
  </si>
  <si>
    <t>INFECTIOUS DISEASES OF WILD BIRDS</t>
  </si>
  <si>
    <t>INNOVATION IN WIND TURBINE DESIGN, 2E</t>
  </si>
  <si>
    <t>INORGANIC SYNTHESES VOLUME 10, ONLINE VERSION</t>
  </si>
  <si>
    <t>INTRODUCTION TO RF PROPAGATION (ONLINE VERSION)</t>
  </si>
  <si>
    <t>KINETIC PROCESSES - CRYSTAL GROWTH, DIFFUSION AND PHASE TRANSITIONS IN MATERIALS</t>
  </si>
  <si>
    <t>LIGAND-BINDING ASSAYS: DEVELOPMENT, VALIDATION, AND IMPLEMENTATION IN THE DRUG DEVELOPMENT ARENA</t>
  </si>
  <si>
    <t>LINEAR MODELS: THE THEORY AND APPLICATION OF ANALYSIS OF VARIANCE</t>
  </si>
  <si>
    <t>LINEAR STATE-SPACE CONTROL SYSTEMS</t>
  </si>
  <si>
    <t>MECHANICAL VIBRATION AND SHOCK ANALYSIS, 3RD EDITION, VOLUME 3, RANDOM VIBRATION</t>
  </si>
  <si>
    <t>MISSING DATA IN CLINICAL STUDIES</t>
  </si>
  <si>
    <t>MODELING OF MOLECULAR PROPERTIES</t>
  </si>
  <si>
    <t>MOLECULAR CATALYSTS - STRUCTURE AND FUNCTIONAL DESIGN</t>
  </si>
  <si>
    <t>ORGANIC MOLECULAR SOLIDS</t>
  </si>
  <si>
    <t>PHYLOGENETICS - THE THEORY AND PRACTICE OF PHYLOGENETIC SYSTEMATICS 2E</t>
  </si>
  <si>
    <t>PIEZOELECTRIC ENERGY HARVESTING</t>
  </si>
  <si>
    <t>POWER ELECTRONICS-ENABLED AUTONOMOUS POWER SYSTEMS - NEXT GENERATION SMART GRIDS</t>
  </si>
  <si>
    <t>POWER SYSTEMS IN EMERGENCIES - FROM CONTINGENCY PLANNING TO CRISIS MANAGEMENT</t>
  </si>
  <si>
    <t>PRIVILEGED CHIRAL LIGANDS AND CATALYSTS</t>
  </si>
  <si>
    <t>PROPAGATION OF SOUND IN POROUS MEDIA - MODELLING SOUND ABSORBING MATERIALS 2E</t>
  </si>
  <si>
    <t>PROTEIN DEGRADATION - UBIQUITIN AND THE CHEMISTRYOF LIFE V 1</t>
  </si>
  <si>
    <t>RAMAN SPECTROSCOPY FOR CHEMICAL ANALYSIS</t>
  </si>
  <si>
    <t>RARE EARTH COORDINATION CHEMISTRY</t>
  </si>
  <si>
    <t>REMOTE SENSING IMAGERY</t>
  </si>
  <si>
    <t>ROBUST EQUITY PORTFOLIO MANAGEMENT: FORMULATIONS, IMPLEMENTATIONS, AND PROPERTIES USING MATLAB</t>
  </si>
  <si>
    <t>SAS FOR R USERS - DATA SCIENCE AND BUSINESS ANALYTICS</t>
  </si>
  <si>
    <t>SMART GRID - TECHNOLOGY AND APPLICATIONS</t>
  </si>
  <si>
    <t>SOIL BIOREMEDIATION - AN APPROACH TOWARDS SUSTAINABLE TECHNOLOGY</t>
  </si>
  <si>
    <t>SOLAR CELLS AND THEIR APPLICATIONS, SECOND EDITION</t>
  </si>
  <si>
    <t>SOLOMON'S TEMPLE: MYTH, CONFLICT, AND FAITH</t>
  </si>
  <si>
    <t>SPORT AND EXERCISE NUTRITION</t>
  </si>
  <si>
    <t>SSRIS IN DEPRESSION AND ANXIETY 2E</t>
  </si>
  <si>
    <t>STARTING AND MANAGING A NONPROFIT ORGANIZATION, SIXTH EDITION: A LEGAL GUIDE</t>
  </si>
  <si>
    <t>STATISTICAL ANALYSIS OF TIME SERIES</t>
  </si>
  <si>
    <t>STRUCTURAL RELIABILITY ANALYSIS AND PREDICTION, 3E</t>
  </si>
  <si>
    <t>SUPRAMOLECULAR CHEMISTRY - CONCEPTS AND PERSPECTIVES</t>
  </si>
  <si>
    <t>SUSTAINABLE POLYMERS FROM BIOMASS</t>
  </si>
  <si>
    <t>SYNTHESIS, PROPERTIES, AND APPLICATIONS OF OXIDE NANOMATERIALS</t>
  </si>
  <si>
    <t>TERRESTRIAL HYDROMETEOROLOGY</t>
  </si>
  <si>
    <t>THE AGT CYTOGENETICS LABORATORY MANUAL, FOURTH EDITION</t>
  </si>
  <si>
    <t>THE ANTARCTIC PALEOENVIRONMENT: A PERSPECTIVE ON GLOBAL CHANGE: PART TWO</t>
  </si>
  <si>
    <t>THE CLINICIAN'S HANDBOOK FOR OBSESSIVE COMPULSIVE DISORDER - INFERENCE-BASED THERAPY</t>
  </si>
  <si>
    <t>THE HALAL FOOD HANDBOOK</t>
  </si>
  <si>
    <t>THE HUNT FOR UNICORNS - HOW SOVEREIGN FUNDS ARE RESHAPING INVESTMENT IN THE DIGITAL ECONOMY</t>
  </si>
  <si>
    <t>THE MICROBIOLOGY OF ANAEROBIC DIGESTERS</t>
  </si>
  <si>
    <t>THE PERIPHERAL T-CELL LYMPHOMAS</t>
  </si>
  <si>
    <t>THE TWO NARRATIVES OF THE POLITICAL ECONOMY</t>
  </si>
  <si>
    <t>THE WILEY HANDBOOK OF EDUCATION POLICY</t>
  </si>
  <si>
    <t>THE WILEY HANDBOOK OF WHAT WORKS IN CHILD MALTREATMENT - AN EVIDENCE-BASED APPROACH TO ASSESSMENT AND INTERVENTION IN CHILD PROTECTION</t>
  </si>
  <si>
    <t>TIME SERIES ANALYSIS AND FORECASTING BY EXAMPLE</t>
  </si>
  <si>
    <t>TOTAL SURVEY ERROR IN PRACTICE</t>
  </si>
  <si>
    <t>UNDERSTANDING THE DISCRETE ELEMENT METHOD: SIMULATION OF NON-SPHERICAL PARTICLES FOR GRANULAR AND MULTI-BODY SYSTEMS</t>
  </si>
  <si>
    <t>UNMASKING PSYCHOLOGICAL SYMPTOMS: HOW THERAPISTS CAN LEARN TO RECOGNIZE THE PSYCHOLOGICAL PRESENTATION OF MEDICAL DISORDERS</t>
  </si>
  <si>
    <t>UPPER CRETACEOUS AND CENOZOIC GEOLOGY OF THE SOUTHEASTERN ATLANTIC COASTAL PLAIN: ATLANTA, GEORGIA TO CHESAPEAKE, VIRGINIA, FIELD TRIP GUIDEBOOK T172</t>
  </si>
  <si>
    <t>VEGETABLE OILS IN FOOD TECHNOLOGY - COMPOSITION, PROPERTIES AND USES 2E</t>
  </si>
  <si>
    <t>WEBSITE DESIGN AND DEVELOPMENT WITH HTML5 AND CSS3</t>
  </si>
  <si>
    <t>YOUR OPTIONS HANDBOOK: THE PRACTICAL REFERENCE AND STRATEGY GUIDE TO TRADING OPTIONS</t>
  </si>
  <si>
    <t>A COMPANION TO ARCHAEOLOGY</t>
  </si>
  <si>
    <t>A HANDBOOK OF MODERNISM STUDIES</t>
  </si>
  <si>
    <t>A PANORAMA OF STATISTICS - PERSPECTIVES, PUZZLESAND PARADOXES IN STATISTICS</t>
  </si>
  <si>
    <t>ADVENTURES OF A CURRENCY TRADER: A FABLE ABOUT TRADING, COURAGE, AND DOING THE RIGHT THING</t>
  </si>
  <si>
    <t>ALGORITHMIC AND ARTIFICIAL INTELLIGENCE METHODS FOR PROTEIN BIOINFORMATICS</t>
  </si>
  <si>
    <t>ALTERNATIVE ASSETS AND STRATEGIC ALLOCATION: RETHINKING THE INSTITUTIONAL APPROACH</t>
  </si>
  <si>
    <t>AQUACULTURE BIOTECHNOLOGY</t>
  </si>
  <si>
    <t>AUDIT AND ACCOUNTING GUIDE: CONSTRUCTION CONTRACTORS, 2017</t>
  </si>
  <si>
    <t>AUDIT AND ACCOUNTING GUIDE: GAMING 2017</t>
  </si>
  <si>
    <t>BACTERIA AND INTRACELLULARITY, 1ST EDITION</t>
  </si>
  <si>
    <t>BAUPROZESSE UND BAUVERFAHREN DES TUNNELBAUS 3E</t>
  </si>
  <si>
    <t>BUILDING FIRE PERFORMANCE ANALYSIS</t>
  </si>
  <si>
    <t>CCNA CERTIFICATION PRACTICE TESTS - EXAM 200-301</t>
  </si>
  <si>
    <t>CHALLENGES AND STRATEGIES OF DRYLAND AGRICULTURE</t>
  </si>
  <si>
    <t>CHART PATTERNS: AFTER THE BUY</t>
  </si>
  <si>
    <t>CLINICAL ATLAS OF CANINE AND FELINE DERMATOLOGY</t>
  </si>
  <si>
    <t>CLINICAL IMAGING PHYSICS - CURRENT AND EMERGING PRACTICE 1E</t>
  </si>
  <si>
    <t>CLOSTRIDIAL DISEASES OF ANIMALS</t>
  </si>
  <si>
    <t>COMPANION TO W.V.O. QUINE</t>
  </si>
  <si>
    <t>COMPARATIVE REPRODUCTIVE BIOLOGY</t>
  </si>
  <si>
    <t>COMPLEXITY THEORY AND PROJECT MANAGEMENT</t>
  </si>
  <si>
    <t>COMPREHENSIVE HANDBOOK OF CLINICAL HEALTH PSYCHOLOGY</t>
  </si>
  <si>
    <t>CREDIT DERIVATIVES AND STRUCTURED CREDIT TRADING(REVISED EDITION)</t>
  </si>
  <si>
    <t>DATA MINING AND BUSINESS ANALYTICS WITH R</t>
  </si>
  <si>
    <t>DATA SCIENCE IN THEORY AND PRACTICE - TECHNIQUESFOR BIG DATA ANALYTICS AND COMPLEX DATA SETS</t>
  </si>
  <si>
    <t>DEVELOPMENTAL PSYCHOPATHOLOGY, SECOND EDITION, VOLUME ONE: THEORY AND METHOD</t>
  </si>
  <si>
    <t>DIAGNOSTIC ELECTRON MICROSCOPY - A PRACTICAL GUIDE TO INTERPRETATION AND TECHNIQUE</t>
  </si>
  <si>
    <t>DYNAMICS OF ORGANIZATIONAL CHANGE AND LEARNING</t>
  </si>
  <si>
    <t>FLOOD RISK SCIENCE AND MANAGEMENT</t>
  </si>
  <si>
    <t>GAME THEORY APPROACH TO MANAGERIAL STRATEGIES AND VALUE CREATION</t>
  </si>
  <si>
    <t>GEOSTATISTICS: MODELING SPATIAL UNCERTAINTY, SECOND EDITION</t>
  </si>
  <si>
    <t>HANDBOOK OF AQUEOUS ELECTROLYTE THERMODYNAMICS: THEORY &amp; APPLICATION</t>
  </si>
  <si>
    <t>HANDBOOK OF BIBLIOMETRIC INDICATORS - QUANTITATIVE TOOLS FOR STUDYING AND EVALUATING RESEARCH</t>
  </si>
  <si>
    <t>HIGHLY EFFICIENT OLEDS WITH PHOSPHORESCENT MATERIALS</t>
  </si>
  <si>
    <t>HOSPICE AND PALLIATIVE CARE FOR COMPANION ANIMALS: PRINCIPLES AND PRACTICE</t>
  </si>
  <si>
    <t>LIQUID-STATE PHYSICAL CHEMISTRY FUNDAMENTALS, MODELLING, AND APPLICATIONS</t>
  </si>
  <si>
    <t>MANAGING PROJECT RISKS</t>
  </si>
  <si>
    <t>MATHEMATICAL FOUNDATIONS OF IMAGE PROCESSING AND ANALYSIS VOLUME 1</t>
  </si>
  <si>
    <t>MODELING AND SIMULATION SUPPORT FOR SYSTEM OF SYSTEMS ENGINEERING APPLICATIONS</t>
  </si>
  <si>
    <t>MODERN ENGINEERING STATISTICS</t>
  </si>
  <si>
    <t>MODERN PORTFOLIO MANAGEMENT: ACTIVE LONG/SHORT 130/30 EQUITY STRATEGIES</t>
  </si>
  <si>
    <t>NEUROLOGY - A CLINICAL HANDBOOK</t>
  </si>
  <si>
    <t>NEW DIRECTIONS IN BIOCULTURAL ANTHROPOLOGY</t>
  </si>
  <si>
    <t>NUTRITIONAL MANAGEMENT OF HOSPITALIZED SMALL ANIMALS</t>
  </si>
  <si>
    <t>ONE-DIMENSIONAL NANOSTRUCTURES: PRINCIPLES AND APPLICATIONS</t>
  </si>
  <si>
    <t>OPTIMAL DESIGN OF EXPERIMENTS - A CASE STUDY APPROACH</t>
  </si>
  <si>
    <t>ORTHODONTIC TREATMENT OF IMPACTED TEETH 4TH EDITION</t>
  </si>
  <si>
    <t>PHARMACOGENOMICS - THE SEARCH FOR INDIVIDUALIZED THERAPIES</t>
  </si>
  <si>
    <t>POLYMER MORPHOLOGY: PRINCIPLES, CHARACTERIZATION,AND PROCESSING</t>
  </si>
  <si>
    <t>READING THE NOVEL IN ENGLISH 1950-2000</t>
  </si>
  <si>
    <t>REINFORCEMENT LEARNING AND APPROXIMATE DYNAMIC PROGRAMMING FOR FEEDBACK CONTROL</t>
  </si>
  <si>
    <t>SCHOOL-BASED PLAY THERAPY, SECOND EDITION</t>
  </si>
  <si>
    <t>SKIN DISEASES OF EXOTIC PETS</t>
  </si>
  <si>
    <t>SOFTWARE QUALITY ENGINEERING: TESTING, QUALITY ASSURANCE, AND QUANTIFIABLE IMPROVEMENT</t>
  </si>
  <si>
    <t>TALK IN ACTION - INTERACTIONS, IDENTITIES, AND INSTITUTIONS</t>
  </si>
  <si>
    <t>TEXTURAL CHARACTERISTICS OF WORLD FOODS</t>
  </si>
  <si>
    <t>THE CHEMISTRY OF BIO-BASED POLYMERS, SECOND EDITION</t>
  </si>
  <si>
    <t>THE GROUP 13 METALS - ALUMINIUM, GALLIUM, INDIUMAND THALLIUM</t>
  </si>
  <si>
    <t>THE MOORAD CHOUDHRY ANTHOLOGY: PAST, PRESENT AND FUTURE PRINCIPLES OF BANKING AND FINANCE + WEBSITE</t>
  </si>
  <si>
    <t>TOTAL QUALITY PROCESS CONTROL FOR INJECTION MOLDING, SECOND EDITION</t>
  </si>
  <si>
    <t>TOWARDS INNOVATIVE FREIGHT AND LOGISTICS</t>
  </si>
  <si>
    <t>UNDERSTANDING, ASSESSING, AND RESPONDING TO TERRORISM: PROTECTING CRITICAL INFRASTRUCTURE AND PERSONNEL, SECOND EDITION</t>
  </si>
  <si>
    <t>VIDEO TRACKING - THEORY AND PRACTICE</t>
  </si>
  <si>
    <t>WATER FINANCE: PUBLIC RESPONSIBILITIES AND PRIVATE OPPORTUNITIES</t>
  </si>
  <si>
    <t>WIDE BANDGAP SEMICONDUCTORS FOR POWER ELECTRONICS- MATERIALS, DEVICES, APPLICATIONS</t>
  </si>
  <si>
    <t>WIDEBAND BEAMFORMING - CONCEPTS AND TECHNIQUES</t>
  </si>
  <si>
    <t>WIND ENERGY ESSENTIALS: SOCIETAL, ECONOMIC, AND ENVIRONMENTAL IMPACTS</t>
  </si>
  <si>
    <t>(ISC)2 CCSP CERTIFIED CLOUD SECURITY PROFESSIONAL OFFICIAL PRACTICE TESTS, SECOND EDITION</t>
  </si>
  <si>
    <t>101 WAYS TO MAKE LEARNING ACTIVE BEYOND THE CLASSROOM</t>
  </si>
  <si>
    <t>A BRONTE ENCYCLOPEDIA</t>
  </si>
  <si>
    <t>A COMPANION TO ANCIENT GREECE AND ROME ON SCREEN</t>
  </si>
  <si>
    <t>A COMPANION TO NORTH AFRICA IN ANTIQUITY</t>
  </si>
  <si>
    <t>A COMPANION TO THE ANTHROPOLOGY OF THE MIDDLE EAST</t>
  </si>
  <si>
    <t>ADVANCED STATISTICS WITH APPLICATIONS IN R</t>
  </si>
  <si>
    <t>ALGORITHMIC TRADING: WINNING STRATEGIES AND THEIR RATIONALE</t>
  </si>
  <si>
    <t>AN INTRODUCTION TO KANT'S AESTHETICS - CORE CONCEPTS AND PROBLEMS</t>
  </si>
  <si>
    <t>AN INTRODUCTION TO METRIC SPACES AND FIXED POINT THEORY</t>
  </si>
  <si>
    <t>APPLICATIONS OF ION CHROMATOGRAPHY FOR PHARMACEUTICAL AND BIOLOGICAL PRODUCTS</t>
  </si>
  <si>
    <t>APPLIED MULTIDIMENSIONAL GEOLOGICAL MODELLING</t>
  </si>
  <si>
    <t>ATLAS OF CANINE AND FELINE URINALYSIS</t>
  </si>
  <si>
    <t>BAUBETRIEB UND BAUVERFAHREN IM TUNNELBAU</t>
  </si>
  <si>
    <t>BAYESIAN MODELS FOR CATEGORICAL DATA</t>
  </si>
  <si>
    <t>BEAT THE ODDS IN FOREX TRADING: HOW TO IDENTIFY AND PROFIT FROM HIGH PERCENTAGE MARKET PATTERNS</t>
  </si>
  <si>
    <t>BIG DATA ANALYTICS: TURNING BIG DATA INTO BIG MONEY</t>
  </si>
  <si>
    <t>BLACKWELL COMPANION TO MEDICAL SOCIOLOGY</t>
  </si>
  <si>
    <t>BONDS ARE NOT FOREVER:COME INVESTORS</t>
  </si>
  <si>
    <t>BONE AUGMENTATION BY ANATOMICAL REGION - TECHNIQUES AND DECISION-MAKING</t>
  </si>
  <si>
    <t>BOUNDS OF COGNITION</t>
  </si>
  <si>
    <t>BOVINE SURGERY AND LAMENESS, 3E</t>
  </si>
  <si>
    <t>CAPITAL BUDGETING VALUATION:OR TODAY'S INVESTMENT PROJECTS</t>
  </si>
  <si>
    <t>CHIRAL LEWIS ACIDS IN ORGANIC SYNTHESIS</t>
  </si>
  <si>
    <t>CLIMATES, LANDSCAPES AND CIVILIZATIONS</t>
  </si>
  <si>
    <t>CO- AND POST-TRANSLATIONAL MODIFICATIONS OF THERAPEUTIC ANTIBODIES AND PROTEINS</t>
  </si>
  <si>
    <t>COLORING OF PLASTICS: FUNDAMENTALS, SECOND EDITION</t>
  </si>
  <si>
    <t>COMPANION TO COLONIAL AMERICA</t>
  </si>
  <si>
    <t>COMPREHENSIVE HANDBOOK OF PSYCHOLOGICAL ASSESSMENT VOLUME 1: INTELLECTUAL AND NEUROPSYCHOLOGICAL ASSESSMENT</t>
  </si>
  <si>
    <t>CONTEMPORARY DEBATES IN POLITICAL PHILOSOPHY OBOOK</t>
  </si>
  <si>
    <t>CONVECTION HEAT TRANSFER FOURTH EDITION</t>
  </si>
  <si>
    <t>CORPORATE GOVERNANCE 5E</t>
  </si>
  <si>
    <t>CREATING A BALANCED SCORECARD FOR A FINANCIAL SERV ICES ORGANIZATION</t>
  </si>
  <si>
    <t>CRYSTALS AND CRYSTALLINITY IN POLYMERS: DIFFRACTION ANALYSIS OF ORDERED AND DISORDERED CRYSTALS</t>
  </si>
  <si>
    <t>DEALING WITH AGING PROCESS FACILITIES AND INFRASTRUCTURE</t>
  </si>
  <si>
    <t>DESIGNING WORKPLACE MENTORING PROGRAMS - AN EVIDENCE-BASED APPROACH</t>
  </si>
  <si>
    <t>DICTIONARY OF E-BUSINESS - A DEFINITIVE GUIDE TO TECHNOLOGY &amp; BUSINESS TERMS 2E</t>
  </si>
  <si>
    <t>DICTIONARY OF MULTIMEDIA AND INTERNET APPLICATIONS - A GUIDE FOR DEVELOPERS AND USERS</t>
  </si>
  <si>
    <t>DISASTER EDUCATION, COMMUNICATION AND ENGAGEMENT</t>
  </si>
  <si>
    <t>ECONOMIC MODELING IN THE POST GREAT RECESSION ERA: INCOMPLETE DATA, IMPERFECT MARKETS</t>
  </si>
  <si>
    <t>FINANCIAL STATISTICS AND MATHEMATICAL FINANCE - METHODS, MODELS AND APPLICATIONS</t>
  </si>
  <si>
    <t>FOUNDATIONS OF VOICE STUDIES - AN INTERDISCIPLINARY APPROACH TO VOICE PRODUCTION AND PERCEPTION</t>
  </si>
  <si>
    <t>FROM ALCHEMY TO CHEMISTRY IN PICTURE AND STORY</t>
  </si>
  <si>
    <t>FRONTIERS IN QUANTITATIVE FINANCE: CREDIT RISK MODELING</t>
  </si>
  <si>
    <t>FUNDAMENTAL MATH AND PHYSICS FOR SCIENTISTS AND ENGINEERS</t>
  </si>
  <si>
    <t>GLUCOSE SYRUPS - TECHNOLOGY AND APPLICATIONS</t>
  </si>
  <si>
    <t>GREEN TECHNIQUES FOR ORGANIC SYNTHESIS AND MEDICINAL CHEMISTRY 2E</t>
  </si>
  <si>
    <t>GUIDE TO ANTIMICROBIAL USE IN ANIMALS</t>
  </si>
  <si>
    <t>HANDBOOK OF CHILD SEXUAL ABUSE:SSESSMENT, AND TREATMENT</t>
  </si>
  <si>
    <t>HANDBOOK OF FINANCIAL RISK MANAGEMENT: SIMULATIONS AND CASE STUDIES</t>
  </si>
  <si>
    <t>HANDBOOK OF FUELS 2E - ENERGY SOURCES FOR TRANSPORTATION</t>
  </si>
  <si>
    <t>HANDBOOK OF MOTIVATIONAL COUNSELING - CONCEPTS, APPROACHES AND ASSESSMENT</t>
  </si>
  <si>
    <t>HANDBOOK OF PHONOLOGICAL THEORY 2E</t>
  </si>
  <si>
    <t>HANDBOOK OF RESEARCH METHODS IN INDUSTRIAL AND ORGANIZATIONAL PSYCHOLOGY</t>
  </si>
  <si>
    <t>HANDBOOK OF RHETORIC AND PUBLIC ADDRESS</t>
  </si>
  <si>
    <t>HANDBOOK OF THICK- AND THIN-FILM HYBRID MICROELECTRONICS</t>
  </si>
  <si>
    <t>HUGO AND RUSSELL'S PHARMACEUTICAL MICROBIOLOGY 7EOBOOK</t>
  </si>
  <si>
    <t>INDUSTRIAL ORGANIC CHEMICALS, THIRD EDITION</t>
  </si>
  <si>
    <t>INSIDE PRIVATE EQUITY: THE PROFESSIONAL INVESTOR'S HANDBOOK</t>
  </si>
  <si>
    <t>INTERNAL REFLECTION AND ATR SPECTROSCOPY</t>
  </si>
  <si>
    <t>INTRACELLULAR PATHOGENS I - CHLAMYDIALES</t>
  </si>
  <si>
    <t>INTRODUCTION TO SURVEY QUALITY</t>
  </si>
  <si>
    <t>INVESTING IN RESOURCES: HOW TO PROFIT FROM THE OUTSIZED POTENTIAL AND AVOID THE RISKS</t>
  </si>
  <si>
    <t>LAGRANGIAN MODELING OF THE ATMOSPHERE</t>
  </si>
  <si>
    <t>LIGHTS OUT: THE ELECTRICITY CRISIS, THE GLOBAL ECONOMY, AND WHAT IT MEANS TO YOU</t>
  </si>
  <si>
    <t>LOOKING FOR AMERICA</t>
  </si>
  <si>
    <t>MACHINE TRADING: DEPLOYING COMPUTER ALGORITHMS TO CONQUER THE MARKETS</t>
  </si>
  <si>
    <t>MAKING MONEY IN FOREX: TRADE LIKE A PRO WITHOUT GIVING UP YOUR DAY JOB</t>
  </si>
  <si>
    <t>MAXIMIZING CORPORATE VALUE THROUGH MERGERS AND ACQUISITIONS: A STRATEGIC GROWTH GUIDE</t>
  </si>
  <si>
    <t>MEMBRANE OPERATIONS</t>
  </si>
  <si>
    <t>MODELLING SINGLE-NAME AND MULTI-NAME CREDIT DERIVATIVES</t>
  </si>
  <si>
    <t>MOLECULAR INTERACTION FIELDS - APPLICATIONS IN DRUG DISCOVER AND ADME PREDICTION</t>
  </si>
  <si>
    <t>MOLECULAR SIMULATIONS - FUNDAMENTALS AND PRACTICE</t>
  </si>
  <si>
    <t>MULTINATIONAL FINANCE, FIFTH EDITION: EVALUATING OPPORTUNITIES, COSTS, AND RISKS OF OPERATIONS</t>
  </si>
  <si>
    <t>NATURAL ORAL CARE IN DENTAL THERAPY</t>
  </si>
  <si>
    <t>NEURODEGENERATION</t>
  </si>
  <si>
    <t>NONPARAMETRIC HYPOTHESIS TESTING - RANK AND PERMUTATION METHODS WITH APPLICATIONS IN R</t>
  </si>
  <si>
    <t>NONPARAMETRIC REGRESSION METHODS FOR LONGITUDINAL DATA ANALYSIS: MIXED-EFFECTS MODELING APPROACHES, ONLINE VERSION</t>
  </si>
  <si>
    <t>OSIRIS - DEATH AND AFTERLIFE OF A GOD</t>
  </si>
  <si>
    <t>PANORAMIC IMAGING - SENSOR-LINE CAMERAS AND LASER RANGE-FINDERS</t>
  </si>
  <si>
    <t>PLANT BREEDING REVIEWS VOLUME 45</t>
  </si>
  <si>
    <t>PMP PROJECT MANAGEMENT PROFESSIONAL EXAM REVIEW GUIDE,</t>
  </si>
  <si>
    <t>PRACTICAL BUSINESS FORECASTING</t>
  </si>
  <si>
    <t>PRACTICAL LABORATORY AUTOMATION - MADE EASY WITH AUTOIT</t>
  </si>
  <si>
    <t>PROCESS ENGINEERING FOR A SMALL PLANET: HOW TO REUSE, RE-PURPOSE, AND RETROFIT EXISTING PROCESS EQUIPMENT</t>
  </si>
  <si>
    <t>ROBUST STATISTICS - THEORY AND METHODS (WITH R) SECOND EDITION</t>
  </si>
  <si>
    <t>SAMMY CHUA'S DAY TRADE YOUR WAY TO FINANCIAL FREEDOM, SECOND EDITION</t>
  </si>
  <si>
    <t>SAMPLING OF POPULATIONS: METHODS AND APPLICATIONS, FOURTH EDITION</t>
  </si>
  <si>
    <t>SOCIAL ENGINEERING: THE SCIENCE OF HUMAN HACKING2E</t>
  </si>
  <si>
    <t>SOCIAL HOUSING IN EUROPE</t>
  </si>
  <si>
    <t>SOCIAL MEDIA DATA MINING AND ANALYTICS</t>
  </si>
  <si>
    <t>STRATEGIC BUSINESS MANAGEMENT: FROM PLANNING TO PERFORMANCE</t>
  </si>
  <si>
    <t>SUSPENSION ANALYSIS AND COMPUTATION GEOMETRY</t>
  </si>
  <si>
    <t>THE BLACKWELL GUIDE TO THE PHILOSOPHY OF COMPUTING AND INFORMATION</t>
  </si>
  <si>
    <t>THE BLACKWELL HANDBOOK OF PERSONNEL SELECTION</t>
  </si>
  <si>
    <t>THE COMPLETE TRADING COURSE: PRICE PATTERNS, STRATEGIES, SETUPS, AND EXECUTION TACTICS</t>
  </si>
  <si>
    <t>THE DISPOSITIF - A CONCEPT FOR INFORMATION AND COMMUNICATION SCIENCE OBOOK</t>
  </si>
  <si>
    <t>THE ENCYCLOPEDIA OF RESEARCH METHODS IN CRIMINOLOGY AND CRIMINAL JUSTICE</t>
  </si>
  <si>
    <t>THE SCIENCE OF STEM CELLS</t>
  </si>
  <si>
    <t>THE STOCK OPTION INCOME GENERATOR: HOW TO MAKE STEADY PROFITS BY RENTING YOUR STOCKS</t>
  </si>
  <si>
    <t>THE TELECOMMUNICATIONS HANDBOOK - ENGINEERING GUIDELINES FOR FIXED, MOBILE AND SATELLITE SYSTEMS</t>
  </si>
  <si>
    <t>THE WILEY BLACKWELL HANDBOOK OF HUMANISM</t>
  </si>
  <si>
    <t>THE WILEY BLACKWELL HANDBOOK OF THE PSYCHOLOGY OFTHE INTERNET AT WORK</t>
  </si>
  <si>
    <t>THE XVA CHALLENGE, FOURTH EDITION - COUNTERPARTY RISK, FUNDING, COLLATERAL, CAPITAL AND INITIAL MARGIN</t>
  </si>
  <si>
    <t>TRAUMATIC BRAIN INJURY</t>
  </si>
  <si>
    <t>VENTURE CAPITAL VALUATION + WEBSITE: CASE STUDIESAND METHODOLOGY</t>
  </si>
  <si>
    <t>WATER SCIENCE POLICY AND MANAGEMENT - A GLOBAL CHALLENGE</t>
  </si>
  <si>
    <t>WESTWORLD AND PHILOSOPHY</t>
  </si>
  <si>
    <t>WHEAT: SCIENCE AND TRADE</t>
  </si>
  <si>
    <t>X-RAY FLUORESCENCE SPECTROSCOPY FOR LABORATORY APPLICATIONS</t>
  </si>
  <si>
    <t>ZEOLITES AND CATALYSIS - SYNTHESIS, REACTIONS AND APPLICATIONS</t>
  </si>
  <si>
    <t>A COMPANION TO JAMES JOYCE</t>
  </si>
  <si>
    <t>A COMPANION TO PEDRO ALMODOVAR</t>
  </si>
  <si>
    <t>A CONCISE COMPANION TO PSYCHOANALYSIS, LITERATURE,AND CULTURE</t>
  </si>
  <si>
    <t>A CURRENCY OPTIONS PRIMER</t>
  </si>
  <si>
    <t>A MASTER CLASS IN BRAND PLANNING - THE TIMELESS WORKS OF STEPHEN KING</t>
  </si>
  <si>
    <t>ADVANCED NUMERICAL AND SEMI-ANALYTICAL METHODS FOR DIFFERENTIAL EQUATIONS</t>
  </si>
  <si>
    <t>ANTIBODIES FOR INFECTIOUS DISEASES</t>
  </si>
  <si>
    <t>BEACHES AND COASTS 2E</t>
  </si>
  <si>
    <t>BINARY OPTIONS: STRATEGIES FOR DIRECTIONAL AND VOLATILITY TRADING</t>
  </si>
  <si>
    <t>BIOPROCESSING TECHNOLOGIES IN BIOREFINERY FOR SUSTAINABLE PRODUCTION OF FUELS, CHEMICALS, AND POLYMERS</t>
  </si>
  <si>
    <t>BIOSTATISTICAL METHODS IN EPIDEMIOLOGY</t>
  </si>
  <si>
    <t>CELLULAR MICROBIOLOGY 2ND EDITION</t>
  </si>
  <si>
    <t>CHANGE IN ORGANIZATIONS</t>
  </si>
  <si>
    <t>CHEMICAL REACTOR DESIGN, OPTIMIZATION, AND SCALEUP, SECOND EDITION</t>
  </si>
  <si>
    <t>CHITIN AND CHITOSAN - PROPERTIES AND APPLICATIONS</t>
  </si>
  <si>
    <t>CLINICAL TRIALS HANDBOOK: DESIGN AND CONDUCT</t>
  </si>
  <si>
    <t>CLOUD COMPUTING PRINCIPLES AND PARADIGMS</t>
  </si>
  <si>
    <t>COMPUTATIONAL FLUID-STRUCTURE INTERACTION - METHODS AND APPLICATIONS</t>
  </si>
  <si>
    <t>DATA MINING ALGORITHMS - EXPLAINED USING R</t>
  </si>
  <si>
    <t>DEEP LEARNING FOR THE EARTH SCIENCES - ACOMPREHENSIIVE APPROACH TO REMOTE SENSING, CLIMATE SCIENCE AND GEOSCIENCES</t>
  </si>
  <si>
    <t>DEEP VALUE: HOW SHAREHOLDER ACTIVIST HEDGE FUNDS BATTLE FOR CONTROL OF THE WORLD'S LEADING CORPORATIONS</t>
  </si>
  <si>
    <t>DEMAND-DRIVEN FORECASTING, SECOND EDITION: A STRUCTURED APPROACH TO FORECASTING</t>
  </si>
  <si>
    <t>DESIGN OF BUILDINGS FOR WIND, SECOND EDITION: A GUIDE FOR ASCE 7-10 STANDARD USERS AND DESIGNERS OF SPECIAL STRUCTURES</t>
  </si>
  <si>
    <t>DIVERSITY IN HARMONY - INSIGHTS FROM PSYCHOLOGY: PROCEEDINGS OF THE 31ST INTERNATIONAL CONGRESS OF PSYCHOLOGY, VOLUME 1</t>
  </si>
  <si>
    <t>DOING OPTIMALITY THEORY</t>
  </si>
  <si>
    <t>ELECTRON PARAMAGNETIC RESONANCE: ELEMENTARY THEORY AND PRACTICAL APPLICATIONS, 2ND EDITION</t>
  </si>
  <si>
    <t>EMERGENCE OF MONASTICISM</t>
  </si>
  <si>
    <t>ENCYCLOPEDIA OF POLYMER BLENDS - V3 - STRUCTURE</t>
  </si>
  <si>
    <t>ENGINEERING AND SCIENTIFIC COMPUTATIONS USING MATL AB</t>
  </si>
  <si>
    <t>ESSENTIALS OF NUCLEAR MEDICINE PHYSICS AND INSTRUMENTATION 4E</t>
  </si>
  <si>
    <t>EXOTIC OPTIONS AND HYBRIDS - A GUIDE TO STRUCTURING, PRICING AND TRADING</t>
  </si>
  <si>
    <t>EXTRUSION-COOKING TECHNIQUES - APPLICATIONS, THEORY AND SUSTAINABILITY</t>
  </si>
  <si>
    <t>FUTURE URBAN HABITATION - TRANSDISCIPLINARY PERSPECTIVES, CONCEPTIONS, AND DESIGNS</t>
  </si>
  <si>
    <t>GAME-THEORETIC FOUNDATIONS FOR PROBABILITY AND FINANCE</t>
  </si>
  <si>
    <t>GEOTHERMAL HEAT PUMP AND HEAT ENGINE SYSTEMS - THEORY AND PRACTICE</t>
  </si>
  <si>
    <t>HANDBOOK OF JEALOUSY</t>
  </si>
  <si>
    <t>HANDBOOK OF PERSONALITY AND SELF-REGULATION</t>
  </si>
  <si>
    <t>HORTICULTURAL REVIEWS, VOLUME 31</t>
  </si>
  <si>
    <t>HYBRID FIBER COMPOSITES - MATERIALS, MANUFACTURING, PROCESS ENGINEERING</t>
  </si>
  <si>
    <t>INTEGRATED CLINICAL ORTHODONTICS</t>
  </si>
  <si>
    <t>INTRODUCTION TO MOLECULAR MAGNETISM - FROM TRANSITION METALS TO LANTHANIDES</t>
  </si>
  <si>
    <t>INTRODUCTION TO SOFT MATTER - SYNTHETIC AND BIOLOGICAL SELF-ASSEMBLING MATERIALS REVISED</t>
  </si>
  <si>
    <t>INVESTING IN MORTGAGE AND ASSET-BACKED SECURITIES: FINANCIAL MODELING AND OPEN-SOURCE SOFTWARE ANALYTICS</t>
  </si>
  <si>
    <t>ION EXCHANGE IN ENVIRONMENTAL PROCESSES: FUNDAMENTALS, APPLICATIONS AND SUSTAINABLE TECHNOLOGY</t>
  </si>
  <si>
    <t>LAND USE AND WATERSHEDS: HUMAN INFLUENCE ON HYDROLOGY AND GEOMORPHOLOGY IN URBAN AND FOREST AREAS</t>
  </si>
  <si>
    <t>LASER SURFACE MODIFICATION AND ADHESION</t>
  </si>
  <si>
    <t>MATTHEW THROUGH THE CENTURIES</t>
  </si>
  <si>
    <t>MECHANICAL MEASUREMENTS 2E</t>
  </si>
  <si>
    <t>MEDICINAL NATURAL PRODUCTS - A BIOSYNTHETIC APPROACH 3E</t>
  </si>
  <si>
    <t>MICROBIAL SAFETY OF FRESH PRODUCE</t>
  </si>
  <si>
    <t>MOLECULAR MODELING OF INORGANIC COMPOUNDS 3E</t>
  </si>
  <si>
    <t>NAVIGATING AN ACADEMIC CAREER - A BRIEF GUIDE FOR PHD STUDENTS, POSTDOCS, AND NEW FACULTY</t>
  </si>
  <si>
    <t>ONWARD: CULTIVATING EMOTIONAL RESILIENCE IN EDUCATORS</t>
  </si>
  <si>
    <t>OPERATIONAL RISK MODELING IN FINANCIAL SERVICES - THE EXPOSURE, OCCURRENCE, IMPACT METHOD</t>
  </si>
  <si>
    <t>OPTOMECHANICAL SYSTEMS ENGINEERING</t>
  </si>
  <si>
    <t>ORGANIC MEAT PRODUCTION AND PROCESSING</t>
  </si>
  <si>
    <t>OSSEOINTEGRATION AND DENTAL IMPLANTS</t>
  </si>
  <si>
    <t>PHYSICAL REHABILITATION FOR VETERINARY TECHNICIANS AND NURSES</t>
  </si>
  <si>
    <t>PLACE-MAKING AND POLICIES FOR COMPETITIVE CITIES</t>
  </si>
  <si>
    <t>PLANT BREEDING REVIEWS, VOLUME 21</t>
  </si>
  <si>
    <t>POLYMER BRUSHES - SYNTHESIS, CHARACTERIZATION, APPLICATIONS</t>
  </si>
  <si>
    <t>POWER SYSTEM CONTROL UNDER CASCADING FAILURES - UNDERSTANDING, MITIGATION, AND SYSTEM RESTORATION</t>
  </si>
  <si>
    <t>PROCEEDING OF THE 42ND INTERNATIONAL CONFERENCE ON ADVANCED CERAMICS AND COMPOSITES, CERAMIC ENGINEERING AND SCIENCE PROCEEDINGS VOLUME 39, ISSUE 2</t>
  </si>
  <si>
    <t>PROFESSIONAL ROPE ACCESS: A GUIDE TO WORKING SAFELY AT HEIGHT</t>
  </si>
  <si>
    <t>RELIABLE JAVASCRIPT: HOW TO CODE SAFELY IN THE WORLD'S MOST DANGEROUS LANGUAGE</t>
  </si>
  <si>
    <t>SEXUAL DEVIANCE - UNDERSTANDING AND MANAGING DEVIANT SEXUAL INTERESTS AND PARAPHILIC DISORDERS</t>
  </si>
  <si>
    <t>STATISTICAL METHODS IN MEDICAL RESEARCH 4E</t>
  </si>
  <si>
    <t>STATISTICS IN PSYCHOLOGY USING R AND SPSS</t>
  </si>
  <si>
    <t>STRUCTURAL INVESTIGATION OF HISTORIC BUILDINGS: A CASE STUDY GUIDE TO PRESERVATION TECHNOLOGY FOR BUILDINGS, BRIDGES, TOWERS AND MILLS</t>
  </si>
  <si>
    <t>STRUCTURED FINANCE - LBOS, PROJECT FINANCE, ASSET FINANCE AND SECURITIZATION</t>
  </si>
  <si>
    <t>THE BLACKWELL COMPANION TO NATURAL THEOLOGY</t>
  </si>
  <si>
    <t>THE FORESTS HANDBOOK - APPLYING FOREST SCIENCE FOR SUSTAINABLE MANAGEMENT V 2</t>
  </si>
  <si>
    <t>THE HANDBOOK OF CULTURE AND BIOLOGY</t>
  </si>
  <si>
    <t>THE INTERNATIONAL HANDBOOK OF STEPFAMILIES: POLICY AND PRACTICE IN LEGAL, RESEARCH, AND CLINICAL ENVIRONMENTS</t>
  </si>
  <si>
    <t>THE NORTH ATLANTIC OSCILLATION: CLIMATIC SIGNIFICANCE AND ENVIRONMENTAL IMPACT</t>
  </si>
  <si>
    <t>THE OLYMPIC TEXTBOOK OF SCIENCE IN SPORT</t>
  </si>
  <si>
    <t>THE VALUE AND MOMENTUM TRADER + WS: DYNAMIC STOCK SELECTION MODELS TO BEAT THE MARKETT</t>
  </si>
  <si>
    <t>TROUBLESOME DISGUISES - MANAGING CHALLENGING DISORDERS IN PSYCHIATRY 2E</t>
  </si>
  <si>
    <t>VIEWPOINTS AND CONTROVERSIES IN SENSORY SCIENCE AND CONSUMER PRODUCT TESTING</t>
  </si>
  <si>
    <t>WARLOW'S STROKE, 4TH EDITION</t>
  </si>
  <si>
    <t>WILEY GAAP FOR GOVERNMENTS 2019 - INTERPRETATIONAND APPLICATION OF GENERALLY ACCEPTED ACCOUNTING PRINCIPLES FOR STATE AND LOCAL GOVERNMENTS</t>
  </si>
  <si>
    <t>WIND ENERGY EXPLAINED - THEORY, DESIGN AND APPLICATION, 2E</t>
  </si>
  <si>
    <t>WORLD FISHERIES - A SOCIAL-ECOLOGICAL ANALYSIS</t>
  </si>
  <si>
    <t>A COMPANION TO LIVY</t>
  </si>
  <si>
    <t>A COMPANION TO SHAKESPEARE'S WORKS VOLUME III THE COMEDIES</t>
  </si>
  <si>
    <t>A WEALTH OF COMMON SENSE: WHY SIMPLICITY TRUMPS COMPLEXITY IN ANY INVESTMENT PLAN</t>
  </si>
  <si>
    <t>ACA EATING DISORDERS AND OBESITY: A COUNSELOR'S GUIDE TO PREVENTION AND TREATMENT</t>
  </si>
  <si>
    <t>ACHIEVING INVESTMENT EXCELLENCE - A PRACTICAL GUIDE FOR TRUSTEES OF PENSION FUNDS, ENDOWMENTSAND FOUNDATIONS</t>
  </si>
  <si>
    <t>AFFINE AND PROJECTIVE GEOMETRY</t>
  </si>
  <si>
    <t>AGILE AUDITING - FUNDAMENTALS AND APPLICATIONS</t>
  </si>
  <si>
    <t>AN INTRODUCTION TO PHARMACOVIGILANCE 2E</t>
  </si>
  <si>
    <t>ANALOGUE-BASED DRUG DISCOVERY</t>
  </si>
  <si>
    <t>ANTIBIOTICS - TARGETS, MECHANISMS AND RESISTANCE</t>
  </si>
  <si>
    <t>ARTIFICIAL INTELLIGENCE AND ITS IMPACT ON ORGANIZATIONAL TRANSFORMATION</t>
  </si>
  <si>
    <t>AUDIT AND ACCOUNTING GUIDE - REVENUE RECOGNITION2019</t>
  </si>
  <si>
    <t>BASIC STRUCTURAL DYNAMICS</t>
  </si>
  <si>
    <t>BAYESIAN THEORY</t>
  </si>
  <si>
    <t>BETTER SOFTWARE PROJECT MANAGEMENT: A PRIMER FOR SUCCESS</t>
  </si>
  <si>
    <t>BIOACTIVE PROTEINS AND PEPTIDES AS FUNCTIONAL FOODS AND NUTRACEUTICALS</t>
  </si>
  <si>
    <t>BIOGEOCHEMISTRY OF THE ROSS SEA, ANTARCTIC RESEARCH SERIES VOLUME 78</t>
  </si>
  <si>
    <t>BIOSURFACTANTS FOR A SUSTAINABLE FUTURE - PRODUCTION AND APPLICATIONS IN THE ENVIRONMENT AND BIOMDICINE</t>
  </si>
  <si>
    <t>CANCER AND INFLAMMATION MECHANISMS: CHEMICAL, BIOLOGICAL, AND CLINICAL ASPECTS</t>
  </si>
  <si>
    <t>COMPUTATIONAL INTELLIGENCE AND HEALTHCARE INFORMATICS</t>
  </si>
  <si>
    <t>CONCENTRATED INVESTING: STRATEGIES OF THE WORLD'S GREATEST CONCENTRATED VALUE INVESTORS</t>
  </si>
  <si>
    <t>CONFINED SPACE ENTRY AND EMERGENCY RESPONSE</t>
  </si>
  <si>
    <t>CORE PRINCIPLES OF MEDITATION FOR THERAPY: IMPROVING THE OUTCOMES OF PSYCHOTHERAPEUTIC TREATMENTS</t>
  </si>
  <si>
    <t>CREATING VALUE - WINNERS IN THE NEW BUSINESS ENVIRONMENT</t>
  </si>
  <si>
    <t>DATA WAREHOUSING FUNDAMENTALS: A COMPREHENSIVE GUIDE FOR IT PROFESSIONALS</t>
  </si>
  <si>
    <t>DERRIDA DICTIONARY</t>
  </si>
  <si>
    <t>DEVELOPING LANGUAGE AND LITERACY - EFFECTIVE INTERVENTION IN THE EARLY YEARS</t>
  </si>
  <si>
    <t>DIATOMS FUNDAMENTALS AND APPLICATIONS</t>
  </si>
  <si>
    <t>DISCRETE FOURIER ANALYSIS AND WAVELETS: APPLICATIONS TO SIGNAL AND IMAGE PROCESSING, SECOND EDITION</t>
  </si>
  <si>
    <t>ELEMENTS OF MODERN X-RAY PHYSICS 2E</t>
  </si>
  <si>
    <t>EMERGING NATURAL HYDROCOLLOIDS - RHEOLOGY AND FUNCTIONS</t>
  </si>
  <si>
    <t>ENERGY TRADING AND RISK MANAGEMENT: A PRACTICAL APPROACH TO HEDGING, TRADING AND PORTFOLIO DIVERSIFICATION</t>
  </si>
  <si>
    <t>ENGINEERING DESIGN VIA SURROGATE MODELLING - A PRACTICAL GUIDE</t>
  </si>
  <si>
    <t>ENGINEERING OPTIMIZATION: AN INTRODUCTION WITH METAHEURISTIC APPLICATIONS</t>
  </si>
  <si>
    <t>EUROPEAN REVIEW OF SOCIAL PSYCHOLOGY V12</t>
  </si>
  <si>
    <t>EXTREMOPHILES AS ASTROBIOLOGICAL MODELS</t>
  </si>
  <si>
    <t>FINANCIAL SIGNAL PROCESSING AND MACHINE LEARNING</t>
  </si>
  <si>
    <t>FLOW AND FRACTURE OF ROCKS, GEOPHYSICAL MONOGRAPH16</t>
  </si>
  <si>
    <t>FLYNN'S PARASITES OF LABORATORY ANIMALS, SECOND EDITION, ONLINE BOOK VERSION</t>
  </si>
  <si>
    <t>FOOD PRESERVATION AND BIODETERIORATION 2E</t>
  </si>
  <si>
    <t>FORENSIC BOTANY - A PRACTICAL GUIDE</t>
  </si>
  <si>
    <t>FORENSIC CBT - A HANDBOOK FOR CLINICAL PRACTICE</t>
  </si>
  <si>
    <t>FUNCTIONAL ANALYSIS: AN INTRODUCTION TO BANACH SPACE THEORY</t>
  </si>
  <si>
    <t>FUNDAMENTALS AND APPLICATIONS OF ORGANIC ELECTROCHEMISTRY - SYNTHESIS, MATERIALS, DEVICES</t>
  </si>
  <si>
    <t>FUNDAMENTALS OF HEAT ENGINES</t>
  </si>
  <si>
    <t>GESTALT THERAPY AROUND THE WORLD</t>
  </si>
  <si>
    <t>GREEN CHEMISTRY FOR ENVIRONMENTAL REMEDIATION</t>
  </si>
  <si>
    <t>GUIDE TO STABILITY DESIGN CRITERIA FOR METAL STRUCTURES, SIXTH EDITION</t>
  </si>
  <si>
    <t>GUIDELINES FOR ANALYSIS AND DESCRIPTION OF SOILAND REGOLITH THIN SECTIONS, SECOND EDITION</t>
  </si>
  <si>
    <t>HANDBOOK OF ENVIRONMENTAL ENGINEERING</t>
  </si>
  <si>
    <t>HANDBOOK OF FORMULATING DERMAL APPLICATIONS: A DEFINITIVE PRACTICAL GUIDE</t>
  </si>
  <si>
    <t>HANDBOOK OF STRUCTURAL LIFE ASSESSMENT</t>
  </si>
  <si>
    <t>HEADACHE</t>
  </si>
  <si>
    <t>HOLOGRAPHIC IMAGING</t>
  </si>
  <si>
    <t>HYDROECOLOGY AND ECOHYDROLOGY - PAST, PRESENT AND FUTURE</t>
  </si>
  <si>
    <t>HYDROGEOLOGY, CHEMICAL WEATHERING, AND SOIL FORMATION</t>
  </si>
  <si>
    <t>INSTABILITIES MODELING IN GEOMECHANICS</t>
  </si>
  <si>
    <t>INTELLIGENCE UNBOUND: THE FUTURE OF UPLOADED AND MACHINE MINDS</t>
  </si>
  <si>
    <t>INTERNET OF THINGS - EVOLUTIONS AND INNOVATIONS</t>
  </si>
  <si>
    <t>INTRODUCTION TO QUANTUM MECHANICS 1 - THERMAL RADIATION AND EXPERIMENTAL FACTS OF THE QUANTIZATION OF MATTER</t>
  </si>
  <si>
    <t>IP ADDRESS MANAGEMENT: PRINCIPLES AND PRACTICE</t>
  </si>
  <si>
    <t>LINEAR AND NONLINEAR ROTORDYNAMICS</t>
  </si>
  <si>
    <t>MAINTAINING MISSION CRITICAL SYSTEMS IN A 24/7 ENVIRONMENT, THIRD EDITION</t>
  </si>
  <si>
    <t>MANAGING THE UNEXPECTED: SUSTAINED PERFORMANCE INA COMPLEX WORLD, THIRD EDITION</t>
  </si>
  <si>
    <t>MASTERING SQL SERVER 2008</t>
  </si>
  <si>
    <t>MATHEMATICAL METHODS FOR FINANCE: TOOLS FOR ASSETAND RISK MANAGEMENT</t>
  </si>
  <si>
    <t>MEASUREMENTS FOR TERRESTRIAL VEGETATION 2E</t>
  </si>
  <si>
    <t>NANOBEAM X-RAY SCATTERING - PROBING MATTER AT THE NANOSCALE</t>
  </si>
  <si>
    <t>NANOTECHNOLOGY AND FUNCTIONAL FOODS: EFFECTIVE DELIVERY OF BIOACTIVE INGREDIENTS</t>
  </si>
  <si>
    <t>NARRATIVE RESEARCH IN HEALTH AND ILLNESS</t>
  </si>
  <si>
    <t>NG-RAN AND 5G-NR - 5G RADIO ACCESS NETWORK AND RADIO INTERFACE</t>
  </si>
  <si>
    <t>NOISE AND VIBRATION CONTROL ENGINEERING: PRINCIPLES AND APPLICATIONS, SECOND EDITION</t>
  </si>
  <si>
    <t>OCEANOGRAPHY OF THE SOUTHEASTERN U.S. CONTINENTAL SHELF, COASTAL AND ESTUARINE SCIENCES 2</t>
  </si>
  <si>
    <t>OPERATIONAL RISK TOWARD BASEL III: AND ISSUES IN MODELING, MANAGEMENT, AND REGULATION</t>
  </si>
  <si>
    <t>OPTICAL FIBER SENSING TECHNOLOGIES - PRINCIPLES, TECHNIQUES AND APPLICATIONS</t>
  </si>
  <si>
    <t>ORGANIC SOLAR CELLS - MATERIALS DESIGN, TECHNOLOGY AND COMMERCIALIZATION</t>
  </si>
  <si>
    <t>PERFORMANCE MANAGEMENT - A NEW APPROACH FOR DRIVING BUSINESS</t>
  </si>
  <si>
    <t>PLANET WATER: INVESTING IN THE WORLD'S MOST VALUABLE RESOURCE</t>
  </si>
  <si>
    <t>POLITICAL CORRECTNESS</t>
  </si>
  <si>
    <t>PRACTICAL GENETIC ALGORITHMS, SECOND EDITION WITH CD-ROM</t>
  </si>
  <si>
    <t>PRIVATE EQUITY: FUND TYPES, RISKS AND RETURNS, AND REGULATION</t>
  </si>
  <si>
    <t>PROFITING FROM HEDGE FUNDS: WINNING STRATEGIES FOR THE LITTLE GUY</t>
  </si>
  <si>
    <t>PROJECT MANAGEMENT CASE STUDIES, FIFTH EDITION</t>
  </si>
  <si>
    <t>PUBLIC PARTICIPATION FOR 21ST CENTURY DEMOCRACY</t>
  </si>
  <si>
    <t>QUALITY OF LIFE - THE ASSESSMENT, ANALYSIS ANDREPORTING OF PATIENT-REPORTED OUTCOMES 3E</t>
  </si>
  <si>
    <t>REAL ESTATE FINANCE IN THE NEW ECONOMY</t>
  </si>
  <si>
    <t>REINSURANCE - ACTUARIAL AND STATISTICAL ASPECTS</t>
  </si>
  <si>
    <t>RIVALS! - TWELVE GREAT AMERICAN SPORTS RIVALRIESOBOOK</t>
  </si>
  <si>
    <t>ROBUST STATISTICS: THE APPROACH BASED ON INFLUENCE FUNCTIONS</t>
  </si>
  <si>
    <t>SAMPLE SIZES FOR CLINICAL, LABORATORY AND EPIDEMIOLOGY STUDIES 4E</t>
  </si>
  <si>
    <t>SELECTION BIAS AND COVARIATE IMBALANCES IN RANDOMIZED CLINICAL TRIALS</t>
  </si>
  <si>
    <t>SHIFTING THE EARTH: THE MATHEMATICAL QUEST TO UNDERSTAND THE MOTION OF THE UNIVERSE</t>
  </si>
  <si>
    <t>SOCIOLINGUISTICS - METHOD AND INTERPRE</t>
  </si>
  <si>
    <t>SOFTWARE DEFINED RADIO - THE SOFTWARE COMMUNICATIONS ARCHITECTURE</t>
  </si>
  <si>
    <t>STATISTICAL MODELS AND METHODS FOR LIFETIME DATA, SECOND EDITION</t>
  </si>
  <si>
    <t>THE IEEE GUIDE TO WRITING IN THE ENGINEERING AND TECHNICAL FIELDS</t>
  </si>
  <si>
    <t>THE INTERICTAL STATE IN EPILEPSY - COMORBIDITIESAND QUALITY OF LIFE</t>
  </si>
  <si>
    <t>THE SMALL-CAP ADVANTAGE: HOW TOP ENDOWMENTS AND FOUNDATIONS TURN SMALL STOCKS INTO BIG RETURNS</t>
  </si>
  <si>
    <t>THE WILEY HANDBOOK ON THE COGNITIVE NEUROSCIENCEOF MEMORY</t>
  </si>
  <si>
    <t>THERMOCHEMICAL DATA OF ELEMENTS AND COMPOUNDS 2E</t>
  </si>
  <si>
    <t>TRANSITION METAL REAGENTS AND CATALYSTS - INNOVATIONS IN ORGANIC SYNTHESIS</t>
  </si>
  <si>
    <t>TRANSPORTATION NETWORK ANALYSIS</t>
  </si>
  <si>
    <t>TRANSPORTATION PLANNING HANDBOOK 4E</t>
  </si>
  <si>
    <t>UNDERSTANDING INFORMATION TRANSMISSION (ONLINE VERSION)</t>
  </si>
  <si>
    <t>UNDERSTANDING LEAST SQUARES ESTIMATION AND GEOMATICS DATA ANALYSIS</t>
  </si>
  <si>
    <t>URBAN-RURAL INTERFACES - LINKING PEOPLE AND NATURE</t>
  </si>
  <si>
    <t>A CONCISE COMPANION TO CHAUCER</t>
  </si>
  <si>
    <t>A PRACTICAL GUIDE TO WELDING SOLUTIONS - OVERCOMING TECHNICAL AND MATERIAL-SPECIFIC ISSUES</t>
  </si>
  <si>
    <t>A SPANISH GRAMMAR WORKBOOK</t>
  </si>
  <si>
    <t>ACA HARM TO OTHERS: THE ASSESSMENT AND TREATMENT OF VIOLENCE</t>
  </si>
  <si>
    <t>ACTIVE ELECTRICAL DISTRIBUTION NETWORK - A SMART APPROACH</t>
  </si>
  <si>
    <t>ADVANCED LASER SURGERY IN DENTISTRY</t>
  </si>
  <si>
    <t>BAYESIAN METHODS FOR STRUCTURAL DYNAMICS</t>
  </si>
  <si>
    <t>BEGINNING PARTIAL DIFFERENTIAL EQUATIONS, SECOND EDITION</t>
  </si>
  <si>
    <t>BIOLOGICAL PSYCHIATRY 3E</t>
  </si>
  <si>
    <t>BIOSIMILARS OF MONOCLONAL ANTIBODIES: A PRACTICAL GUIDE TO MANUFACTURING, PRECLINICAL, AND CLINICAL DEVELOPMENT</t>
  </si>
  <si>
    <t>BRITAIN SINCE 1945</t>
  </si>
  <si>
    <t>CARBON CYCLING IN NORTHERN PEATLANDS MONOGRAPH 184</t>
  </si>
  <si>
    <t>CHEMICAL ENGINEERING FOR NON-CHEMICAL ENGINEERS</t>
  </si>
  <si>
    <t>CITIES WAR AND TERRORISM</t>
  </si>
  <si>
    <t>CITY LOGISTICS 2: MODELING AND PLANNING INITIATIVES</t>
  </si>
  <si>
    <t>COMPTIA CYBERSECURITY ANALYST (CYSA+) PRACTICE TESTS - EXAM CS0-001</t>
  </si>
  <si>
    <t>COMPUTER AIDED DESIGN AND MANUFACTURING</t>
  </si>
  <si>
    <t>CONCISE COMPANION TO AMERICAN STUDIES</t>
  </si>
  <si>
    <t>CYBER BULLYING - BULLYING IN THE DIGITAL AGE</t>
  </si>
  <si>
    <t>DIGITAL TRANSFORMATIONS IN THE CHALLENGE OF ACTIVITY AND WORK - UNDERSTANDING AND SUPPORTING TECHNOLOGICAL CHANGES</t>
  </si>
  <si>
    <t>DOCTOR STRANGE AND PHILOSOPHY - THE OTHER BOOK OF FORBIDDEN KNOWLEDGE</t>
  </si>
  <si>
    <t>DRUGS: FROM DISCOVERY TO APPROVAL, SECOND EDITION</t>
  </si>
  <si>
    <t>DRY BEANS AND PULSES PRODUCTION, PROCESSING AND NUTRITION, SECOND EDITION</t>
  </si>
  <si>
    <t>ECOSYSTEMS AND LAND USE CHANGE, GEOPHYSICAL MONOGRAPH 153</t>
  </si>
  <si>
    <t>ENERGY AND PROCESS OPTIMIZATION FOR THE PROCESS INDUSTRIES</t>
  </si>
  <si>
    <t>ESSENTIAL ALGORITHMS - A PRACTICAL APPROACH TO COMPUTER ALGORITHMS USING PYTHON AND C# P 2E</t>
  </si>
  <si>
    <t>FLUVIAL MEANDERS AND THEIR SEDIMENTARY PRODUCTS IN THE ROCK RECORD (IAS SP 48)</t>
  </si>
  <si>
    <t>FOOD SECURITY AND CLIMATE CHANGE</t>
  </si>
  <si>
    <t>FUNDAMENTAL ASPECTS OF OPERATIONAL RISK AND INSURANCE ANALYTICS: A HANDBOOK OF OPERATIONAL RISK</t>
  </si>
  <si>
    <t>FUNDAMENTALS OF GEOBIOLOGY</t>
  </si>
  <si>
    <t>GENE DISCOVERY FOR DISEASE MODELS</t>
  </si>
  <si>
    <t>GEOMETRIC ALGEBRA</t>
  </si>
  <si>
    <t>HANDBOOK OF DEVELOPMENTAL SCIENCES, BEHAVIOR,AND GENETICS</t>
  </si>
  <si>
    <t>HANDBOOK OF FIXED-INCOME SECURITIES</t>
  </si>
  <si>
    <t>HANDBOOK OF NEUROBEHAVIORAL GENETICS AND PHENOTYPING</t>
  </si>
  <si>
    <t>HANDBOOK OF SAMPLE PREPARATION</t>
  </si>
  <si>
    <t>HELICAL PILES: A PRACTICAL GUIDE TO DESIGN AND INSTALLATION</t>
  </si>
  <si>
    <t>HEMOSTASIS AND THROMBOSIS - PRACTICAL GUIDELINESIN CLINICAL MANAGEMENT</t>
  </si>
  <si>
    <t>HETEROCYCLES IN NATURAL PRODUCT SYNTHESIS</t>
  </si>
  <si>
    <t>HIV AND PATHOGENESIS OF AIDS 3RD EDITION</t>
  </si>
  <si>
    <t>HURRICANE! COPING WITH DISASTER: PROGRESS AND CHALLENGES SINCE GALVESTON, 1900 O-BOOK</t>
  </si>
  <si>
    <t>INNOVATIVE RESEARCH IN LIFE SCIENCES - PATHWAYSTO SCIENTIFIC IMPACT, PUBLIC HEALTH IMPROVEMENT,AND ECONOMIC PROGRESS</t>
  </si>
  <si>
    <t>INORGANIC AND ORGANIC THIN FILMS - FUNDAMENTALS, FABRICATION AND APPLICATIONS</t>
  </si>
  <si>
    <t>INTERNATIONAL CONSTRUCTION CONTRACT LAW 2E</t>
  </si>
  <si>
    <t>INTERNATIONAL HANDBOOK OF CLINICAL HYPNOSIS</t>
  </si>
  <si>
    <t>INTRODUCTORY MATHEMATICS AND STATISTICS FOR ISLAMIC FINANCE</t>
  </si>
  <si>
    <t>KILLER ANALYTICS: TOP 20 METRICS MISSING FROM YOUR BALANCE SHEET</t>
  </si>
  <si>
    <t>LEADERSHIP IN PSYCHIATRY</t>
  </si>
  <si>
    <t>LIQUIDATED DAMAGES AND EXTENSIONS OF TIME 3E OBOOK</t>
  </si>
  <si>
    <t>MACHINE LEARNING - HANDS-ON FOR DEVELOPERS AND TECHNICAL PROFESSIONALS, SECOND EDITION</t>
  </si>
  <si>
    <t>MANUAL OF TRAUMA MANAGEMENT OF THE DOG AND CAT</t>
  </si>
  <si>
    <t>MICRONUTRIENTS IN AGRICULTURE</t>
  </si>
  <si>
    <t>MIDDLE MARKET M &amp; A:ING AND BUSINESS CONSULTING</t>
  </si>
  <si>
    <t>MODERN PARASITOLOGY - A TEXTBOOK OF PARASITOLOGY2E</t>
  </si>
  <si>
    <t>NATURAL GROUNDWATER QUALITY</t>
  </si>
  <si>
    <t>OBSTETRIC ULTRASOUND - ARTISTRY IN PRACTICE</t>
  </si>
  <si>
    <t>PHASE TRANSFORMATIONS IN MATERIALS</t>
  </si>
  <si>
    <t>PHENOMENOLOGY FOR THERAPISTS - RESEARCHING THE LIVED WORLD</t>
  </si>
  <si>
    <t>PHYSICAL CHEMISTRY OF MACROMOLECULES: BASIC PRINCIPLES AND ISSUES, SECOND EDITION</t>
  </si>
  <si>
    <t>PLANT ECOLOGY 2E</t>
  </si>
  <si>
    <t>POLYMER COMPOSITES V1</t>
  </si>
  <si>
    <t>PREHARVEST FOOD SAFETY</t>
  </si>
  <si>
    <t>PROBABILITY AND STATISTICAL INFERENCE, THIRD EDITION</t>
  </si>
  <si>
    <t>PROFESSIONAL F# 2.0</t>
  </si>
  <si>
    <t>QUALITY IN LABORATORY HEMOSTASIS AND THROMBOSIS</t>
  </si>
  <si>
    <t>RESEARCH METHODS IN CLINICAL PSYCHOLOGY - AN INTRODUCTION FOR STUDENTS AND PRACTITIONERS, 3E</t>
  </si>
  <si>
    <t>SAVANNA WOODY PLANTS AND LARGE HERBIVORES</t>
  </si>
  <si>
    <t>STATISTICAL METHODS IN HEALTHCARE</t>
  </si>
  <si>
    <t>STRESS AND YOUR HEALTH - FROM VULNERABILITY TO RESILIENCE</t>
  </si>
  <si>
    <t>STRESS IN HEALTH AND DISEASE</t>
  </si>
  <si>
    <t>SYNTHETIC DIAMOND FILMS: PREPARATION, ELECTROCHEMISTRY, CHARACTERIZATION, AND APPLICATIONS</t>
  </si>
  <si>
    <t>SYSTEMATICALLY WORKING WITH MULTIMODAL DATA - RESEARCH METHODS IN MULTIMODAL DISCOURSE ANALYSIS</t>
  </si>
  <si>
    <t>TEMPERATURE MEASUREMENT 2E</t>
  </si>
  <si>
    <t>THE BLACKWELL ENCYCLOPEDIA OF MODERN CHRISTIAN THOUGHT</t>
  </si>
  <si>
    <t>THE FOREX TRADING COURSE, SECOND EDITION: A SELF-STUDY GUIDE TO BECOMING A SUCCESSFUL CURRENCY TRADER</t>
  </si>
  <si>
    <t>THE FORMATION OF STARS</t>
  </si>
  <si>
    <t>THE SKILLED FACILITATOR: A COMPREHENSIVE RESOURCEFOR CONSULTANTS, FACILITATORS, COACHES, AND TRAINERS, THIRD EDITION</t>
  </si>
  <si>
    <t>THE WILEY INTERNATIONAL HANDBOOK OF SERVICE-LEARNING FOR SOCIAL JUSTICE</t>
  </si>
  <si>
    <t>THE WILEY-BLACKWELL HANDBOOK OF MOOD DISORDERS 2E</t>
  </si>
  <si>
    <t>VETERINARY LABORATORY MEDICINE - CLINICAL BIOCHEMISTRY AND HAEMATOLOGY 2E</t>
  </si>
  <si>
    <t>WOMEN AND LEADERSHIP</t>
  </si>
  <si>
    <t>(ISC)2 SSCP SYSTEMS SECURITY CERTIFIED PRACTITIONER OFFICIAL STUDY GUIDE, 2ND EDITION</t>
  </si>
  <si>
    <t>30 DAYS TO MARKET MASTERY: A STEP-BY-STEP GUIDE TO PROFITABLE TRADING</t>
  </si>
  <si>
    <t>A CONCISE COMPANION TO MILTON</t>
  </si>
  <si>
    <t>A FIRST COURSE IN STOCHASTIC MODELS</t>
  </si>
  <si>
    <t>A GEEK GIRL'S GUIDE TO ELECTRONICS AND THE INTERNET OF THINGS</t>
  </si>
  <si>
    <t>A WORKOUT IN COMPUTATIONAL FINANCE</t>
  </si>
  <si>
    <t>ADVANCES IN SPECKLE METROLOGY AND RELATED TECHNIQUES</t>
  </si>
  <si>
    <t>AN INTRODUCTION TO STATISTICAL COMPUTING - ASIMULATION-BASED APPROACH</t>
  </si>
  <si>
    <t>ANAESTHETIC AND SEDATIVE TECHNIQUES FOR AQUATIC ANIMALS 3E</t>
  </si>
  <si>
    <t>ARCHAEOLOGIES OF MATERIALITY</t>
  </si>
  <si>
    <t>ASSESSMENT METHODS IN STATISTICAL EDUCATION - AN INTERNATIONAL PERSPECTIVE</t>
  </si>
  <si>
    <t>BIG DATA - CONCEPTS, TECHNOLOGY AND ARCHITECTURE</t>
  </si>
  <si>
    <t>BIO-BASED PLASTICS - MATERIALS AND APPLICATIONS</t>
  </si>
  <si>
    <t>BITTERNESS: PERCEPTION, CHEMISTRY AND FOOD PROCESSING</t>
  </si>
  <si>
    <t>BLOCK COPOLYMERS IN SOLUTION - FUNDAMENTALS AND APPLICATIONS</t>
  </si>
  <si>
    <t>BUILDING BLOCKS FOR LEARNING OCCUPATIONAL THERAPY APPROACHES - PRACTICAL STRATEGIES FOR THE INCLUSION OF SPECIAL NEEDS IN PRIMARY SCHOOL</t>
  </si>
  <si>
    <t>BUILDING CONTRACT CLAIMS 5E</t>
  </si>
  <si>
    <t>BUILDING PROFESSIONALS FACING THE ENERGY EFFICIENCY CHALLENGE</t>
  </si>
  <si>
    <t>CANCER CHEMOTHERAPY FOR THE VETERINARY HEALTH TEAM</t>
  </si>
  <si>
    <t>CASP+ PRACTICE TESTS</t>
  </si>
  <si>
    <t>CHEMISTRY OF FOOD ADDITIVES AND PRESERVATIVES</t>
  </si>
  <si>
    <t>CHILDREN'S TESTIMONY - A HANDBOOK OF PSYCHOLOGICAL RESEARCH AND FORENSIC PRACTICE 2E</t>
  </si>
  <si>
    <t>CIBA FOUNDATION SYMPOSIUM 87 - METABOLIC ACIDOSIS</t>
  </si>
  <si>
    <t>CITY LOGISTICS 1: NEW OPPORTUNITIES AND CHALLENGES</t>
  </si>
  <si>
    <t>COCHLEAR HEARING LOSS - PHYSIOLOGICAL, PSYCHOLOGICAL AND TECHNICAL ISSUES 2E</t>
  </si>
  <si>
    <t>COLOR APPEARANCE MODELS 3RD EDITION</t>
  </si>
  <si>
    <t>COMPUTATIONAL DYNAMICS, 3RD EDITION</t>
  </si>
  <si>
    <t>COMPUTER ARCHITECTURE</t>
  </si>
  <si>
    <t>CONTROL OF PRIMARY METABOLISM IN PLANTS V22</t>
  </si>
  <si>
    <t>DIGITAL FILTERS: PRINCIPLES AND APPLICATIONS WITH MATLAB</t>
  </si>
  <si>
    <t>DISORDERS OF PERSONALITY: INTRODUCING A DSM/ICD SPECTRUM FROM NORMAL TO ABNORMAL THIRD EDITION</t>
  </si>
  <si>
    <t>DISTILLATION: PRINCIPLES AND PRACTICE, SECOND EDITION</t>
  </si>
  <si>
    <t>EUROCODE 4 - DIN EN 1994-1-1 BEMESSUNG UND KONSTRUKTION VON BERBUNDTRAGWERKEN AUS STAHL UND BETON - ALLGEMEIN REGLN UND HOCHBAU. KOMMENTAR UND</t>
  </si>
  <si>
    <t>EVIDENCE BASED CLINICAL SUPERVISION - PRINCIPLESAND PRINCIPLES</t>
  </si>
  <si>
    <t>FINTECH INNOVATION - FROM ROBO-ADVISORS TO GOAL BASED INVESTING AND GAMIFICATION</t>
  </si>
  <si>
    <t>FISHERY PRODUCTS - QUALITY, SAFETY ANDAUTHENTICITY</t>
  </si>
  <si>
    <t>FLATFISHES - BIOLOGY AND EXPLOITATION 2E</t>
  </si>
  <si>
    <t>FLUIDS, COLLOIDS AND SOFT MATERIALS: AN INTRODUCTION TO SOFT MATTER PHYSICS</t>
  </si>
  <si>
    <t>FOOD PROCESSING BY-PRODUCTS AND THEIR UTILIZATION</t>
  </si>
  <si>
    <t>FORMATION OF A PERSECUTING SOCIETY - AUTHORITY AND DEVIANCE IN WESTERN EUROPE 950-1250 2E</t>
  </si>
  <si>
    <t>FROM TRADITIONAL FAULT TOLERANCE TO BLOCKCHAIN</t>
  </si>
  <si>
    <t>HANDBOOK OF MILK OF NON-BOVINE MAMMALS 2E</t>
  </si>
  <si>
    <t>HANDBOOK OF NANOTOXICOLOGY, NANOMEDICINE AND STEM CELL USE IN TOXICOLOGY</t>
  </si>
  <si>
    <t>HANDBOOK OF PHOTOSENSORY RECEPTORS</t>
  </si>
  <si>
    <t>HANDBOOK OF PLANT FOOD PHYTOCHEMICALS - SOURCES, STABILITY AND EXTRACTION</t>
  </si>
  <si>
    <t>HANDBOOK OF SEXUAL AND GENDER IDENTITY DISORDERS</t>
  </si>
  <si>
    <t>HORTICULTURAL REVIEWS, VOLUME 40</t>
  </si>
  <si>
    <t>HUNTING AND PHILOSOPHY - TAKING AIN AT THE HEARTOF LIFE</t>
  </si>
  <si>
    <t>INTELLIGENT PERVASIVE COMPUTING SYSTEMS FOR SMARTER HEALTHCARE</t>
  </si>
  <si>
    <t>INTERNET IN EVERYDAY LIFE</t>
  </si>
  <si>
    <t>INTRODUCTION TO LASER TECHNOLOGY, FOURTH EDITION</t>
  </si>
  <si>
    <t>INTRODUCTION TO MATHEMATICAL PHYSICS</t>
  </si>
  <si>
    <t>INTRODUCTION TO MODERN PLANAR TRANSMISSION LINES - PHYSICAL, ANALYTICAL, AND CIRCUIT MODELS APPROACH</t>
  </si>
  <si>
    <t>IONIC LIQUIDS IN SYNTHESIS 2E</t>
  </si>
  <si>
    <t>JAVASCRIPT - THE NEW TOYS</t>
  </si>
  <si>
    <t>JOHN BOWLBY - FROM PSYCHOANALYSIS TO ETHOLOGY - UNRAVELLING THE ROOTS OF ATTACHMENT THEORY</t>
  </si>
  <si>
    <t>LIQUID PHASE EPITAXY OF ELECTRONIC, OPTICAL AND OPTOELECTRONIC MATERIALS</t>
  </si>
  <si>
    <t>MACROCYCLIC AND SUPRAMOLECULAR CHEMISTRY - HOW IZATT-CHRISTENSEN AWARD WINNERS SHAPED THE FIELD</t>
  </si>
  <si>
    <t>MASS SPECTROMETRY IN DRUG METABOLISM AND DISPOSITION: BASIC PRINCIPLES AND APPLICATIONS</t>
  </si>
  <si>
    <t>MATHEMATICAL MORPHOLOGY</t>
  </si>
  <si>
    <t>MATHEMATICS AND STATISTICS FOR FINANCIAL RISK MANAGEMENT, SECOND EDITION</t>
  </si>
  <si>
    <t>METABOLIC ENGINEERING - CONCEPTS AND APPLICATIONS</t>
  </si>
  <si>
    <t>MICROSURGERY IN ENDODONTICS</t>
  </si>
  <si>
    <t>MICROSYSTEM ENGINEERING OF LAB-ON-A-CHIP DEVICES</t>
  </si>
  <si>
    <t>MINDFULNESS-INTEGRATED CBT - PRINCIPLES AND PRACTICE</t>
  </si>
  <si>
    <t>MODELING FOR INSIGHT: A MASTER CLASS FOR BUSINESS ANALYSTS</t>
  </si>
  <si>
    <t>MODELLING THE WIRELESS PROPAGATION CHANNEL - A SIMULATION APPROACH WITH MATLAB</t>
  </si>
  <si>
    <t>MODERN INDUSTRIAL STATISTICS - WITH APPLICATIONSIN R, MINITAB AND JMP, 3E</t>
  </si>
  <si>
    <t>NEGLECTED TROPICAL DISEASES AND PHYTOCHEMICALS IN DRUG DISCOVERY</t>
  </si>
  <si>
    <t>NEUROIMAGING IN FORENSIC PSYCHIATRY - FROM THE CLINIC TO THE COURTROOM</t>
  </si>
  <si>
    <t>NEUROSCIENCE-BASED COGNITIVE THERAPY - NEW METHODS FOR ASSESSMENT, TREATMENT AND SELF-REGULATION</t>
  </si>
  <si>
    <t>NONLINEAR INVERSE PROBLEMS IN IMAGING</t>
  </si>
  <si>
    <t>NOVARTIS FOUNDATION SYMPOSIUM 283 - VASCULAR DEVELOPMENT</t>
  </si>
  <si>
    <t>OLED MICRODISPLAYS: TECHNOLOGY AND APPLICATIONS</t>
  </si>
  <si>
    <t>ORGANIC CHEMISTRY - BREAKTHROUGHS AND PERSPECTIVES</t>
  </si>
  <si>
    <t>OROFACIAL PAIN: A GUIDE TO MEDICATIONS AND MANAGEMENT</t>
  </si>
  <si>
    <t>PHILOSOPHICAL THEOLOGY AND CHRISTIAN DOCTRINE</t>
  </si>
  <si>
    <t>PLANT-BASED NATURAL PRODUCTS: DERIVATIVES AND APPLICATIONS</t>
  </si>
  <si>
    <t>PRINCIPLES OF MANAGERIAL STATISTICS AND DATA SCIENCE</t>
  </si>
  <si>
    <t>PROBABILITY AND STATISTICS FOR COMPUTER SCIENCE</t>
  </si>
  <si>
    <t>PROBLEMS AND SOLUTIONS IN MATHEMATICAL FINANCE VOLUME I - STOCHASTIC CALCULUS</t>
  </si>
  <si>
    <t>PSEUDO-PEPTIDES IN DRUG DISCOVERY</t>
  </si>
  <si>
    <t>QGIS AND GENERIC TOOLS</t>
  </si>
  <si>
    <t>RANDOM DATA: ANALYSIS AND MEASUREMENT PROCEDURES, FOURTH EDITION</t>
  </si>
  <si>
    <t>RASPBERRY PI USER GUIDE 4E</t>
  </si>
  <si>
    <t>REGULATED BIOANALYTICAL LABORATORIES: TECHNICAL AND REGULATORY ASPECTS FROM GLOBAL PERSPECTIVES</t>
  </si>
  <si>
    <t>RETHINKING HUMAN SECURITY</t>
  </si>
  <si>
    <t>SINGLE-CHAIN POLYMER NANOPARTICLES - SYNTHESIS, CHARACTERIZATION, SIMULATIONS, AND APPLICATIONS</t>
  </si>
  <si>
    <t>SKIN MICROBIOME HANDBOOK - FROM BASIC RESEARCH TO PRODUCT DEVELOPMENT</t>
  </si>
  <si>
    <t>SPATIAL INTERPOLATION FOR CLIMATE DATA: THE USE OF GIS IN CLIMATOLOGY AND METEOROLOGY</t>
  </si>
  <si>
    <t>SPIN-CROSSOVER MATERIALS - PROPERTIES AND APPLICATIONS</t>
  </si>
  <si>
    <t>STANDARDS OF VALUE, SECOND EDITION: THEORY AND APPLICATIONS</t>
  </si>
  <si>
    <t>STATISTICAL METHODS FOR GROUNDWATER MONITORING, SECOND EDITION</t>
  </si>
  <si>
    <t>STATISTICAL SHAPE ANALYSIS, WITH APPLICATIONS IN R, 2E</t>
  </si>
  <si>
    <t>SYNTHESIS AND MODELING OF GREENHOUSE GAS EMISSIONS AND CARBON STORAGE IN AGRICULTURAL AND FOREST SYSTEMS TO GUIDE MITIGATION AND ADAPTATION</t>
  </si>
  <si>
    <t>SYNTHETIC METHODS IN STEP-GROWTH POLYMERS</t>
  </si>
  <si>
    <t>TACTICAL PORTFOLIOS: STRATEGIES AND TACTICS FOR INVESTING IN HEDGE FUNDS AND LIQUID ALTERNATIVES</t>
  </si>
  <si>
    <t>TAX-AWARE INVESTMENT MANAGEMENT: THE ESSENTIAL GUIDE</t>
  </si>
  <si>
    <t>THE GAMIFICATION OF WORK: THE USE OF GAMES IN THE WORKPLACE</t>
  </si>
  <si>
    <t>THE PHILOSOPHY AND PRACTICE OF COACHING - INSIGHTSAND ISSUES FOR A NEW ERA</t>
  </si>
  <si>
    <t>THE PORTABLE MBA IN FINANCE AND ACCOUNTING, FOURTH EDITION</t>
  </si>
  <si>
    <t>THE PYTHON BOOK</t>
  </si>
  <si>
    <t>THE SECRET CODE OF JAPANESE CANDLESTICKS</t>
  </si>
  <si>
    <t>THE TOGETHER TEACHER - PLAN AHEAD, GET ORGANIZED,AND SAVE TIME!, SECOND EDITION</t>
  </si>
  <si>
    <t>THE U.S. TECHNOLOGY SKILLS GAP + WEBSITE: WHAT EVERY TECHNOLOGY EXECUTIVE MUST KNOW TO SAVE AMERICA'S FUTURE</t>
  </si>
  <si>
    <t>THE WILEY ENCYCLOPEDIA OF PERSONALITY AND INDIVIDUAL DIFFERENCES, VOLUME 4</t>
  </si>
  <si>
    <t>THE WILEY HANDBOOK OF ENTREPRENEURSHIP</t>
  </si>
  <si>
    <t>THE WILEY-BLACKWELL HANDBOOK OF TRANSPERSONAL PSYCHOLOGY</t>
  </si>
  <si>
    <t>THEORETICAL SOIL MECHANICS</t>
  </si>
  <si>
    <t>THERAPY AND BEYOND - COUNSELLING PSYCHOLOGY CONTRIBUTIONS TO THERAPEUTIC AND SOCIAL ISSUES</t>
  </si>
  <si>
    <t>THERMODYNAMICS OF PHARMACEUTICAL SYSTEMS: A TEXTBOOK FOR STUDENTS OF PHARMACY</t>
  </si>
  <si>
    <t>TIME-LIMITED EXISTENTIAL THERAPY - THE WHEEL OF EXISTENCE</t>
  </si>
  <si>
    <t>TRADING BASICS: EVOLUTION OF A TRADER</t>
  </si>
  <si>
    <t>TRADING BETWEEN THE LINES: PATTERN RECOGNITION AND VISUALIZATION OF MARKETS</t>
  </si>
  <si>
    <t>TRADING WEEKLY OPTIONS: PRICING CHARACTERISTICSAND SHORT-TERM TRADING STRATEGIES</t>
  </si>
  <si>
    <t>VALUE MAPS: VALUATION TOOLS THAT UNLOCK BUSINESS WEALTH W/ WEBSITE</t>
  </si>
  <si>
    <t>WETLAND ENVIRONMENTS - A GLOBAL PERSPECTIVE</t>
  </si>
  <si>
    <t>WILEY-BLACKWELL HANDBOOK OF INFANT DEVELOPMENT V2</t>
  </si>
  <si>
    <t>WINE FAULTS AND FLAWS - A PRACTICAL GUIDE</t>
  </si>
  <si>
    <t>A COMPANION TO ANCIENT AGRICULTURE</t>
  </si>
  <si>
    <t>A COMPANION TO AYN RAND</t>
  </si>
  <si>
    <t>ACCELERATING NEW FOOD PRODUCT DESIGN AND DEVELOPMENT 2E</t>
  </si>
  <si>
    <t>ACTIVATION OF SMALL MOLECULES - ORGANOMETALLIC AND BIOINORGANIC PERSPECTIVES</t>
  </si>
  <si>
    <t>ACTIVE PRIVATE EQUITY REAL ESTATE STRATEGY</t>
  </si>
  <si>
    <t>ADVANCED ANTENNA ARRAY ENGINEERING FOR 6G AND BEYOND WIRELESS COMMUNICATIONS</t>
  </si>
  <si>
    <t>AN ESSENTIAL GUIDE TO ELECTRONIC MATERIAL SURFACESAND INTERFACES</t>
  </si>
  <si>
    <t>AN INTRODUCTION TO DISCRETE-VALUED TIME SERIES</t>
  </si>
  <si>
    <t>AN INTRODUCTION TO PROOF THROUGH REAL ANALYSIS</t>
  </si>
  <si>
    <t>ANCIENT HISTORY</t>
  </si>
  <si>
    <t>BAYESIAN METHODS AND ETHICS IN A CLINICAL TRIAL DESIGN</t>
  </si>
  <si>
    <t>BEYOND COMMON SENSE</t>
  </si>
  <si>
    <t>BEYOND THE STANDARD MODEL OF ELEMENTARY PARTICLE PHYSICS</t>
  </si>
  <si>
    <t>BIOPROSPECTING OF MICROORGANISM BASED INDUSTRIAL MOLECULES</t>
  </si>
  <si>
    <t>BROOK'S CLINICAL PEDIATRIC ENDOCRINOLOGY,7TH EDITION</t>
  </si>
  <si>
    <t>CATEGORICAL DATA ANALYSIS BY EXAMPLE</t>
  </si>
  <si>
    <t>CATHETER ABLATION OF CARDIAC ARRHYTHMIAS - BASIC CONCEPTS AND CLINICAL APPLICATIONS 3E</t>
  </si>
  <si>
    <t>CIBA FOUNDATION SYMPOSIUM - MAN AND AFRICA</t>
  </si>
  <si>
    <t>CLASSICS IN CARTOGRAPHY - REFLECTIONS ON INFLUENTIAL ARTICLES FROM CARTOGRAPHICA</t>
  </si>
  <si>
    <t>COMBINATORIAL CHEMISTRY - SCREENING</t>
  </si>
  <si>
    <t>COMBINATORIAL GEOMETRY</t>
  </si>
  <si>
    <t>COMPLICATIONS IN SMALL ANIMAL SURGERY</t>
  </si>
  <si>
    <t>CRITICAL METALS HANDBOOK</t>
  </si>
  <si>
    <t>CYBERCRIME INVESTIGATORS HANDBOOK</t>
  </si>
  <si>
    <t>DANTO AND HIS CRITICS, SECOND EDITION</t>
  </si>
  <si>
    <t>DEBATING DELIBERATIVE DEMOCRACY</t>
  </si>
  <si>
    <t>DEVELOPING EXECUTIVE TALENT - BEST PRACTICES FROM GLOBAL LEADERS</t>
  </si>
  <si>
    <t>DIFFERENTIAL EQUATION ANALYSIS IN BIOMEDICAL SCIENCE AND ENGINEERING: ORDINARY DIFFERENTIAL EQUATION APPLICATIONS WITH R</t>
  </si>
  <si>
    <t>DYNAMIC COMBINATORIAL CHEMISTRY</t>
  </si>
  <si>
    <t>ELEMENTS OF MOLECULAR AND BIOMOLECULAR ELECTROCHEMISTRY - AN ELECTROCHEMICAL APPROACH TO ELECTRON TRANSFER CHEMISTRY, 2ND EDITION</t>
  </si>
  <si>
    <t>ESSENTIAL COMMUNICATION STRATEGIES FOR SCIENTISTS, ENGINEERS, AND TECHNOLOGY PROFESSIONALS, SECOND EDITION</t>
  </si>
  <si>
    <t>ETHNIC DERMATOLOGY - PRINCIPLES AND PRACTICE</t>
  </si>
  <si>
    <t>EVOLUTION, THE LOGIC OF BIOLOGY</t>
  </si>
  <si>
    <t>FINANCIAL RISK MODELLING AND PORTFOLIO OPTIMIZATION WITH R - 2E</t>
  </si>
  <si>
    <t>FLEXIBLE SUPERCAPACITOR NANOARCHITECTONICS</t>
  </si>
  <si>
    <t>FORENSIC ANTHROPOLOGY AND THE UNITED STATES JUDICIAL SYSTEM</t>
  </si>
  <si>
    <t>GENDER, POLITICS, NEWS: A GAME OF THREE SIDES</t>
  </si>
  <si>
    <t>GOOGLE ANALYTICS BREAKTHROUGH: FROM ZERO TO BUSINESS IMPACT</t>
  </si>
  <si>
    <t>GRAPH ANALYSIS AND VISUALIZATION:INESS OPPORTUNITY IN LINKED DATA</t>
  </si>
  <si>
    <t>GROUNDWATER TRANSPORT: HANDBOOK OF MATHEMATICAL MODELS, WATER RESOURCES MONOGRAPH 10</t>
  </si>
  <si>
    <t>HANDBOOK OF RENEWABLE MATERIALS FOR COLORATION AND FINISHING</t>
  </si>
  <si>
    <t>HANDBOOK OF VACUUM TECHNOLOGY 2E</t>
  </si>
  <si>
    <t>HIGH VALUE FERMENTATION PRODUCTS, VOLUME 1 - HUMAN HEALTH</t>
  </si>
  <si>
    <t>HOW TO FACILITATE LIFESTYLE CHANGE - APPLYING GROUP EDUCATION IN HEALTHCARE</t>
  </si>
  <si>
    <t>HUMAN BIOARCHAEOLOGY OF THE TRANSITION TO AGRICULTURE</t>
  </si>
  <si>
    <t>HYBRID PEROVSKITE SOLAR CELLS - CHARACTERISTICSAND OPERATION</t>
  </si>
  <si>
    <t>IMAGING TECHNOLOGIES AND TRANSDERMAL DELIVERY IN SKIN DISORDERS</t>
  </si>
  <si>
    <t>INDUSTRIAL SCALE NATURAL PRODUCTS EXTRACTION</t>
  </si>
  <si>
    <t>INTEGRATING BIOLOGICAL CONTROL INTO CONSERVATION PRACTICE</t>
  </si>
  <si>
    <t>INTRODUCING COGNITIVE ANALYTIC THERAPY - PRINCIPLES, PRACTICE, 2ND EDITION</t>
  </si>
  <si>
    <t>INTRODUCTION TO SECURITIZATION</t>
  </si>
  <si>
    <t>J CURVE EXPOSURE - MANAGING A PORTFOLIO OF VENTURE CAPITAL AND PRIVATE EQUITY FUNDS</t>
  </si>
  <si>
    <t>LIST OF MAK AND BAT VALUES 2017 - MAXIMUM CONCENTRATIONS AND BIOLOGICAL TOLERANCE VALUES ATTHE WORKPLACE - PERMANENT COMMISSION FOR THE</t>
  </si>
  <si>
    <t>LUBRICANTS AND LUBRICATION 3E</t>
  </si>
  <si>
    <t>MATHEMATICAL STATISTICS AND STOCHASTIC PROCESSES</t>
  </si>
  <si>
    <t>METAL-FLUOROCARBON BASED ENERGETIC MATERIALS</t>
  </si>
  <si>
    <t>MICROELECTRONIC APPLICATIONS OF CHEMICAL MECHANICAL PLANARIZATION</t>
  </si>
  <si>
    <t>MINNESOTA SYMPOSIA ON CHILD PSYCHOLOGY: CULTURE AND DEVELOPMENTAL SYSTEMS, VOLUME 38</t>
  </si>
  <si>
    <t>MODERN CARBONYL OLEFINATION - METHODS AND APPLICATIONS</t>
  </si>
  <si>
    <t>NET LOCALITY - WHY LOCATION MATTERS IN A NETWORKED WORLD</t>
  </si>
  <si>
    <t>NEUROLOGICAL DIFFERENTIAL DIAGNOSIS: A PRIORITIZED APPROACH</t>
  </si>
  <si>
    <t>NEUROPSYCHOLOGICAL ASSESSMENT AND INTERVENTION FOR CHILDHOOD AND ADOLESCENT DISORDERS</t>
  </si>
  <si>
    <t>NOVARTIS FOUNDATION SYMPOSIUM 223 - INSECT-PLANT INTERACTIONS AND INDUCED PLANT DEFENCE</t>
  </si>
  <si>
    <t>NUTRITION IN EPIGENETICS</t>
  </si>
  <si>
    <t>ORGANIC CORROSION INHIBITORS - SYNTHESIS, CHARACTERIZATION, MECHANISM, AND APPLICATIONS</t>
  </si>
  <si>
    <t>ORGANIC REDOX SYSTEMS: SYNTHESIS, PROPERTIES, AND APPLICATIONS</t>
  </si>
  <si>
    <t>PAINTING WITH NUMBERS: OTHER NUMBERS SO PEOPLE WILL UNDERSTAND YOU</t>
  </si>
  <si>
    <t>PHOTOCATALYSTS IN ADVANCED OXIDATION PROCESSES FOR WASTEWATER TREATMENT</t>
  </si>
  <si>
    <t>PHYSICS OF SOLAR ENERGY</t>
  </si>
  <si>
    <t>PLANT PHENOLICS AND HUMAN HEALTH: BIOCHEMISTRY, NUTRITION, AND PHARMACOLOGY</t>
  </si>
  <si>
    <t>PORTFOLIO CONSTRUCTION AND ANALYTICS</t>
  </si>
  <si>
    <t>PRACTICAL APPLICATIONS OF BAYESIAN RELIABILITY</t>
  </si>
  <si>
    <t>PRINCIPLES OF SEQUENCING AND SCHEDULING, SECOND EDITION</t>
  </si>
  <si>
    <t>QUESTION EVALUATION METHODS: CONTRIBUTING TO THE SCIENCE OF DATA QUALITY</t>
  </si>
  <si>
    <t>RECENT ADVANCES IN MICRO AND MACROALGAL PROCESSING - FOOD AND HEALTH PERSPECTIVES</t>
  </si>
  <si>
    <t>RIPARIAN VEGETATION AND FLUVIAL GEOMORPHOLOGY</t>
  </si>
  <si>
    <t>SELLING PROFESSIONAL AND FINANCIAL SERVICES HANDBOOK</t>
  </si>
  <si>
    <t>SENSORY DISCRIMINATION TESTS AND MEASUREMENTS - SENSOMETRICS IN SENSORY EVALUATION 2E</t>
  </si>
  <si>
    <t>SHAPING SCHOOL CULTURE, THIRD EDITION</t>
  </si>
  <si>
    <t>SPLINE COLLOCATION METHODS FOR PARTIAL DIFFERENTIAL EQUATIONS: WITH APPLICATIONS IN R</t>
  </si>
  <si>
    <t>STATISTICAL ANALYSIS TECHNIQUES IN PARTICLE PHYSICS - FITS, DENSITY ESTIMATION AND SUPERVISED LEARNING</t>
  </si>
  <si>
    <t>STATISTICAL DATA ANALYSIS EXPLAINED - APPLIED ENVIRONMENTAL STATISTICS WITH R</t>
  </si>
  <si>
    <t>STATISTICAL DESIGN AND ANALYSIS OF EXPERIMENTS: WITH APPLICATIONS TO ENGINEERING AND SCIENCE, SECOND EDITION</t>
  </si>
  <si>
    <t>STATISTICAL METHODS FOR SURVIVAL DATA ANALYSIS, THIRD EDITION</t>
  </si>
  <si>
    <t>STRATEGIC SOCIAL MEDIA: FROM MARKETING TO SOCIAL CHANGE</t>
  </si>
  <si>
    <t>STRUCTURED CREDIT PRODUCTS (2ND EDITION) - CREDIT DERIVATIVES AND SYNTHETIC SECURITISATION</t>
  </si>
  <si>
    <t>SURVIVAL GUIDE FOR TRADERS: HOW TO SET UP AND ORGANIZE YOUR TRADING BUSINESS</t>
  </si>
  <si>
    <t>SUSTAINABLE PRACTICES IN THE TEXTILE INDUSTRY</t>
  </si>
  <si>
    <t>SWING TRADING</t>
  </si>
  <si>
    <t>THE CENTRAL ISSUES OF PHILOSOPHY</t>
  </si>
  <si>
    <t>THE HANDBOOK OF ALZHEIMER'S DISEASE AND OTHER DEMENTIAS</t>
  </si>
  <si>
    <t>THE HANDBOOK OF NEWS ANALYTICS IN FINANCE</t>
  </si>
  <si>
    <t>THE PERMANENT PORTFOLIO: HARRY BROWNE'S LONG-TERM INVESTMENT STRATEGY</t>
  </si>
  <si>
    <t>THE QUANTUM THEORY OF ATOMS IN MOLECULES - FROM SOLID STATE TO DNA AND DRUG DESIGN</t>
  </si>
  <si>
    <t>THE SHOCK ABSORBER HANDBOOK 2E</t>
  </si>
  <si>
    <t>THE TECHNICAL INTERVIEW GUIDE TO INVESTMENT BANKING + WEBSITE</t>
  </si>
  <si>
    <t>TOTAL CHEMICAL SYNTHESIS OF PROTEINS</t>
  </si>
  <si>
    <t>TROPICAL ROOTS AND TUBERS - PRODUCTION, PROCESSINGAND TECHNOLOGY</t>
  </si>
  <si>
    <t>TROUBLESHOOTING ROTATING MACHINERY: INCLUDING CENTRIFUGAL PUMPS AND COMPRESSORS, RECIPROCATING PUMPS AND COMPRESSORS, FANS, STEAM TURBINES, ELECTRIC M</t>
  </si>
  <si>
    <t>UNEQUALED: TIPS FOR BUILDING A SUCCESSFUL CAREER THROUGH EMOTIONAL INTELLIGENCE</t>
  </si>
  <si>
    <t>UPCONVERTING NANOPARTICLES - FROM FUNDAMENTALS TO APPLICATIONS</t>
  </si>
  <si>
    <t>VITAMINS - THEIR ROLE IN THE HUMAN BODY</t>
  </si>
  <si>
    <t>WINE FLAVOUR CHEMISTRY</t>
  </si>
  <si>
    <t>WORRY AND ITS PSYCHOLOGICAL DISORDERS - THEORY, ASSESSMENT AND TREATMENT</t>
  </si>
  <si>
    <t>X-RAY PHOTOELECTRON SPECTROSCOPY: AN INTRODUCTIONTO PRINCIPLES AND PRACTICES</t>
  </si>
  <si>
    <t>3D IMAGES OF MATERIALS STRUCTURES - PROCESSING AND ANALYSIS</t>
  </si>
  <si>
    <t>A CONCISE COMPANION TO CONFUCIUS 2E</t>
  </si>
  <si>
    <t>A HANDBOOK FOR THE SUSTAINABLE USE OF TIMBER IN CONSTRUCTION</t>
  </si>
  <si>
    <t>A/B TESTING: THE MOST POWERFUL WAY TO TURN CLICKS INTO CUSTOMERS</t>
  </si>
  <si>
    <t>ADVANCED BOND PORTFOLIO MANAGEMENT: BEST PRACTICES IN MODELING AND STRATEGIES</t>
  </si>
  <si>
    <t>ADVANCED COMPOSITE MATERIALS FOR AUTOMOTIVE APPLICATIONS - STRUCTURAL INTEGRITY AND CRASHWORTHINESS</t>
  </si>
  <si>
    <t>ADVANCED OPTICAL FLOW CYTOMETRY - METHODS AND DISEASE DIAGNOSES</t>
  </si>
  <si>
    <t>ADVANCED PRACTICE IN HEALTHCARE - DYNAMIC DEVELOPMENTS IN NURSING AND ALLIED HEALTH PROFESSIONS, 4TH EDITION</t>
  </si>
  <si>
    <t>ADVANCES IN FUZZY CLUSTERING AND ITS APPLICATIONS</t>
  </si>
  <si>
    <t>ADVANCES IN MATERIALS SCIENCE FOR ENVIRONMENTAL AND ENERGY TECHNOLOGIES IV: CERAMIC TRANSACTIONS, VOLUME 253</t>
  </si>
  <si>
    <t>ANALOGOUS AND DIGITAL 2E</t>
  </si>
  <si>
    <t>ANALYZING AND MODELING SPATIAL AND TEMPORAL DYNAMICS OF INFECTIOUS DISEASES</t>
  </si>
  <si>
    <t>ARCHITECT'S BRAIN</t>
  </si>
  <si>
    <t>BAD ARGUMENTS - 100 OF THE MOST IMPORTANT FALLACIES IN WESTERN PHILOSOPHY</t>
  </si>
  <si>
    <t>BEYOND THE BUBBLE TEST: HOW PERFORMANCE ASSESSMENTS SUPPORT 21ST CENTURY LEARNING</t>
  </si>
  <si>
    <t>BIOMATERIALS SURFACE SCIENCE</t>
  </si>
  <si>
    <t>BIONMR IN DRUG RESEARCH</t>
  </si>
  <si>
    <t>BIOPHYSICO-CHEMICAL PROCESSES INVOLVING NATURAL NONLIVING ORGANIC MATTER IN ENVIRONMENTAL SYSTEMS</t>
  </si>
  <si>
    <t>BREAKTHROUGH STRATEGIES FOR PREDICTING ANY MARKET, SECOND EDITION: CHARTING ELLIOTT WAVE, LUCAS, FIBONACCI, GANN, AND TIME FOR PROFIT</t>
  </si>
  <si>
    <t>CAPEX EXCELLENCE - OPTIMIZING FIXED ASSET INVESTMENTS</t>
  </si>
  <si>
    <t>CEREALS AND PULSES: NUTRACEUTICAL PROPERTIES AND HEALTH BENEFITS</t>
  </si>
  <si>
    <t>CHART YOUR WAY TO PROFITS, SECOND EDITION: THE ONLINE TRADER'S GUIDE TO TECHNICAL ANALYSIS WITH PROPHETCHARTS</t>
  </si>
  <si>
    <t>CIBA FOUNDATION SYMPOSIUM - THE CHEMICAL STRUCTUREOF PROTEINS</t>
  </si>
  <si>
    <t>COMPUTATIONAL CONTINUUM MECHANICS, THIRD EDITION</t>
  </si>
  <si>
    <t>CONDUCTING PSYCHOLOGICAL ASSESSMENT - A GUIDE FOR PRACTITIONERS, 2ND EDITION</t>
  </si>
  <si>
    <t>DATA ANALYTICS IN BIOINFORMATICS - A MACHINE LEARNING PERSPECTIVE</t>
  </si>
  <si>
    <t>DESIGN AND DEVELOPMENT OF ENERGY EFFICIENT SYSTEMS</t>
  </si>
  <si>
    <t>DEVELOPMENTS IN LUBRICANT TECHNOLOGY</t>
  </si>
  <si>
    <t>DIE WELT ALS ENTWURF 2E</t>
  </si>
  <si>
    <t>DITIGAL ALIAS-FREE SIGNAL PROCESSING</t>
  </si>
  <si>
    <t>DYNAMIC STUDIES IN BIOLOGY - PHOTOTRIGGERS, PHOTOSWITCHES AND CAGED BIOMOLECULES</t>
  </si>
  <si>
    <t>EARTH PRESSURE</t>
  </si>
  <si>
    <t>EATING THE BIG FISH: HOW CHALLENGER BRANDS CAN COMPETE AGAINST BRAND LEADERS, 2ND EDITION</t>
  </si>
  <si>
    <t>ECCLESIASTES THROUGH THE CENTURIES</t>
  </si>
  <si>
    <t>ECOLOGICAL BIOCHEMISTRY - ENVIRONMENTAL AND INTERSPECIES INTERACTIONS</t>
  </si>
  <si>
    <t>EDUCATIONAL TESTING - A COMPETENCE-BASED APPROACH</t>
  </si>
  <si>
    <t>ELECTROCARDIOGRAPHY IN ISCHEMIC HEART DISEASE - CLINICAL AND IMAGING CORRELATIONS AND PROGNOSTIC IMPLICATIONS</t>
  </si>
  <si>
    <t>ELECTROCHEMICAL ENERGY STORAGE</t>
  </si>
  <si>
    <t>ENDODONTIC MATERIALS IN CLINICAL PRACTICE</t>
  </si>
  <si>
    <t>ENZYMES IN INDUSTRY - PRODUCTION AND APPLICATIONS</t>
  </si>
  <si>
    <t>ERGONOMICS IN THE DENTAL OFFICE</t>
  </si>
  <si>
    <t>ESAU'S PLANT ANATOMY: MERISTEMS, CELLS, AND TISSUES OF THE PLANT BODY, THIRD EDITION</t>
  </si>
  <si>
    <t>ESSENTIAL LAW FOR LANDOWNERS AND FARMERS 4E</t>
  </si>
  <si>
    <t>ESSENTIAL PRACTICAL NMR FOR ORGANIC CHEMISTRY</t>
  </si>
  <si>
    <t>EXECUTIVE'S GUIDE TO PROJECT MANAGEMENT: ORGANIZATIONAL PROCESSES AND PRACTICES FOR SUPPORTING COMPLEX PROJECTS</t>
  </si>
  <si>
    <t>EXPLORING ARDUINO - TOOLS AND TECHNIQUES FOR ENGINEERING WIZARDRY</t>
  </si>
  <si>
    <t>FINANCIAL INDEPENDENCE (GETTING TO POINT X) - A COMPREHENSIVE TAX-SMART WEALTH MANAGEMENT GUIDE, SECOND EDITION</t>
  </si>
  <si>
    <t>FINANCIAL MODELING OF THE EQUITY MARKET: FROM CAPM TO COINTEGRATION</t>
  </si>
  <si>
    <t>FORENSIC MICROBIOLOGY</t>
  </si>
  <si>
    <t>FROM SYNTHESIS TO THE LIFE SCIENCES</t>
  </si>
  <si>
    <t>FRONTIER ASSEMBLAGES - THE EMERGENT POLITICS OF RESOURCE FRONTIERS IN ASIA</t>
  </si>
  <si>
    <t>FUELS, CHEMICALS AND MATERIALS FROM THE OCEANS AND AQUATIC SOURCES</t>
  </si>
  <si>
    <t>FUNDAMENTALS OF SOLAR CELL DESIGN</t>
  </si>
  <si>
    <t>GEOGRAPHIES OF POWER - PLACING SCALE</t>
  </si>
  <si>
    <t>GEOMETRY DRIVEN STATISTICS</t>
  </si>
  <si>
    <t>HANDBOOK OF LIQUID CRYSTALS - LOW MOLECULAR WEIGHT LIQUID CRYSTALS CALAMITIC LIQUID CRYSTALS</t>
  </si>
  <si>
    <t>HANDBOOK OF MOLECULAR DESCRIPTORS</t>
  </si>
  <si>
    <t>HANDBOOK OF RECIDIVISM RISK/NEEDS ASSESSMENT TOOLS</t>
  </si>
  <si>
    <t>HANDBOOK OF REGRESSION ANALYSIS WITH APPLICATIONSIN R, SECOND EDITION</t>
  </si>
  <si>
    <t>HANDBOOK OF VOLATILITY MODELS AND THEIR APPLICATIONS</t>
  </si>
  <si>
    <t>INDUSTRIAL BIOTECHNOLOGY - MICROORGANISMS</t>
  </si>
  <si>
    <t>INTEGRATED ENDOCRINOLOGY</t>
  </si>
  <si>
    <t>INTEGRATING PROJECT DELIVERY</t>
  </si>
  <si>
    <t>INTEGRATIVE ORGANISMAL BIOLOGY</t>
  </si>
  <si>
    <t>INTERNAL COMBUSTION ENGINES - APPLIED THERMOSCIENCES, FOURTH EDITION</t>
  </si>
  <si>
    <t>INTERNAL CONTROLS TOOLKIT</t>
  </si>
  <si>
    <t>INTERNATIONAL FINANCE REGULATION: THE QUEST FOR FINANCIAL STABILITY</t>
  </si>
  <si>
    <t>INTRODUCTION TO IMPRECISE PROBABILITIES</t>
  </si>
  <si>
    <t>IRIDIUM(III) IN OPTOELECTRONIC AND PHOTONICS APPLICATIONS 2V SET</t>
  </si>
  <si>
    <t>KANBAN AND CHANGE LEADERSHIP; CREATING A CULTURE OF CONTINUOUS IMPROVEMENT</t>
  </si>
  <si>
    <t>MATHEMATICAL MODELING WITH MULTIDISCIPLINARY APPLICATIONS</t>
  </si>
  <si>
    <t>METHODS AND APPLICATIONS OF CYCLOADDITION REACTIONS IN ORGANIC SYNTHESES</t>
  </si>
  <si>
    <t>MICROGRID TECHNOLOGIES</t>
  </si>
  <si>
    <t>MODELLING PHOTOVOLTAIC SYSTEMS USING PSPICE</t>
  </si>
  <si>
    <t>MODERATING SEVERE PERSONALITY DISORDERS: A PERSONALIZED PSYCHOTHERAPY APPROACH</t>
  </si>
  <si>
    <t>MOMENTS AND MOMENT INVARIANTS IN PATTERN RECOGNITION</t>
  </si>
  <si>
    <t>MOTHERHOOD AND PHILOSOPHY</t>
  </si>
  <si>
    <t>NANOVACCINOLOGY AS TARGETED THERAPEUTICS</t>
  </si>
  <si>
    <t>NEW APPROACHES TO GREEK AND ROMAN WARFARE</t>
  </si>
  <si>
    <t>NONLINEAR DYNAMIC MODELING OF PHYSIOLOGICAL SYSTEMS</t>
  </si>
  <si>
    <t>NONLINEAR OSCILLATIONS</t>
  </si>
  <si>
    <t>NORTH AMERICAN AGROFORESTRY, THIRD EDITION</t>
  </si>
  <si>
    <t>NOVARTIS FOUNDATION SYMPOSIUM 127 - FILARIASIS</t>
  </si>
  <si>
    <t>NOVARTIS FOUNDATION SYMPOSIUM 237 - THE CELL CYCLE AND DEVELOPMENT</t>
  </si>
  <si>
    <t>ONE HEALTH - PEOPLE, ANIMALS, AND THE ENVIRONMENT</t>
  </si>
  <si>
    <t>OPTICS, LIGHT AND LASERS - THE PRACTICAL APPROACHTO MODERN ASPECTS OF PHOTONICS AND LASER PHYSICS3E</t>
  </si>
  <si>
    <t>OPTIMIZATION IN HPLC - CONCEPTS AND STRATEGIES</t>
  </si>
  <si>
    <t>ORGANIC REDOX CHEMISTRY - CHEMICAL, PHOTOCHEMICALAND ELECTROCHEMICAL SYNTHESES</t>
  </si>
  <si>
    <t>PESTICIDES IN CROP PRODUCTION - PHYSIOLOGICAL AND BIOCHEMICAL ACTION</t>
  </si>
  <si>
    <t>PHARMACEUTICAL DISSOLUTION TESTING, BIOAVAILABILITY, AND BIOEQUIVALENCE - SCIENCE, APPLICATIONS, AND BEYOND</t>
  </si>
  <si>
    <t>PHYSICAL PROPERTIES OF HIGH-TEMPERATURE SUPERCONDUCTORS</t>
  </si>
  <si>
    <t>PITFALLS IN VETERINARY SURGERY</t>
  </si>
  <si>
    <t>PLANNING IN INTELLIGENT SYSTEMS: ASPECTS, MOTIVATIONS, AND METHODS</t>
  </si>
  <si>
    <t>POWER TRADING: WINNING GUERRILLA, MICRO, AND CORE TACTICS W/DVD</t>
  </si>
  <si>
    <t>PRACTICAL ANALYSIS OF FLAVOR AND FRAGRANCE MATERIALS</t>
  </si>
  <si>
    <t>PRACTICAL GUIDE TO DIAGNOSTIC PARASITOLOGY 3RD EDITION</t>
  </si>
  <si>
    <t>PROBABILITY AND CONDITIONAL EXPECTATION - FUNDAMENTALS FOR THE EMPIRICAL SCIENCES</t>
  </si>
  <si>
    <t>PROGRESS IN INORGANIC CHEMISTRY, VOLUME 50E VERSION)</t>
  </si>
  <si>
    <t>PROJECT MANAGEMENT BEST PRACTICES: ACHIEVING GLOBAL EXCELLENCE</t>
  </si>
  <si>
    <t>PROJECTION DISPLAYS 2E</t>
  </si>
  <si>
    <t>QUEUEING THEORY 2 - ADVANCED TRENDS</t>
  </si>
  <si>
    <t>RELAXATION PHENOMENA IN CONDENSED MATTERANCES IN CHEMICAL PHYSICS)</t>
  </si>
  <si>
    <t>RF POWER AMPLIFIERS 2E</t>
  </si>
  <si>
    <t>RISK ASSESSMENT IN GEOTECHNICAL ENGINEERING</t>
  </si>
  <si>
    <t>SELF-HEALING MATERIALS</t>
  </si>
  <si>
    <t>SEX OFFENDER TREATMENT - A CASE STUDY APPROACH TO ISSUES AND INTERVENTIONS</t>
  </si>
  <si>
    <t>SMALL ANIMAL ANESTHESIA TECHNIQUES</t>
  </si>
  <si>
    <t>SOIL FERTILITY MANAGEMENT IN AGROECOSYSTEMS</t>
  </si>
  <si>
    <t>SPATIAL ECOLOGY VIA REACTION-DIFFUSION EQUATIONS</t>
  </si>
  <si>
    <t>STATISTICAL INTERVALS: A GUIDE FOR PRACTITIONERS</t>
  </si>
  <si>
    <t>STRESS - FROM MOLECULES TO BEHAVIOR COMPREHENSIVE ANALYSIS OF THE NEUROBIOLOGYOF STRESS RESPONSES</t>
  </si>
  <si>
    <t>SUNFLOWER TECHNOLOGY AND PRODUCTION</t>
  </si>
  <si>
    <t>SYSTEMATICS: A COURSE OF LECTURES</t>
  </si>
  <si>
    <t>THE CORE-MANTLE BOUNDARY REGION</t>
  </si>
  <si>
    <t>THE DESIGN OF MODERN MICROWAVE OSCILLATORS FOR WIRELESS APPLICATIONS: THEORY AND OPTIMIZATIONNE VERSION)</t>
  </si>
  <si>
    <t>THE FITNESS OF INFORMATION: QUANTITATIVE ASSESSMENTS OF CRITICAL EVIDENCE</t>
  </si>
  <si>
    <t>THE HANDBOOK OF CLINICAL TECHNIQUES IN PEDIATRIC DENTISTRY</t>
  </si>
  <si>
    <t>THE HANDBOOK OF PAIRS TRADING: STRATEGIES USING EQUITIES, OPTIONS, AND FUTURES</t>
  </si>
  <si>
    <t>THE HPLC-MS HANDBOOK FOR PRACTITIONERS</t>
  </si>
  <si>
    <t>THE MOLECULAR BASIS OF NUTRIENT USE EFFICIENCY INCROPS</t>
  </si>
  <si>
    <t>THE PHILOSOPHY OF PHILOSOPHY, SECOND EDITION</t>
  </si>
  <si>
    <t>THE PORTABLE MBA, FIFTH EDITION</t>
  </si>
  <si>
    <t>THE SCIENCE AND ENGINEERING OF THERMAL SPRAY COATINGS 2E</t>
  </si>
  <si>
    <t>THE WILEY BLACKWELL CONCISE COMPANION TO THE HADITH</t>
  </si>
  <si>
    <t>THE WILEY HANDBOOK OF DEVELOPMENTAL PSYCHOLOGY IN PRACTICE - IMPLEMENTATION AND IMPACT</t>
  </si>
  <si>
    <t>THEMATIC CARTOGRAPHY, VOLUME 2: CARTOGRAPHY AND THE IMPACT OF THE QUANTITATIVE REVOLUTION</t>
  </si>
  <si>
    <t>VERILOG CODING FOR LOGIC SYNTHESIS</t>
  </si>
  <si>
    <t>WINE PRODUCTION - VINE TO BOTTLE</t>
  </si>
  <si>
    <t>WINE QUALITY - TASTING AND SELECTION</t>
  </si>
  <si>
    <t>1&amp;2 THESSALONIANS THROUGH THE CENTURIES</t>
  </si>
  <si>
    <t>A CAREER IN STATISTICS: BEYOND THE NUMBERS</t>
  </si>
  <si>
    <t>A HISTORY OF INTERNATIONAL RESEARCH NETWORKING THE PEOPLE WHO MADE IT HAPPEN</t>
  </si>
  <si>
    <t>A WEAK CONVERGENCE APPROACH TO THE THEORY OF LARGE DEVIATIONS</t>
  </si>
  <si>
    <t>ACCOUNTING FOR INVESTMENTS VOLUME 1:EQUITIES, FUTU RES AND OPTIONS</t>
  </si>
  <si>
    <t>ADAPTIVE WIRELESS TRANSCEIVERS - TURBO-CODED, TURBO-EQUALISED AND SPACE-TIME CODED TDMA, CDMAAND OFDM SYSTEMS</t>
  </si>
  <si>
    <t>ADVANCED BIOMEDICAL IMAGE ANALYSIS W/DVD</t>
  </si>
  <si>
    <t>AIR DISPERSION MODELING: FOUNDATIONS AND APPLICATIONS</t>
  </si>
  <si>
    <t>ALCHEMISTS OF LOSS - HOW MODERN FINANCE AND GOVERNMENT INTERVENTION CRASHED THE FINANCIAL SYSTEM</t>
  </si>
  <si>
    <t>ALGORITHMS IN BIOINFORMATICS - THEORY AND IMPLEMENTATION</t>
  </si>
  <si>
    <t>ANALOG UND DIGITAL 2E</t>
  </si>
  <si>
    <t>ANALYSING AND INTERPRETING THE YIELD CURVE,2ND EDITION</t>
  </si>
  <si>
    <t>ANALYSIS AND DESIGN OF SHALLOW AND DEEP FOUNDATIONS</t>
  </si>
  <si>
    <t>ANALYSIS OF ORDINAL CATEGORICAL DATA, SECOND EDITION</t>
  </si>
  <si>
    <t>ANALYTICAL TECHNIQUES IN FORENSIC SCIENCE</t>
  </si>
  <si>
    <t>ANALYTICS FOR INSURANCE - THE REAL BUSINESS OF BIG DATA</t>
  </si>
  <si>
    <t>APPLICATIONS AND SYSTEMATICS OF BACILLUS AND RELATIVES</t>
  </si>
  <si>
    <t>APPLIED HOMOGENEOUS CATALYSIS WITH ORGANOMETALLIC COMPOUNDS - A COMPREHENSIVE HANDBOOK 2E 3VSET</t>
  </si>
  <si>
    <t>APPLIED STATISTICS FOR NETWORK BIOLOGY - METHODSIN SYSTEM BIOLOGY</t>
  </si>
  <si>
    <t>AUDIO SOURCE SEPARATION AND SPEECH ENHANCEMENT</t>
  </si>
  <si>
    <t>AWS CERTIFIED ADVANCED NETWORKING OFFICIAL STUDY GUIDE - SPECIALTY EXAM</t>
  </si>
  <si>
    <t>BIODIESEL TECHNOLOGY AND APPLICATIONS</t>
  </si>
  <si>
    <t>BIO-INSPIRED MATERIALS FOR BIOMEDICAL ENGINEERING</t>
  </si>
  <si>
    <t>BIOMASS AS A SUSTAINABLE ENERGY SOURCE FOR THE FUTURE: FUNDAMENTALS OF CONVERSION PROCESSES</t>
  </si>
  <si>
    <t>BLACKWELL GUIDE TO ARISTOTLE'S NICOMACHEAN ETHICS</t>
  </si>
  <si>
    <t>CIBA FOUNDATION SYMPOSIUM 185 - ETHNOBOTANY ANDTHE SEARCH FOR NEW DRUGS</t>
  </si>
  <si>
    <t>CLASSICAL ALGEBRA: ITS NATURE, ORIGINS, AND USES</t>
  </si>
  <si>
    <t>COLLABORATIVE LEARNING IN PRACTICE -Y COACHING TO SUPPORT STUDENT LEARNERS IN HEALTHCARE</t>
  </si>
  <si>
    <t>COMMERCIALIZATION OF INNOVATIVE TECHNOLOGIES: BRINGING GOOD IDEAS INTO PRACTICE</t>
  </si>
  <si>
    <t>COMPLICATIONS IN CANINE CRANIAL CRUCIATE LIGAMENT SURGERY</t>
  </si>
  <si>
    <t>COST ESTIMATION: METHODS AND TOOLS</t>
  </si>
  <si>
    <t>DERIVATIVES ANALYTICS WITH PYTHON - DATA ANALYSIS, MODELS, SIMULATION, CALIBRATION AND HEDGING</t>
  </si>
  <si>
    <t>DESIGN AND ANALYSIS OF EXPERIMENTS, VOLUME 1: INTRODUCTION TO EXPERIEMTAL DESIGN, SECOND EDITION</t>
  </si>
  <si>
    <t>DETECTION AND ANALYSIS OF SARS CORONAVIRUS - ADVANCED BIOSENSORS FOR PANDEMIC VIRUSES AND RELATED PATHOGENS</t>
  </si>
  <si>
    <t>DIGITAL SIGNAL PROCESSING AND APPLICATIONS WITH THE C6713 AND C6416 DSK</t>
  </si>
  <si>
    <t>ECOACOUSTICS - THE ECOLOGICAL ROLE OF SOUNDS</t>
  </si>
  <si>
    <t>ELECTROMAGNETIC FOUNDATIONS OF ELECTRICAL ENGINEERING</t>
  </si>
  <si>
    <t>ELECTROMYOGRAPHY: PHYSIOLOGY, ENGINEERING AND APPLICATIONS</t>
  </si>
  <si>
    <t>EMC AND THE PRINTED CIRCUIT BOARD: DESIGN, THEORY, AND LAYOUT MADE SIMPLE</t>
  </si>
  <si>
    <t>EQUINE NUTRITION AND FEEDING THIRD EDITION</t>
  </si>
  <si>
    <t>EUROPEAN HANDBOOK OF PLANT DISEASES</t>
  </si>
  <si>
    <t>EVIDENCE-BASED PSYCHOTHERAPY: THE STATE OF THE SCIENCE AND PRACTICE</t>
  </si>
  <si>
    <t>FOOD SAFETY IN SHRIMP PROCESSING - A HANDBOOK FOR SHRIMP PROCESSORS, IMPORTERS, EXPORTERS AND RETAILERS</t>
  </si>
  <si>
    <t>FOREST PRODUCTS AND WOOD SCIENCE - AN INTRODUCTION 7E</t>
  </si>
  <si>
    <t>FREE CASH FLOW: SEEING THROUGH THE ACCOUNTING FOG MACHINE TO FIND GREAT STOCKS</t>
  </si>
  <si>
    <t>FREQUENCY SELECTIVE SURFACES: THEORY AND DESIGN</t>
  </si>
  <si>
    <t>FROM GENES TO GENOMES - CONCEPTS &amp; APPLICATIONS OF DNA TECHNOLOGY</t>
  </si>
  <si>
    <t>FUNGAL BIOLOGY 4E</t>
  </si>
  <si>
    <t>GEOMETRY OF SURFACES: A PRACTICAL GUIDE FOR MECHANICAL ENGINEERS</t>
  </si>
  <si>
    <t>GRASSES - CROPS, COMPETITORS AND ORNAMENTALS</t>
  </si>
  <si>
    <t>HANDBOOK OF ATPASES - BIOCHEMISTRY, CELL BIOLOGY, PATHOPHYSIOLOGY</t>
  </si>
  <si>
    <t>HANDBOOK OF DECISION ANALYSIS</t>
  </si>
  <si>
    <t>HYBRID ELECTRIC VEHICLES - PRINCIPLES AND APPLICATIONS WITH PRACTICAL PERSPECTIVES, 2E</t>
  </si>
  <si>
    <t>INDUSTRIAL CATALYSIS - A PRACTICAL APPROACH 3E</t>
  </si>
  <si>
    <t>INFRARED AND RAMAN SPECTRA OF INORGANIC AND COORDINATION COMPOUNDS,6E PART B: APPLICATIONS IN COORDINATION, ORGANOMETALLIC, AND BIOINORGANIC CHEMISTR</t>
  </si>
  <si>
    <t>INTEGER AND COMBINATORIAL OPTIMIZATION</t>
  </si>
  <si>
    <t>INTRODUCTION TO DRUG DISPOSITION AND PHARMACOKINETICS</t>
  </si>
  <si>
    <t>LABILE ORGANIC MATTER?CHEMICAL COMPOSITIONS, FUNCTION, AND SIGNIFICANCE IN SOIL AND THE ENVIRONMENT</t>
  </si>
  <si>
    <t>(blank)</t>
  </si>
  <si>
    <t>MACROMOLECULES PROPERTIES</t>
  </si>
  <si>
    <t>MAGNETIC: THE ART OF ATTRACTING BUSINESS</t>
  </si>
  <si>
    <t>MAK- UND BAT-WERTE-LISTE 2014 - MAXIMALE ARBEITSPLATZKONZENTRATIONEN UND BIOLOGISCHE ARBEITSSTOFFTOLERANZWERTE. SENATSKOMMISSION ,</t>
  </si>
  <si>
    <t>MANAGEMENT OF LABOR AND DELIVERY 2E</t>
  </si>
  <si>
    <t>MATERIALS &amp; EQUIPMENT/WHITEWARES: CERAMIC ENGINEERING AND SCIENCE PROCEEDINGS, VOLUME 8, ISSUE 11/12</t>
  </si>
  <si>
    <t>MECHANICAL ENGINEERING EDUCATION</t>
  </si>
  <si>
    <t>MODELING AND CONTROL OF ENGINES AND DRIVELINES</t>
  </si>
  <si>
    <t>MODERN FLUOROORGANIC CHEMISTRY - SYNTHESIS, REACTIVITY, APPLICATIONS</t>
  </si>
  <si>
    <t>MODERN REDUCTION METHODS</t>
  </si>
  <si>
    <t>MULTIPLE-POINT GEOSTATISTICS - STOCHASTIC MODELINGWITH TRAINING IMAGES</t>
  </si>
  <si>
    <t>MULTISCALE ANALYSIS OF COMPLEX TIME SERIES: INTEGRATION OF CHAOS AND RANDOM FRACTAL THEORY, AND BEYOND</t>
  </si>
  <si>
    <t>NANOCELLULOSE POLYMER NANOCOMPOSITES: FUNDAMENTALS AND APPLICATIONS</t>
  </si>
  <si>
    <t>NICKEL CATALYSIS IN ORGANIC SYNTHESIS - METHODSAND REACTIONS</t>
  </si>
  <si>
    <t>NOVARTIS FOUNDATION SYMPOSIUM 180 - THE BIOSYNTHESIS OF THE TETRAPYRROLE PIGMENTS</t>
  </si>
  <si>
    <t>NOVARTIS FOUNDATION SYMPOSIUM 214 - EPIGENETICS</t>
  </si>
  <si>
    <t>NOVARTIS FOUNDATION SYMPOSIUM 274 - HEART FAILURE- MOLECULES, MECHANISMS AND THERAPEUTIC TARGETS</t>
  </si>
  <si>
    <t>NOVARTIS FOUNDATION SYMPOSIUM 279 - INNATE IMMUNITY TO PULMONARY INFECTION</t>
  </si>
  <si>
    <t>OATS NUTRITION AND TECHNOLOGY</t>
  </si>
  <si>
    <t>OCP ORACLE CERTIFIED PROFESSIONAL JAVA SE 11 DEVELOPER PRACTICE TESTS - EXAM 1Z0-819 AND UPGRADE EXAM 1Z0-817</t>
  </si>
  <si>
    <t>ONBOARDING: HOW TO GET YOUR NEW EMPLOYEES UP TO SPEED IN HALF THE TIME</t>
  </si>
  <si>
    <t>PALLIATIVE NURSING - ACROSS THE SPECTRUM OF CARE</t>
  </si>
  <si>
    <t>PHR AND SPHR PROFESSIONAL IN HUMAN RESOURCES CERTIFICATION COMPLETE STUDY GUIDE - 2018 EXAMS, FIFTH EDITION</t>
  </si>
  <si>
    <t>PHYSICS FOR RADIATION PROTECTION 3E</t>
  </si>
  <si>
    <t>POINT DEFECTS IN MINERALS</t>
  </si>
  <si>
    <t>POPULATION GENETICS OF BACTERIA - A TRIBUTE TO THOMAS S. WHITTAM</t>
  </si>
  <si>
    <t>PRACTICAL FLATFISH CULTURE AND STOCK ENHANCEMENT</t>
  </si>
  <si>
    <t>PRINCIPLES OF LINGUISTIC CHANGE V3</t>
  </si>
  <si>
    <t>PROPAGATORS IN QUANTUM CHEMISTRY, SECOND EDITION</t>
  </si>
  <si>
    <t>PYTHON FOR R USERS: A DATA SCIENCE APPROACH</t>
  </si>
  <si>
    <t>QUALITATIVE RESEARCH IN HEALTH CARE 4E</t>
  </si>
  <si>
    <t>QUANTUM COMPUTING EXPLAINED</t>
  </si>
  <si>
    <t>RATIONALITY THROUGH REASONING</t>
  </si>
  <si>
    <t>READINGS IN ECONOMIC SOCIOLOGY</t>
  </si>
  <si>
    <t>RESEARCH METHODS IN SECOND LANGUAGE ACQUISITION - A PRACTICAL GUIDE</t>
  </si>
  <si>
    <t>SAMPLE SIZE TABLES FOR CLINICAL STUDIES 3E</t>
  </si>
  <si>
    <t>SCENARIOS FOR SUCCESS - TURNING INSIGHTS INTO ACTION</t>
  </si>
  <si>
    <t>SCIENCE AND RELIGION IN DIALOGUE - AN INTRODUCTION</t>
  </si>
  <si>
    <t>SIMPLIFIED INTERPRETATION OF PACEMAKER ECGS</t>
  </si>
  <si>
    <t>SMART GRID AND ENABLING TECHNOLOGIES</t>
  </si>
  <si>
    <t>SOIL MICROBIOLOGY, THIRD EDITION</t>
  </si>
  <si>
    <t>SPATIAL HISTORIES OF RADICAL GEOGRAPHY - NORTH AMERICA AND BEYOND</t>
  </si>
  <si>
    <t>SPORT AND PHYSICAL ACTIVITY FOR MENTAL HEALTH</t>
  </si>
  <si>
    <t>STATISTICAL MATCHING - THEORY AND PRACTICE</t>
  </si>
  <si>
    <t>STATISTICAL PHYSICS - AN ENTROPIC APPROACH</t>
  </si>
  <si>
    <t>SURFACES, INTERFACES, AND COLLOIDS: PRINCIPLES AND APPLICATIONS, SECOND EDITION</t>
  </si>
  <si>
    <t>TECHNOLOGY-ENHANCED ASSESSMENT OF TALENT</t>
  </si>
  <si>
    <t>TEMPERATURE-RESPONSIVE POLYMERS - CHEMISTRY, PROPERTIES AND APPLICATIONS</t>
  </si>
  <si>
    <t>THE BEHAVIOR OF ANIMALS - MECHANISMS, FUNCTION AND EVOLUTION, 2ND EDITION</t>
  </si>
  <si>
    <t>THE DELPHI TECHNIQUE IN NURSING AND HEALTH RESEARCH</t>
  </si>
  <si>
    <t>THE DIALECTICAL BEHAVIOR THERAPY PRIMER - HOW DBTCAN INFORM CLINICAL PRACTICE</t>
  </si>
  <si>
    <t>THE HANDBOOK OF CREDIT RISK MANAGEMENT: ORIGINATING, ASSESSING, AND MANAGING CREDIT EXPOSURES</t>
  </si>
  <si>
    <t>THE HANDBOOK OF WHITE-COLLAR CRIME</t>
  </si>
  <si>
    <t>THE MATHEMATICS OF DERIVATIVES:NG NUMERICAL ALGORITHMS</t>
  </si>
  <si>
    <t>THE POWER OF JAPANESE CANDLESTICK CHARTS: ADVANCED FILTERING TECHNIQUES FOR TRADING STOCKS, FUTURESAND FOREX, REVISED EDITION</t>
  </si>
  <si>
    <t>THE POWER OF PLAGUES SECOND EDITION</t>
  </si>
  <si>
    <t>THE SCIENCE OF MEAT QUALITY</t>
  </si>
  <si>
    <t>TIME SERIES: APPLICATIONS TO FINANCE WITH R AND S- PLUS(R), SECOND EDITION</t>
  </si>
  <si>
    <t>TITANIUM AND TITANIUM ALLOYS - FUNDAMENTALS AND APPLICATIONS</t>
  </si>
  <si>
    <t>TRADING OPTION GREEKS, SECOND EDITION: HOW TIME, VOLATILITY, AND OTHER PRICING FACTORS DRIVE PROFITS</t>
  </si>
  <si>
    <t>VARIANCE COMPONENTS</t>
  </si>
  <si>
    <t>VOLTAGE-GATED ION CHANNELS AS DRUG TARGETS</t>
  </si>
  <si>
    <t>5G TECHNOLOGY - 3GPP NEW RADIO</t>
  </si>
  <si>
    <t>A COMPANION TO JULIUS CAESAR</t>
  </si>
  <si>
    <t>ACTIVE VALUE INVESTING:ND MARKETS</t>
  </si>
  <si>
    <t>ADVANCED HEALTHCARE SYSTEMS - EMPOWERING PHYSICIANS WITH IOT-ENABLED TECHNOLOGIES</t>
  </si>
  <si>
    <t>ADVANCED MATERIALS FOR ELECTROMAGNETIC SHIELDING - FUNDAMENTALS, PROPERTIES, AND APPLICATIONS</t>
  </si>
  <si>
    <t>ADVANCED OPERATIONS MANAGEMENT 2E</t>
  </si>
  <si>
    <t>ADVANCES IN FOOD DIAGNOSTICS 2E</t>
  </si>
  <si>
    <t>ADVENTURES IN REALISM</t>
  </si>
  <si>
    <t>ANALYSIS AND DESIGN OF LOW-VOLTAGE POWER SYSTEMS - AN ENGINEER'S FIELD GUIDE</t>
  </si>
  <si>
    <t>APPLICATIONS OF GIS TO THE MODELING OF NON-POINT SOURCE POLLUTANTS IN THE VADOSE ZONE</t>
  </si>
  <si>
    <t>APPLIED MICROSOFT BUSINESS INTELLIGENCE</t>
  </si>
  <si>
    <t>APPLIED STATISTICS - THEORY AND PROBLEM SOLUTIONSWITH R</t>
  </si>
  <si>
    <t>ASTROBIOLOGY - SCIENCE, ETHICS, AND PUBLIC POLICY</t>
  </si>
  <si>
    <t>ATLAS OF CLINICAL IMAGING AND ANATOMY OF THE EQUINE HEAD</t>
  </si>
  <si>
    <t>ATOMIC LAYER DEPOSITION OF NANOSTRUCTURED MATERIALS</t>
  </si>
  <si>
    <t>BIOCATALYSIS IN POLYMER CHEMISTRY</t>
  </si>
  <si>
    <t>BIODEGRADABLE POLYMER BLENDS AND COMPOSITES FROM RENEWABLE RESOURCES</t>
  </si>
  <si>
    <t>BIOGEOCHEMICAL CYCLES - ECOLOGICAL DRIVERS AND ENVIRONMENTAL IMPACT</t>
  </si>
  <si>
    <t>BIOLOGICAL SOFT MATTER - FUNDAMENTALS, PROPERTIESAND APPLICATIONS</t>
  </si>
  <si>
    <t>BIOMASS ENERGY AND CARBON CAPTURE AND STORAGE(BECCS) - UNLOCKING NEGATIVE EMISSIONS</t>
  </si>
  <si>
    <t>BIOPHARMACEUTICS MODELING AND SIMULATIONS: THEORY, PRACTICE, METHODS, AND APPLICATIONS</t>
  </si>
  <si>
    <t>BIOREFINERIES AND CHEMICAL PROCESSES - DESIGN, INTEGRATION AND SUSTAINABILITY ANALYSIS</t>
  </si>
  <si>
    <t>BLOOD TRACES - INTERPRETATION OF DEPOSITION AND DISTRIBUTION</t>
  </si>
  <si>
    <t>BUSINESS CONTINUITY PLANNING FOR DATA CENTERS AND SYSTEMS: A STRATEGIC IMPLEMENTATION GUIDE</t>
  </si>
  <si>
    <t>BUSINESS VALUATION - AN INTEGRATED THEORY, THIRD EDITION</t>
  </si>
  <si>
    <t>CARBOHYDRATE RECOGNITION: BIOLOGICAL PROBLEMS, METHODS, AND APPLICATIONS</t>
  </si>
  <si>
    <t>CARDIOVASCULAR DISEASE - DIET, NUTRITION AND EMERGING RISK FACTORS - THE REPORT OF A BRITISH NUTRITION FOUNDATION TASK FORCE</t>
  </si>
  <si>
    <t>CHEMICAL AND PHASE THERMODYNAMICS: A GIBBSIAN AND GEOMETRICAL PERSPECTIVE</t>
  </si>
  <si>
    <t>CIBA FOUNDATION SYMPOSIUM 182 - GERMLINE DEVELOPMENT</t>
  </si>
  <si>
    <t>CIBA FOUNDATION SYMPOSIUM 190 - SOMATOSTATIN &amp;ITS RECEPTORS</t>
  </si>
  <si>
    <t>CIBA FOUNDATION SYMPOSIUM 202 - EVOLUTION OF HYDROTHERMAL ECOSYSTEMS ON EARTH (AND MARS?)</t>
  </si>
  <si>
    <t>CIBA FOUNDATION SYMPOSIUM 64 - MATERNAL RECOGNITION OF PREGNANCY</t>
  </si>
  <si>
    <t>CIBA FOUNDATION SYMPOSIUM 83 - DEVELOPMENT OF THE AUTONOMIC NERVOUS SYSTEM</t>
  </si>
  <si>
    <t>CLASH OF THE GENERATIONS: MANAGING THE NEW WORKPLACE REALITY</t>
  </si>
  <si>
    <t>CLEFT LIP AND PALATE MANAGEMENT: A COMPREHENSIVE ATLAS</t>
  </si>
  <si>
    <t>CLINICAL AND EDUCATIONAL CHILD PSYCHOLOGY - AN ECOLOGICAL-TRANSACTIONAL APPROACH TO DEVELOPMENTAL PROBLEMS AND INTERVENTIONS</t>
  </si>
  <si>
    <t>COGNITIVE BEHAVIOR &amp; HUMAN COMPUTER INTERACTION BASED ON MACHINE LEARNING ALGORITHM</t>
  </si>
  <si>
    <t>COPPER ZINC TIN SULPHIDE-BASED THIN FILM SOLAR CELLS</t>
  </si>
  <si>
    <t>CORROSION CHEMISTRY</t>
  </si>
  <si>
    <t>CULTURE OF CELLS FOR TISSUE ENGINEERING</t>
  </si>
  <si>
    <t>DATA ANALYTICS FOR ORGANISATIONAL DEVELOPMENT - UNLEASHING THE POTENTIAL OF YOUR DATA</t>
  </si>
  <si>
    <t>DATA MINING FOR GENOMICS AND PROTEOMICS: ANALYSISOF GENE AND PROTEIN EXPRESSION DATA</t>
  </si>
  <si>
    <t>DECISION ANALYTICS AND OPTIMIZATION IN DISEASE PREVENTION AND TREATMENT</t>
  </si>
  <si>
    <t>DESIGN, DEPLOYMENT AND PERFORMANCE OF 4G-LTE NETWORKS - A PRACTICAL APPROACH</t>
  </si>
  <si>
    <t>DRYING IN THE PROCESS INDUSTRY</t>
  </si>
  <si>
    <t>ECG INTERPRETATION - THE SELF-ASSESSMENT APPROACH2E</t>
  </si>
  <si>
    <t>EMERGING REAL ESTATE MARKETS: HOW TO FIND AND PROFIT FROM UP-AND-COMING AREAS</t>
  </si>
  <si>
    <t>EMPFEHLUNGEN DES ARBEITSKREISES ""NUMERIK IN DER GEOTECHNIK"" - EANG</t>
  </si>
  <si>
    <t>ENGAGING 'HARD TO REACH' PARENTS - TEACHER-PARENT COLLABORATION TO PROMOTE CHILDREN'S LEARNING</t>
  </si>
  <si>
    <t>EXERCISE AND COGNITIVE FUNCTION</t>
  </si>
  <si>
    <t>FAITH, RATIONALITY AND THE PASSIONS</t>
  </si>
  <si>
    <t>FILIPINO AMERICAN PSYCHOLOGY - A HANDBOOK OF THEORY, RESEARCH, AND CLINICAL PRACTICE,2ND EDITION</t>
  </si>
  <si>
    <t>FINANCIAL ADVICE AND INVESTMENT DECISIONS:FESTO FOR CHANGE</t>
  </si>
  <si>
    <t>FINANCIAL RISK MANAGEMENT: MODELS, HISTORY, AND INSTITUTIONS</t>
  </si>
  <si>
    <t>FINITE MIXTURE MODELS (ONLINE VERSION)</t>
  </si>
  <si>
    <t>FRINGE PATTERN ANALYSIS FOR OPTICAL METROLOGY - THEORY, ALGORITHMS, AND APPLICATIONS</t>
  </si>
  <si>
    <t>FUNCTIONAL FOODS AND DIETARY SUPPLEMENTS - PROCESSING EFFECTS AND HEALTH BENEFITS</t>
  </si>
  <si>
    <t>FUNDAMENTALS AND APPLICATIONS OF LITHIUM-ION BATTERIES IN ELECTRIC DRIVE VEHICLES</t>
  </si>
  <si>
    <t>FUNDAMENTALS AND METHODS OF MACHINE AND DEEP LEARNING - ALGORITHMS, TOOLS, AND APPLICATIONS</t>
  </si>
  <si>
    <t>FUNDAMENTALS OF APERTURE ANTENNAS AND ARRAYS - FROM THEORY TO DESIGN, FABRICATION AND TESTING</t>
  </si>
  <si>
    <t>FUNDAMENTALS OF NETWORK PLANNING &amp; OPTIMIZATION, SECOND EDITION</t>
  </si>
  <si>
    <t>FUNDAMENTALS OF POLYMER SCIENCE FOR ENGINEERS</t>
  </si>
  <si>
    <t>FUZZY SYSTEMS ENGINEERING: TOWARD HUMAN-CENTRIC COMPUTING</t>
  </si>
  <si>
    <t>G2: BUILDING THE NEXT GENERATION</t>
  </si>
  <si>
    <t>GENOMICS - APPLICATIONS IN HUMAN BIOLOGY</t>
  </si>
  <si>
    <t>GEOTECHNICAL CORRELATIONS FOR SOILS AND ROCKS</t>
  </si>
  <si>
    <t>GREAT MYTHS OF EDUCATION AND LEARNING</t>
  </si>
  <si>
    <t>HANDBOOK OF TIME SERIES ANALYSIS - RECENT THEORETICAL DEVELOPMENTS AND APPLICATIONS</t>
  </si>
  <si>
    <t>HANDS ON HACKING</t>
  </si>
  <si>
    <t>HEALTH ANALYTICS: GAINING THE INSIGHTS TO TRANSFORM HEALTH CARE</t>
  </si>
  <si>
    <t>IDENTIFYING PERINATAL DEPRESSION AND ANXIETY - EVIDENCE-BASED PRACTICE IN SCREENING, PSYCHOSOCIAL ASSESSMENT AND MANAGEMENT</t>
  </si>
  <si>
    <t>IMAGE, VIDEO &amp; 3D DATA REGISTRATION - MEDICAL, SATELLITE &amp; VIDEO PROCESSING APPLICATIONS WITH QUALITY METRICS</t>
  </si>
  <si>
    <t>INDUSTRIAL CRYSTALLIZATION PROCESS MONITORINGAND CONTROL</t>
  </si>
  <si>
    <t>INDUSTRIAL ENZYME APPLICATIONS</t>
  </si>
  <si>
    <t>INTEGRAL EQUATIONS</t>
  </si>
  <si>
    <t>INTERNATIONAL PRACTICE DEVELOPMENT IN HEALTH AND SOCIAL CARE 2E</t>
  </si>
  <si>
    <t>JULIUS CAESAR IN WESTERN CULTURE</t>
  </si>
  <si>
    <t>LARGE-SCALE INVERSE PROBLEMS AND QUANTIFICATION OF UNCERTAINTY</t>
  </si>
  <si>
    <t>LEADERSHIP BY ENGINEERS AND SCIENTISTS:NAL SKILLS NEEDED TO SUCCEED IN A CHANGING WORLD</t>
  </si>
  <si>
    <t>LINEAR AND CONVEX OPTIMIZATION - A MATHEMATICAL APPROACH</t>
  </si>
  <si>
    <t>MACHINERY VIBRATION AND ROTORDYNAMICS</t>
  </si>
  <si>
    <t>MAJORING IN PSYCHOLOGY</t>
  </si>
  <si>
    <t>MANUAL OF LABORATORY TESTING METHODS FOR DENTAL RESTORATIVE MATERIALS</t>
  </si>
  <si>
    <t>MATHEMATICAL TOOLS FOR PHYSICISTS</t>
  </si>
  <si>
    <t>MEDITATION AND YOGA IN PSYCHOTHERAPY: TECHNIQUES FOR CLINICAL PRACTICE</t>
  </si>
  <si>
    <t>MERGERS &amp; ACQUISITIONS INTEGRATION HANDBOOK + WEBSITE: HELPING COMPANIES REALIZE THE FULL VALUE OF ACQUISITIONS</t>
  </si>
  <si>
    <t>MICROBIAL FUNCTIONAL GENOMICS</t>
  </si>
  <si>
    <t>MICROBIOLOGY AND TECHNOLOGY OF FERMENTED FOODS, ONLINE BOOK VERSION</t>
  </si>
  <si>
    <t>MODERN ISLAMIC BANKING - PRODUCTS AND PROCESSES IN PRACTICE</t>
  </si>
  <si>
    <t>MODERN LENS ANTENNAS FOR COMMUNICATIONS ENGINEERING</t>
  </si>
  <si>
    <t>MODERN SPAIN - 1808 TO THE PRESENT</t>
  </si>
  <si>
    <t>MUTUAL FUNDS: PORTFOLIO STRUCTURES, ANALYSIS, MANAGEMENT, AND STEWARDSHIP</t>
  </si>
  <si>
    <t>NEONATAL FORMULARY 6E</t>
  </si>
  <si>
    <t>NEW MEDIA FOR A NEW CHINA</t>
  </si>
  <si>
    <t>NONNEGATIVE MATRIX AND TENSOR FACTORIZATIONS - APPLICATIONS TO EXPLORATORY MULTI-WAY DATA ANALYSIS AND BLIND SOURCE</t>
  </si>
  <si>
    <t>NOVARTIS FOUNDATION SYMPOSIUM 232 - THE MOLECULAR BASIS OF SKELETOGENESIS</t>
  </si>
  <si>
    <t>NOVARTIS FOUNDATION SYMPOSIUM 234 - CHRONIC OBSTRUCTIVE PULMONARY DISEASE - PATHOGENESIS TO TREATMENT</t>
  </si>
  <si>
    <t>NUMERICAL METHODS IN FINANCE AND ECONOMICS: A MATL AB-BASED INTRODUCTION, SECOND EDITION</t>
  </si>
  <si>
    <t>NUMERICAL SOLUTION OF ORDINARY DIFFERENTIAL EQUATIONS</t>
  </si>
  <si>
    <t>ORACLE DATABASE PROGRAMMING WITH VISUAL BASIC.NET- CONCEPTS, DESIGNS AND IMPLEMENTATIONS</t>
  </si>
  <si>
    <t>PASTEUR AND MODERN SCIENCE</t>
  </si>
  <si>
    <t>PERFORMANCE DASHBOARDS AND ANALYSIS FOR VALUE CREATION + WS</t>
  </si>
  <si>
    <t>PERIPHERAL ARTERIAL DISEASE 2E</t>
  </si>
  <si>
    <t>PHARMACEUTICAL MICROBIOLOGICAL QUALITY ASSURANCEAND CONTROL - PRACTICAL GUIDE FOR NON-STERILE MANUFACTURING</t>
  </si>
  <si>
    <t>PHOSPHORUS(III) LIGANDS IN HOMOGENEOUS CATALYSIS: DESIGN AND SYNTHESIS</t>
  </si>
  <si>
    <t>POWER ELECTRONIC CONVERTERS - DYNAMICS AND CONTROLIN CONVENTIONAL AND RENEWABLE ENERGY APPLICATIONS</t>
  </si>
  <si>
    <t>POWER MANAGEMENT INTEGRATED CHIP DESIGN</t>
  </si>
  <si>
    <t>PRACTICAL APPROACH TO NEUROLOGY FOR THE SMALL ANIMAL PRACTITIONER</t>
  </si>
  <si>
    <t>PROPERTY FINANCE - AN INTERNATIONAL APPROACH</t>
  </si>
  <si>
    <t>PROSTATE CANCER - DIAGNOSIS AND CLINICAL MANAGEMENT</t>
  </si>
  <si>
    <t>PUBLIC KEY CRYPTOGRAPHY: APPLICATIONS AND ATTACKS</t>
  </si>
  <si>
    <t>QUANTIFYING AND MODELING SOIL STRUCURE DYNAMICS</t>
  </si>
  <si>
    <t>QUANTITATIVE METHODS: AN INTRODUCTION FOR BUSINESS MANAGEMENT</t>
  </si>
  <si>
    <t>QUANTUM PARADOXES - QUANTUM THEORY FOR THE PERPLEXED</t>
  </si>
  <si>
    <t>QUANTUM TRADING: USING PRINCIPLES FROM W.D. GANN AND MODERN PHYSICS TO FORECAST FINANCIAL MARKETS</t>
  </si>
  <si>
    <t>REDOX BIOCATALYSIS: FUNDAMENTALS AND APPLICATIONS</t>
  </si>
  <si>
    <t>REEFS AND CARBONATE PLATFORMS IN THE PACIFIC AND INDIAN OCEANS - SPECIAL PUBLICATION 25 OF THE IASOBOOK</t>
  </si>
  <si>
    <t>RESONANT MEMS FUNDAMENTALS, IMPLEMENTATION, AND APPLICATION</t>
  </si>
  <si>
    <t>REVERSE OSMOSIS: INDUSTRIAL PROCESSES AND APPLICATIONS, SECOND EDITION</t>
  </si>
  <si>
    <t>REVIEWS IN COMPUTATIONAL CHEMISTRY, VOLUME 18</t>
  </si>
  <si>
    <t>RTL HARDWARE DESIGN USING VHDL: CODING FOR EFFICIENCY, PORTABILITY, AND SCALABILITY</t>
  </si>
  <si>
    <t>SECTORS AND STYLES:NG THE MARKET</t>
  </si>
  <si>
    <t>SELF-HEALING POLYMERS FROM PRINCIPLES TO APPLICATIONS</t>
  </si>
  <si>
    <t>SEMICONDUCTOR SOLAR PHOTOCATALYSTS - FUNDAMENTALSAND APPLICATIONS</t>
  </si>
  <si>
    <t>SEQUENTIAL ESTIMATION</t>
  </si>
  <si>
    <t>SERVICE DESIGN FOR SIX SIGMA: A ROADMAP FOR EXCELLENCE</t>
  </si>
  <si>
    <t>SMALL MOLECULE MEDICINAL CHEMISTRY: STRATEGIES AND TECHNOLOGIES</t>
  </si>
  <si>
    <t>SMART CHARGING SOLUTIONS FOR HYBRID AND ELECTRIC VEHICLES</t>
  </si>
  <si>
    <t>SMOOTH TESTS OF GOODNESS OF FIT - SECOND EDITION</t>
  </si>
  <si>
    <t>SOCIAL PROBLEM SOLVING AND OFFENDING - EVIDENCE, EVALUATION AND EVOLUTION</t>
  </si>
  <si>
    <t>SOIL NITROGEN</t>
  </si>
  <si>
    <t>SOIL SURVEYS AND LAND USE PLANNING</t>
  </si>
  <si>
    <t>STATISTICS AND CAUSALITY: METHODS FOR APPLIED EMPIRICAL RESEARCH</t>
  </si>
  <si>
    <t>SUSTAINABLE NATION: URBAN DESIGN PATTERNS FOR THE FUTURE</t>
  </si>
  <si>
    <t>THE ANTARCTIC PALEOENVIRONMENT: A PERSPECTIVE ON GLOBAL CHANGE: PART ONE</t>
  </si>
  <si>
    <t>THE BLACKWELL GUIDE TO METAPHYSICS</t>
  </si>
  <si>
    <t>THE CHEMISTRY AND TECHNOLOGY OF MAGNESIA</t>
  </si>
  <si>
    <t>THE GALAPAGOS: A NATURAL LABORATORY FOR THE EARTH SCIENCES</t>
  </si>
  <si>
    <t>THE MENTAL STRATEGIES OF TOP TRADERS:OGICAL DETERMINANTS OF TRADING SUCCESS</t>
  </si>
  <si>
    <t>THE RISE OF THE NETWORK SOCIETY 2E - WITH A NEW PREFACE</t>
  </si>
  <si>
    <t>THE ULTIMATE ACCOUNTANTS' REFERENCE INCLUDING GAAP, IRS &amp; SEC REGULATIONS, LEASES, AND MORE, THIRD EDITION</t>
  </si>
  <si>
    <t>THE VALUE OF DEBT: HOW TO MANAGE BOTH SIDES OF A BALANCE SHEET TO MAXIMIZE WEALTH</t>
  </si>
  <si>
    <t>THERMAL PROCESSING OF FOOD - POTENTIAL HEALTH BENEFITS AND RISKS</t>
  </si>
  <si>
    <t>TOOLS FOR MAKING ACUTE RISK DECISIONS WITH CHEMICAL PROCESS SAFETY APPLICATIONS</t>
  </si>
  <si>
    <t>TOWARDS 5G - APPLICATIONS, REQUIREMENTS &amp; CANDIDATE TECHNOLOGIES</t>
  </si>
  <si>
    <t>TRAUMA, RECOVERY, AND GROWTH: POSITIVE PSYCHOLOGICAL PERSPECTIVES ON POSTTRAUMATIC STRESS</t>
  </si>
  <si>
    <t>UNDERSTANDING ELECTRIC POWER SYSTEMS: AN OVERVIEWOF THE TECHNOLOGY AND THE MARKETPLACE</t>
  </si>
  <si>
    <t>UNDERSTANDING UNCERTAINTY, REVISED EDITION</t>
  </si>
  <si>
    <t>VOLATILITY TRADING + CD-ROM</t>
  </si>
  <si>
    <t>WINDOWS SECURITY MONITORING: SCENARIOS AND PATTERNS</t>
  </si>
  <si>
    <t>WIRESHARK FOR SECURITY PROFESSIONALS: USING WIRESHARK AND THE METASPLOIT FRAMEWORK</t>
  </si>
  <si>
    <t>YOUTHNATION: BUILDING REMARKABLE BRANDS IN A YOUTH-DRIVEN CULTURE</t>
  </si>
  <si>
    <t>17 PROVEN CURRENCY TRADING STRATEGIES: HOW TO PROFIT IN THE FOREX MARKET + WEBSITE</t>
  </si>
  <si>
    <t>A STATISTICAL APPROACH TO GENETIC EPIDEMIOLOGY- CONCEPTS AND APPLICATIONS, WITH AN E-LEARNINGPLATFORM 2E</t>
  </si>
  <si>
    <t>ACA COUNSELING OLDER ADULTS</t>
  </si>
  <si>
    <t>ALPHABRAIN - HOW A GROUP OF ICONOCLASTS ARE USING COGNITIVE SCIENCE TO ADVANCE THE BUSINESS OF ALPHA GENERATION</t>
  </si>
  <si>
    <t>AN INTRODUCTION TO REGRESSION GRAPHICS</t>
  </si>
  <si>
    <t>AN INTRODUCTION TO STATISTICS IN EARLY PHASE TRIALS</t>
  </si>
  <si>
    <t>ANALYSIS OF HEALTH SURVEYS</t>
  </si>
  <si>
    <t>ANTIOXIDANT POLYMERS: SYNTHESIS, PROPERTIES, AND APPLICATIONS</t>
  </si>
  <si>
    <t>APPLIED METROLOGY FOR MANUFACTURING ENGINEERING</t>
  </si>
  <si>
    <t>APPLIED PROBABILISTIC CALCULUS FOR FINANCIAL ENGINEERING: AN INTRODUCTION USING R</t>
  </si>
  <si>
    <t>ASSESSING ADULTS WITH INTELLECTUAL DISABILITIES - A SERVICE PROVIDER'S GUIDE</t>
  </si>
  <si>
    <t>BIG DATA, BIG INNOVATION: ENABLING COMPETITIVE DIFFERENTIATION THROUGH BUSINESS ANALYTICS</t>
  </si>
  <si>
    <t>BIOACTIVE COMPONENTS IN MILK AND DAIRY PRODUCTS</t>
  </si>
  <si>
    <t>BIOADHESIVES IN DRUG DELIVERY</t>
  </si>
  <si>
    <t>BIOMASS AND ALTERNATE FUEL SYSTEMS: AN ENGINEERING AND ECONOMIC GUIDE</t>
  </si>
  <si>
    <t>CHILDREN BEHAVING BADLY? - PEER VIOLENCE BETWEEN CHILDREN AND YOUNG PEOPLE</t>
  </si>
  <si>
    <t>CIBA FOUNDATION SYMPOSIUM 154 - BIOACTIVE COMPOUNDS FROM PLANTS</t>
  </si>
  <si>
    <t>CIBA FOUNDATION SYMPOSIUM 191 - NON-REPRODUCTIVE ACTIONS OF SEX STEROIDS</t>
  </si>
  <si>
    <t>CIBA FOUNDATION SYMPOSIUM 195 - T CELL SUBSETSIN INFECTIOUS &amp; AUTOIMMUNE DISEASES</t>
  </si>
  <si>
    <t>CIBA FOUNDATION SYMPOSIUM 29 - CELL PATTERNING</t>
  </si>
  <si>
    <t>CLIMATE IN CONTEXT - SCIENCE AND SOCIETY PARTNERING FOR ADAPTATION</t>
  </si>
  <si>
    <t>CLINICAL OBSERVATIONS - AN INTRODUCTION FOR NURSES AND HEALTH CARE WORKERS</t>
  </si>
  <si>
    <t>CLINICAL TRIALS WITH MISSING DATA - GUIDE FOR PRACTITIONERS</t>
  </si>
  <si>
    <t>COMPTIA PENTEST+ STUDY GUIDE: EXAM PT0-001</t>
  </si>
  <si>
    <t>COMPUTATIONAL METHODS IN LANTHANIDE AND ACTINIDE CHEMISTRY</t>
  </si>
  <si>
    <t>CORPORATE VALUATION: MEASURING THE VALUE OF COMPANIES IN TURBULENT TIMES</t>
  </si>
  <si>
    <t>DAM FAILURE MECHANISMS AND RISK ASSESSMENT</t>
  </si>
  <si>
    <t>DATA MINING METHODS AND MODELS</t>
  </si>
  <si>
    <t>DIGITAL CITIES ROADMAP - IOT-BASED ARCHITECTUREAND SUSTAINABLE BUILDINGS</t>
  </si>
  <si>
    <t>DIGITAL FORENSICS AND INTERNET OF THINGS - IMPACTAND CHALLENGES</t>
  </si>
  <si>
    <t>DIGITAL NEUROANATOMY: AN INTERACTIVE CD ATLAS WITH TEXT, ONLINE VERSION</t>
  </si>
  <si>
    <t>DISCIPLINE OF NURSING - THREE-TIME KNOWLEDGE</t>
  </si>
  <si>
    <t>DRONE TECHNOLOGY IN ARCHITECTURE, ENGINEERING AND CONSTRUCTION - A STRATEGIC GUIDE TO UNMANNED AERIAL VEHICLE OPERATION AND IMPLEMENTATION</t>
  </si>
  <si>
    <t>DRYING AND STORAGE OF CEREAL GRAINS 2E</t>
  </si>
  <si>
    <t>DYNAMICS AND CONTROL OF ELECTRIC TRANSMISSION AND MICROGRIDS</t>
  </si>
  <si>
    <t>ELECTRON PARAMAGNETIC RESONANCE: A PRACTITIONER'S TOOLKIT</t>
  </si>
  <si>
    <t>EMULSIFIERS IN FOOD TECHNOLOGY 2E</t>
  </si>
  <si>
    <t>ENERGY MARKETS: PRICE RISK MANAGEMENT AND TRADING</t>
  </si>
  <si>
    <t>ENGINEER YOUR OWN SUCCESS: 7 KEY ELEMENTS TO CREATING AN EXTRAORDINARY ENGINEERING CAREER</t>
  </si>
  <si>
    <t>ESSENTIAL STRATEGIES FOR FINANCIAL SERVICES COMPLIANCE 2E</t>
  </si>
  <si>
    <t>ESSENTIALS OF WORKING CAPITAL MANAGEMENT</t>
  </si>
  <si>
    <t>FINANCIAL MODELING AND VALUATION - A PRACTICAL GUIDE TO INVESTMENT BANKING AND PRIVATE EQUITY, SECOND EDITION</t>
  </si>
  <si>
    <t>FLAVOUR - FROM FOOD TO PERCEPTION</t>
  </si>
  <si>
    <t>FORECAST VERIFICATION - A PRACTIONER'S GUIDE IN ATMOSPHERIC SCIENCE 2E</t>
  </si>
  <si>
    <t>FSM-BASED DIGITAL DESIGN USING VERILOG HDL</t>
  </si>
  <si>
    <t>FUNCTIONAL GENOMICS IN AQUACULTURE</t>
  </si>
  <si>
    <t>FUNDAMENTALS OF SEMICONDUCTOR MANUFACTURING AND PROCESS CONTROL</t>
  </si>
  <si>
    <t>GLOBAL DYNAMICS - APPROACHES FROM COMPLEXITY SCIENCE</t>
  </si>
  <si>
    <t>GLOBAL MACRO TRADING: PROFITING IN A NEW WORLD ECONOMY</t>
  </si>
  <si>
    <t>GOD, SEX, AND GENDER - AN INTRODUCTION WOL</t>
  </si>
  <si>
    <t>GREEN SIX SIGMA - A LEAN APPROACH TO SUSTAINABLE CLIMATE CHANGE INITIATIVES</t>
  </si>
  <si>
    <t>GRUNDLAGEN DER THEORETISCHEN PHYSIK</t>
  </si>
  <si>
    <t>HANDBOOK OF RADICAL POLYMERIZATION</t>
  </si>
  <si>
    <t>HANDBOOK OF SUPERCAPACITOR MATERIALS - SYNTHESIS, CHARACTERIZATION, AND APPLICATIONS</t>
  </si>
  <si>
    <t>HANSENULA POLYMORPHA - BIOLOGY AND APPLICATIONS</t>
  </si>
  <si>
    <t>HYDROLYSIS OF METAL IONS</t>
  </si>
  <si>
    <t>HYPERBRANCHED POLYMERS: SYNTHESIS, PROPERTIES, AND APPLICATIONS</t>
  </si>
  <si>
    <t>IMAGE DATABASES: SEARCH AND RETRIEVAL OF DIGITAL IMAGERY</t>
  </si>
  <si>
    <t>INDUSTRIAL BIOTECHNOLOGY - SUSTAINABLE GROWTH AND ECONOMIC SUCCESS</t>
  </si>
  <si>
    <t>INTELLIGENT DATA ANALYTICS FOR TERROR THREAT PREDICTION - ARCHITECTURES, METHODOLOGIES, TECHNIQUES AND APPLICATIONS</t>
  </si>
  <si>
    <t>INTERNET ADDICTION: A HANDBOOK AND GUIDE TO EVALUATION AND TREATMENT</t>
  </si>
  <si>
    <t>INTRODUCTION TO STOCHASTIC DIFFERENTIAL EQUATIONSWITH APPLICATIONS TO MODELLING IN BIOLOGY AND FINANCE</t>
  </si>
  <si>
    <t>JAVASCRIPT AND JQUERY FOR DATA ANALYSIS AND VISUALIZATION</t>
  </si>
  <si>
    <t>LASER PHYSICS</t>
  </si>
  <si>
    <t>LIGHT-MATTER INTERACTION - ATOMS AND MOLECULES IN EXTERNAL FIELDS AND NONLINEAR OPTICS</t>
  </si>
  <si>
    <t>LINEAR STATISTICAL INFERENCE AND ITS APPLICATIONS, 2ND EDITION</t>
  </si>
  <si>
    <t>LUNAR BASE AGRICULTURE - SOILS FOR PLANT GROWTH</t>
  </si>
  <si>
    <t>LUXURY BRAND MANAGEMENT IN DIGITAL AND SUSTAINABLE TIMES, 4TH EDITION</t>
  </si>
  <si>
    <t>MAKE YOUR PEOPLE BEFORE YOU MAKE YOUR PRODUCTS - USING TALENT MANAGEMENT TO ACHIEVE COMPETITIVE ADVANTAGE IN GLOBAL ORGANIZATIONS</t>
  </si>
  <si>
    <t>MANAGEMENT PRINCIPLES OF SUSTAINABLE INDUSTRIAL CHEMISTRY - THEORIES, CONCEPTS AND INDUSTRIAL EXAMPLES FOR ACHIEVING SUSTAINABLE CHEMICAL PRODUC</t>
  </si>
  <si>
    <t>MATHEMATICAL ANALYSIS OF EVOLUTION, INFORMATION,AND COMPLEXITY</t>
  </si>
  <si>
    <t>MEDICAL BIOSTATISTICS FOR COMPLEX DISEASES</t>
  </si>
  <si>
    <t>MENTAL HEALTH, INTELLECTUAL DISABILITIES AND THE AGING PROCESS</t>
  </si>
  <si>
    <t>MERGER ARBITRAGE, SECOND EDITION: HOW TO PROFIT FROM GLOBAL EVENT-DRIVEN ARBITRAGE</t>
  </si>
  <si>
    <t>META-ANALYSIS OF CONTROLLED CLINICAL TRIALS</t>
  </si>
  <si>
    <t>MICROFLUIDICS AND NANOFLUIDICS: THEORY AND SELECTED APPLICATIONS</t>
  </si>
  <si>
    <t>MODELING AND ANALYSIS OF COMPOSITIONAL DATA</t>
  </si>
  <si>
    <t>MODERN CRITICAL THOUGHT-AN ANTHOLOGY OF THEORISTS WRITING ON THEORISTS</t>
  </si>
  <si>
    <t>MODERN MULTITHREADING: IMPLEMENTING, TESTING, AND DEBUGGING MULTITHREADED JAVA AND C++/PTHREADS/WIN32 PROGRAMS</t>
  </si>
  <si>
    <t>MULTI-SCALE BIOGEOCHEMICAL PROCESSES IN SOIL ECOSYSTEMS - CRITICAL REACTIONS AND RESILIENCE TO CLIMATE CHANGES</t>
  </si>
  <si>
    <t>NONEQUILIBRIUM STATISTICAL MECHANICS</t>
  </si>
  <si>
    <t>NONPARAMETRIC ANALYSIS OF UNIVARIATE HEAVY-TAILED DATA - RESEARCH AND PRACTICE</t>
  </si>
  <si>
    <t>NOVARTIS FOUNDATION SYMPOSIUM 172 - CORTICOTROPIN RELEASING FACTOR</t>
  </si>
  <si>
    <t>NOVARTIS FOUNDATION SYMPOSIUM 181 - NEURAL TUBE DEFECTS</t>
  </si>
  <si>
    <t>NOVARTIS FOUNDATION SYMPOSIUM 211 - TELOMERES AND TELOMERASE</t>
  </si>
  <si>
    <t>OPTIMIZATION TECHNIQUES AND APPLICATIONS WITH EXAMPLES</t>
  </si>
  <si>
    <t>OPTIMIZATION: FOUNDATIONS AND APPLICATIONS</t>
  </si>
  <si>
    <t>ORGANIC REACTION MECHANISMS 1989</t>
  </si>
  <si>
    <t>OXIDE ULTRATHIN FILMS - SCIENCE AND TECHNOLOGY</t>
  </si>
  <si>
    <t>PATTERN AND PROCESS IN MACROECOLOGY</t>
  </si>
  <si>
    <t>PEDIATRIC ECG INTERPRETATION - AN ILLUSTRATIVE GUIDE</t>
  </si>
  <si>
    <t>PHILOSOPHY AS A WAY OF LIFE - ANCIENTS AND MODERNS</t>
  </si>
  <si>
    <t>PLANT SOLUTE TRANSPORT</t>
  </si>
  <si>
    <t>PLASTICS AND THE ENVIRONMENT</t>
  </si>
  <si>
    <t>PORTFOLIO DESIGN: A MODERN APPROACH TO ASSET ALLOCATION</t>
  </si>
  <si>
    <t>PRACTICAL HEMATOPOIETIC STEM CELL TRANSPLANTATIONOBOOK</t>
  </si>
  <si>
    <t>PREVENTION OF TYPE 2 DIABETES</t>
  </si>
  <si>
    <t>PROBABILITY - WITH APPLICATIONS AND R, SECOND EDITION</t>
  </si>
  <si>
    <t>PRODUCTION OF RECOMBINANT PROTEINS - NOVEL MICROBIAL AND EUKARYOTIC EXPRESSION SYSTEMS</t>
  </si>
  <si>
    <t>PROJECT CONTROL: INTEGRATING COST AND SCHEDULE IN CONSTRUCTION</t>
  </si>
  <si>
    <t>PSYCHOLOGY AT THE MOVIES</t>
  </si>
  <si>
    <t>QUANTITATIVE ENVIRONMENTAL RISK ANALYSIS FOR HUMAN HEALTH</t>
  </si>
  <si>
    <t>QUANTUM OPTICS 3E</t>
  </si>
  <si>
    <t>QUANTUM THEORY OF OPTICAL COHERENCE - SELECTED PAPERS AND LECTURES</t>
  </si>
  <si>
    <t>RANDOMIZED CLINICAL TRIALS - DESIGN, APPLICATIONAND REPORTING</t>
  </si>
  <si>
    <t>RAPID EMERGENCY AND UNSCHEDULED CARE</t>
  </si>
  <si>
    <t>REACTIONS AND MOVEMENT OF ORGANIC CHEMICALS IN SOILS</t>
  </si>
  <si>
    <t>REAL-TIME DIGITAL SIGNAL PROCESSING - IMPLEMENTATIONS AND APPLICATIONS 2E</t>
  </si>
  <si>
    <t>RECOMMENDATIONS ON EXCAVATIONS 3E</t>
  </si>
  <si>
    <t>RENEWABLE AND EFFICIENT ELECTRIC POWER SYSTEMS</t>
  </si>
  <si>
    <t>SAVAGE TEXT - THE USE AND ABUSE OF THE BIBLE</t>
  </si>
  <si>
    <t>SOFTWARE PROJECT ESTIMATION: THE FUNDAMENTALS FOR PROVIDING HIGH QUALITY INFORMATION TO DECISION MAKERS</t>
  </si>
  <si>
    <t>SOFTWARE QUALITY ASSURANCE</t>
  </si>
  <si>
    <t>SPECIAL FUNCTIONS: AN INTRODUCTION TO THE CLASSICAL MATHEMATICAL PHYSICS</t>
  </si>
  <si>
    <t>STOCHASTIC METHODS FOR PENSION FUNDS</t>
  </si>
  <si>
    <t>SUPERNATURAL AND PHILOSOPHY: METAPHYSICS AND MONSTERS... FOR IDJITS</t>
  </si>
  <si>
    <t>SWITCH/ROUTER ARCHITECTURES: SHARED-BUS AND SHARED-MEMORY BASED SYSTEMS</t>
  </si>
  <si>
    <t>THE COMPLETE BOOK OF OPTION SPREADS AND COMBINATIONS: MOVES, AND RISK REDUCTION</t>
  </si>
  <si>
    <t>THE LEAN SIX SIGMA GUIDE TO DOING MORE WITH LESS: CUT COSTS, REDUCE WASTE, AND LOWER YOUR OVERHEAD</t>
  </si>
  <si>
    <t>THE MATHEMATICS OF GEOMETRICAL AND PHYSICAL OPTICS - THE K-FUNCTION AND ITS RAMIFICATIONS</t>
  </si>
  <si>
    <t>THE MELANOCYTIC PROLIFERATIONS: A COMPREHENSIVE TEXTBOOK OF PIGMENTED LESIONS</t>
  </si>
  <si>
    <t>THE RAYLEIGH-RITZ METHOD FOR STRUCTURAL ANALYSIS</t>
  </si>
  <si>
    <t>THERE'S SOMETHING ABOUT GODEL</t>
  </si>
  <si>
    <t>TIME SERIES ANALYSIS: NONSTATIONARY AND NONINVERTIBLE DISTRIBUTION THEORY, SECOND EDITION</t>
  </si>
  <si>
    <t>TRANSDISCIPLINARY ENGINEERING DESIGN PROCESS</t>
  </si>
  <si>
    <t>TRANSFORMATION OF BIOMASS - THEORY TO PRACTICE</t>
  </si>
  <si>
    <t>URBAN POVERTY AND THE UNDERCLASS</t>
  </si>
  <si>
    <t>USING ECONOMIC INDICATORS TO IMPROVE INVESTMENT ANALYSIS, THIRD EDITION</t>
  </si>
  <si>
    <t>VARIABLE SPEED AC DRIVES WITH INVERTER OUTPUT FILTERS</t>
  </si>
  <si>
    <t>WAR IN THE HELLENISTIC WORLD - A SOCIAL AND CULTURAL HISTORY</t>
  </si>
  <si>
    <t>WHISTLEBLOWERS: INCENTIVES, DISINCENTIVES, AND PROTECTION STRATEGIES</t>
  </si>
  <si>
    <t>WILLFUL IGNORANCE:</t>
  </si>
  <si>
    <t>WITTGENSTEIN - UNDERSTANDING AND MEANING</t>
  </si>
  <si>
    <t>X-RAY CRYSTALLOGRAPHY OF BIOMACROMOLECULES - A PRACTICAL GUIDE</t>
  </si>
  <si>
    <t>10 GOOD QUESTIONS ABOUT LIFE AND DEATH</t>
  </si>
  <si>
    <t>A CLIMATE MODELLING PRIMER 3E +CD</t>
  </si>
  <si>
    <t>A COMPANION TO AMERICAN LITERATURE</t>
  </si>
  <si>
    <t>A FRAMEWORK OF HUMAN SYSTEMS ENGINEERING - APPLICATIONS AND CASE STUDIES</t>
  </si>
  <si>
    <t>ACOUSTICAL IMAGING: TECHNIQUES AND APPLICATIONSFOR ENGINEERS</t>
  </si>
  <si>
    <t>ADOLESCENTS, PARENTS AND SOCIAL DEVELOPMENT</t>
  </si>
  <si>
    <t>ADVANCED ANALYSIS OF VARIANCE</t>
  </si>
  <si>
    <t>ADVANCED ANALYTICS AND AI - IMPACT,IMPLEMENTATION, AND THE FUTURE OF WORK</t>
  </si>
  <si>
    <t>ADVANCED BIOMATERIALS AND BIODEVICES</t>
  </si>
  <si>
    <t>ADVANCED CONTROL OF DOUBLY FED INDUCTION GENERATOR FOR WIND POWER SYSTEMS</t>
  </si>
  <si>
    <t>ADVANCED WIRELESS COMMUNICATIONS 2E - 4G COGNITIVE AND COOPERATIVE BROADBAND TECHNOLOGY</t>
  </si>
  <si>
    <t>AIR POLLUTION CONTROL EQUIPMENT CALCULATIONS</t>
  </si>
  <si>
    <t>AN INTRODUCTION TO OPTIONS TRADING</t>
  </si>
  <si>
    <t>AN INTRODUCTION TO TESTING FOR DRUGS OF ABUSE</t>
  </si>
  <si>
    <t>ANALYSIS OF MICROARRAY DATA</t>
  </si>
  <si>
    <t>ANCHORAGE IN CONCRETE CONSTRUCTION</t>
  </si>
  <si>
    <t>ANIMAL PHYSIOTHERAPY - ASSESSMENT, TREATMENT AND REHABILITATION OF ANIMALS</t>
  </si>
  <si>
    <t>APPLIED MECHANICAL DESIGN: SOLVED CASE STUDIES AND PROJECTS</t>
  </si>
  <si>
    <t>ARC WELDING PROCESSES HANDBOOK</t>
  </si>
  <si>
    <t>ARCHAEOLOGY OF ASIA</t>
  </si>
  <si>
    <t>ARCHITECTURE WORKBOOK - DESIGN THROUGH MOTIVE</t>
  </si>
  <si>
    <t>ATLAS OF HUMAN INFECTIOUS DISEASES</t>
  </si>
  <si>
    <t>AXIALLY CHIRAL COMPOUNDS ASYMMETRIC SYNTHESIS AND APPLICATIONS</t>
  </si>
  <si>
    <t>BAYESIAN ANALYSIS FOR THE SOCIAL SCIENCES</t>
  </si>
  <si>
    <t>BAYESIAN NETWORKS FOR PROBABILISTIC INFERENCE AND DECISION ANALYSIS IN FORENSIC SCIENCE 2E</t>
  </si>
  <si>
    <t>BEARING DYNAMIC COEFFICIENTS IN ROTORDYNAMICS - COMPUTATION METHODS AND PRACTICAL APPLICATIONS</t>
  </si>
  <si>
    <t>BEN GRAHAM WAS A QUANT: RAISING THE IQ OF THE INTELLIGENT INVESTOR</t>
  </si>
  <si>
    <t>BIAXIAL NEMATIC LIQUID CRYSTALS - THEORY, SIMULATION AND EXPERIMENT</t>
  </si>
  <si>
    <t>BIOCATALYSIS FOR PRACTITIONERS - TECHNIQUES, REACTIONS AND APPLICATIONS</t>
  </si>
  <si>
    <t>BIOGEOGRAPHY IN THE SUB-ARCTIC - THE PAST AND FUTURE OF NORTH ATLANTIC BIOTA</t>
  </si>
  <si>
    <t>BIO-NANOPARTICLES:BIOSYNTHESIS AND SUSTAINABLE BIOTECHNOLOGICAL IMPLICATIONS</t>
  </si>
  <si>
    <t>BLACKWELL GUIDE TO PHILOSOPHY OF MIND</t>
  </si>
  <si>
    <t>BLOOMBERG VISUAL GUIDE TO MUNICIPAL BONDS</t>
  </si>
  <si>
    <t>BRIDGING THE DIGITAL DIVIDE - TECHNOLOGY, COMMUNITY AND PUBLIC POLICY</t>
  </si>
  <si>
    <t>CATALYTIC METHODS IN ASYMMETRIC SYNTHESIS: ADVANCED MATERIALS, TECHNIQUES, AND APPLICATIONS</t>
  </si>
  <si>
    <t>CATTLE BEHAVIOUR AND WELFARE, SECOND EDITION</t>
  </si>
  <si>
    <t>CAVITY QUANTUM ELECTRODYNAMICS (ONLINE VERSION)</t>
  </si>
  <si>
    <t>CERAMIC MATRIX COMPOSITES</t>
  </si>
  <si>
    <t>CIBA FOUNDATION SYMPOSIUM 108 - BASEMENT MEMBRANESAND CELL MOVEMENT</t>
  </si>
  <si>
    <t>CIBA FOUNDATION SYMPOSIUM 153 - STEROIDS &amp; NEURONAL ACTIVITY</t>
  </si>
  <si>
    <t>CIBA FOUNDATION SYMPOSIUM 170 - REGULATION OF THE EUKARYOTIC CELL CYCLEL CYCLE</t>
  </si>
  <si>
    <t>CIBA FOUNDATION SYMPOSIUM 45 - BREAST-FEEDING AND THE MOTHER</t>
  </si>
  <si>
    <t>CLINICAL AND LABORATORY MANUAL OF DENTAL IMPLANT ABUTMENTS</t>
  </si>
  <si>
    <t>COFFEE RECENT DEVELOPMENTS</t>
  </si>
  <si>
    <t>COMPREHENSIVE CELLULOSE CHEMISTRY - FUNDAMENTALSAND ANALYTICAL METHODS V 1</t>
  </si>
  <si>
    <t>CONCEPTS OF COMBINATORIAL OPTIMIZATION, 2ND EDITION</t>
  </si>
  <si>
    <t>CONSTRUCTING THE CRIMINAL TRIBE IN COLONIAL INDIA- ACTING LIKE A THIEF</t>
  </si>
  <si>
    <t>CONTINUOUS MULTIVARIATE DISTRIBUTIONS, SECOND EDITION: VOLUME 1: MODELS AND APPLICATIONSRSION)</t>
  </si>
  <si>
    <t>CREATING STRATEGIC VALUE THROUGH FINANCIAL TECHNOLOGY</t>
  </si>
  <si>
    <t>CULTURAL ALGORITHMS - TOOLS TO MODEL COMPLEX DYNAMIC SOCIAL SYSTEMS</t>
  </si>
  <si>
    <t>DARK ART OF BLOOD CULTURES</t>
  </si>
  <si>
    <t>DATA NETWORKS:</t>
  </si>
  <si>
    <t>DESIGN OF EXPERIMENTS IN CHEMICAL ENGINEERING - A PRACTICAL GUIDE</t>
  </si>
  <si>
    <t>DESIGN OF UNMANNED AERIAL SYSTEMS</t>
  </si>
  <si>
    <t>DESTRUCTIVE MYTHS IN FAMILY THERAPY: HOW TO OVERCOME BARRIERS TO COMMUNICATION BY SEEING AND SAYING - A HUMANISTIC APPROACH</t>
  </si>
  <si>
    <t>DEVELOPMENT OF SUSTAINABLE BIOPROCESSES - MODELING AND ASSESSMENT</t>
  </si>
  <si>
    <t>DIGITAL AUDIOVISUAL ARCHIVES</t>
  </si>
  <si>
    <t>DISCOVERING KNOWLEDGE IN DATA: AN INTRODUCTION TO DATA MINING, SECOND EDITION</t>
  </si>
  <si>
    <t>DRUG REPOSITIONING: BRINGING NEW LIFE TO SHELVED ASSETS AND EXISTING DRUGS</t>
  </si>
  <si>
    <t>ECOLOGICAL ENGINEERING DESIGN: RESTORING AND CONSERVING ECOSYSTEM SERVICES</t>
  </si>
  <si>
    <t>EFFECTIVE HEALTHCARE LEADERSHIP</t>
  </si>
  <si>
    <t>ELECTRICITY FROM WAVE AND TIDE - AN INTRODUCTIONTO MARINE ENERGY</t>
  </si>
  <si>
    <t>EMERGENT BEHAVIOR IN COMPLEX SYSTEMS ENGINEERING: A MODELING AND SIMULATION APPROACH</t>
  </si>
  <si>
    <t>ETHICS IN SOCIAL NETWORKING AND BUSINESS 1: THEORY, PRACTICE AND CURRENT RECOMMENDATIONS</t>
  </si>
  <si>
    <t>EVALUATING HEDGE FUND PERFORMANCE</t>
  </si>
  <si>
    <t>EVIDENCE-BASED MEDICINE TOOLKIT 2E</t>
  </si>
  <si>
    <t>EXTREMISM AND THE PSYCHOLOGY OF UNCERTAINTY</t>
  </si>
  <si>
    <t>FIBER-OPTIC COMMUNICATION SYSTEMS, FIFTH EDITION</t>
  </si>
  <si>
    <t>FINANCIAL STATEMENT FRAUD: PREVENTION AND DETECTION, SECOND EDITION</t>
  </si>
  <si>
    <t>FLEXIBLE AND STRETCHABLE MEDICAL DEVICES</t>
  </si>
  <si>
    <t>FLOW AND TRANSPORT IN POROUS MEDIA AND FRACTURED ROCK 2E - FROM CLASSICAL METHODS TO MODERN APPROACHES</t>
  </si>
  <si>
    <t>FORECASTING WITH DYNAMIC REGRESSION MODELS</t>
  </si>
  <si>
    <t>FUEL CELL SYSTEMS EXPLAINED 2E</t>
  </si>
  <si>
    <t>FUNDAMENTALS OF TURBULENT AND MULTI-PHASE COMBUSTION</t>
  </si>
  <si>
    <t>GENDER HISTORY ACROSS EPISTEMOLOGIES</t>
  </si>
  <si>
    <t>GENOMICS: THE SCIENCE AND TECHNOLOGY BEHIND THE HUMAN GENOME PROJECT</t>
  </si>
  <si>
    <t>GENOTYPING BY SEQUENCING FOR CROP IMPROVEMENT</t>
  </si>
  <si>
    <t>GLOBAL FLOOD HAZARD: APPLICATIONS IN MODELING, MAPPING, AND FORECASTING</t>
  </si>
  <si>
    <t>GUIDE TO HELLENISTIC LITERATURE</t>
  </si>
  <si>
    <t>GUIDELINES FOR SAFE WAREHOUSING OF CHEMICALS</t>
  </si>
  <si>
    <t>GUIDELINES FOR WRITING EFFECTIVE OPERATING AND MAINTENANCE PROCEDURES</t>
  </si>
  <si>
    <t>HANDBOOK OF MANGO FRUIT - PRODUCTION, POSTHARVEST SCIENCE, PROCESSING TECHNOLOGY AND NUTRITION</t>
  </si>
  <si>
    <t>HANDBOOK OF MARINE CRAFT HYDRODYNAMICS AND MOTION CONTROL</t>
  </si>
  <si>
    <t>HANDBOOK OF MARKET RISK</t>
  </si>
  <si>
    <t>HANDBOOK OF OPTICAL SYSTEMS - VOLUME 1 - FUNDAMENTALS OF TECHNICAL OPTICS</t>
  </si>
  <si>
    <t>HANDBOOK OF PEDIATRIC HEMATOLOGY AND ONCOLOGY - CHILDREN'S HOSPITAL AND RESEARCH CENTER OAKLAND</t>
  </si>
  <si>
    <t>HANDBOOK OF SMALL ANIMAL REGIONAL ANESTHESIA AND ANALGESIA TECHNIQUES</t>
  </si>
  <si>
    <t>IMPEDANCE SPECTROSCOPY WITH APPLICATION TO ELECTROCHEMICAL AND DIELECTRIC PHENOMENA</t>
  </si>
  <si>
    <t>IMPROVING HEALTH CARE QUALITY - CASE STUDIES WITH JMP</t>
  </si>
  <si>
    <t>INFOSELVES - THE VALUE OF ONLINE IDENTITY</t>
  </si>
  <si>
    <t>INTERCULTURAL LANGUAGE TEACHING AND LEARNING</t>
  </si>
  <si>
    <t>INTERNATIONAL FRAUD HANDBOOK</t>
  </si>
  <si>
    <t>INTERVENTIONS FOR AUTISM - EVIDENCE FOR EDUCATIONAL AND CLINICAL PRACTICE</t>
  </si>
  <si>
    <t>INTRAMOLECULAR CHARGE TRANSFER - THEORY AND APPLICATIONS</t>
  </si>
  <si>
    <t>INTRODUCTION TO PROBABILITY - MODELS AND APPLICATIONS</t>
  </si>
  <si>
    <t>INTRODUCTION TO STOCHASTIC PROCESSES WITH R</t>
  </si>
  <si>
    <t>IN-VITRO MATERIALS DESIGN - MODERN ATOMISTIC SIMULATION METHODS FOR ENGINEERS</t>
  </si>
  <si>
    <t>KNOWLEDGE TRANSLATION IN NURSING AND HEALTHCARE - A ROADMAP TO EVIDENCE-INFORMED PRACTICE</t>
  </si>
  <si>
    <t>KNOWLEDGE-BASED CLUSTERING: FROM DATA TO INFORMATION GRANULES</t>
  </si>
  <si>
    <t>LARGE-SCALE SOLAR THERMAL POWER - TECHNOLOGIES, COSTS AND DEVELOPMENT</t>
  </si>
  <si>
    <t>LEVERAGED FINANCE: OF HIGH-YIELD BONDS, LOANS, AND DERIVATIVES</t>
  </si>
  <si>
    <t>MATHEMATICS OF THE FINANCIAL MARKETS - FINANCIAL INSTRUMENTS AND DERIVATIVES MODELING, VALUATIONAND RISK ISSUES</t>
  </si>
  <si>
    <t>METEOROLOGICAL MEASUREMENTS AND INSTRUMENTATION</t>
  </si>
  <si>
    <t>MINDFULNESS-INTEGRATED CBT FOR WELL-BEING AND PERSONAL GROWTH - FOUR STEPS TO ENHANCE INNER CALM, SELF-CONFIDENCE AND RELATIONSHIPS</t>
  </si>
  <si>
    <t>MODELING OF PHOTOVOLTAIC SYSTEMS USING MATLAB: SIMPLIFIED GREEN CODES</t>
  </si>
  <si>
    <t>MULTIPHYSICS SIMULATION BY DESIGN FOR ELECTRICAL MACHINES, POWER ELECTRONICS, AND DRIVES</t>
  </si>
  <si>
    <t>MULTIPLE COMPARISON PROCEDURES</t>
  </si>
  <si>
    <t>MULTIVARIATE DENSITY ESTIMATION: THEORY, PRACTICE, AND VISUALIZATION, SECOND EDITION</t>
  </si>
  <si>
    <t>NANOINNOVATION - WHAT EVERY MANAGER NEEDS TO KNOW</t>
  </si>
  <si>
    <t>NMR EXPLAINED: FOR ORGANIC CHEMISTRY</t>
  </si>
  <si>
    <t>NON-ALZHEIMER'S AND ATYPICAL DEMENTIA</t>
  </si>
  <si>
    <t>NOVARTIS FOUNDATION SYMPOSIUM 207 - ANTIBIOTIC RESISTANCE - ORIGINS, EVOLUTION, SELECTION AND SPREAD</t>
  </si>
  <si>
    <t>OCCURRENCE, CHARACTERISTICS, AND GENESIS OF CARBONATE, GYPSUM, AND SILICA ACCUMULATIONS IN SOILS</t>
  </si>
  <si>
    <t>OPEN CHANNEL DESIGN - FUNDAMENTALS AND APPLICATIONS</t>
  </si>
  <si>
    <t>OPPOSITIONAL DEFIANT DISORDER AND CONDUCT DISORDERIN CHILDHOOD 2E</t>
  </si>
  <si>
    <t>OTHER GEOGRAPHIES - THE INFLUENCES OF MICHAEL WATTS</t>
  </si>
  <si>
    <t>OXIDE ELECTRONICS</t>
  </si>
  <si>
    <t>PALLIATIVE CARE - AN INTEGRATED APPROACH</t>
  </si>
  <si>
    <t>PATAI *SUPPLEMENT F* - THE CHEMISTRY OF AMINO NITROSO &amp; NITRO COMPOUNDS &amp; THEIR DERIVATIVES</t>
  </si>
  <si>
    <t>PERSONALITY DISORDERS V 8</t>
  </si>
  <si>
    <t>PEST AND DISEASE MANAGEMENT HANDBOOK</t>
  </si>
  <si>
    <t>PETERSON'S STRESS CONCENTRATION FACTORS, FOURTH EDITION</t>
  </si>
  <si>
    <t>POLYMERS AND LIGHT - FUNDAMENTALS AND TECHNICAL APPLICATIONS</t>
  </si>
  <si>
    <t>POLYMORPHISM - IN THE PHARMACEUTICAL INDUSTRY</t>
  </si>
  <si>
    <t>POSITIVE PSYCHOLOGY AT WORK - HOW POSITIVE LEADERSHIP AND APPRECIATIVE INQUIRY CREATE INSPIRING ORGANIZATIONS</t>
  </si>
  <si>
    <t>POTASSIUM-ION BATTERIES - MATERIALS AND APPLICATIONS</t>
  </si>
  <si>
    <t>PRACTICAL APPROACH TO SIGNALS AND SYSTEMS</t>
  </si>
  <si>
    <t>PREDICTIVE CONTROL OF POWER CONVERTERS AND ELECTRICAL DRIVES</t>
  </si>
  <si>
    <t>PRINCIPLES AND APPLICATIONS OF TRIBOLOGY 2E</t>
  </si>
  <si>
    <t>PRODRUGS AND TARGETED DELIVERY - TOWARDS BETTER ADME PROPERTIES</t>
  </si>
  <si>
    <t>PROJECT MANAGEMENT JUMPSTART, FOURTH EDITION</t>
  </si>
  <si>
    <t>RAPID MEDICINE 2E</t>
  </si>
  <si>
    <t>REACTIVE DRUG METABOLITES</t>
  </si>
  <si>
    <t>REAL ESTATE ACCOUNTING MADE EASY</t>
  </si>
  <si>
    <t>REFLECTARRAY ANTENNAS - THEORY, DESIGNS, AND APPLICATIONS</t>
  </si>
  <si>
    <t>ROLE OF LIPID EXCIPIENTS IN MODIFYING ORAL AND PARENTERAL DRUG DELIVERY: BASIC PRINCIPLES AND BIOLOGICAL EXAMPLES</t>
  </si>
  <si>
    <t>SCATTERING OF ELECTROMAGNETIC WAVES: ADVANCED TOPICS</t>
  </si>
  <si>
    <t>SEIZURES IN DOGS AND CATS</t>
  </si>
  <si>
    <t>SELECTIVE FOREX TRADING: HOW TO ACHIEVE OVER 100 TRADES IN A ROW WITHOUT A LOSS</t>
  </si>
  <si>
    <t>SMART SOLAR PV INVERTERS WITH ADVANCED GRID SUPPORT FUNCTIONALITIES</t>
  </si>
  <si>
    <t>SOFT MATTER GRADIENT SURFACES: METHODS AND APPLICATIONS</t>
  </si>
  <si>
    <t>STORE WARS - THE WORLDWIDE BATTLE FOR MINDSPACEAND SHELFSPACE, ONLINE AND IN-STORE 2E</t>
  </si>
  <si>
    <t>STRESS AND PHEROMONATHERAPY IN SMALL ANIMAL CLINICAL BEHAVIOUR</t>
  </si>
  <si>
    <t>STRUCTURAL RELIABILITY</t>
  </si>
  <si>
    <t>SUNFLOWER SCIENCE AND TECHNOLOGY</t>
  </si>
  <si>
    <t>SUPERCAPACITORS MATERIALS, SYSTEMS, AND APPLICATIONS</t>
  </si>
  <si>
    <t>SUPERCONDUCTIVITY - PHYSICS AND APPLICATIONS</t>
  </si>
  <si>
    <t>SURFACE MODIFICATION OF BIOPOLYMERS</t>
  </si>
  <si>
    <t>SURFACTANTS AND INTERFACIAL PHENOMENA, FOURTH EDITION</t>
  </si>
  <si>
    <t>TELL ME WHAT HAPPENED - QUESTIONING CHILDREN ABOUT ABUSE, SECOND EDITION</t>
  </si>
  <si>
    <t>TEN VIRTUES OF OUTSTANDING LEADERS: LEADERSHIP AND CHARACTER</t>
  </si>
  <si>
    <t>THE CIVIL RIGHTS MOVEMENT - A DOCUMENTARY READER</t>
  </si>
  <si>
    <t>THE CME GROUP RISK MANAGEMENT HANDBOOK: PRODUCTS AND APPLICATIONS</t>
  </si>
  <si>
    <t>THE CONSTANT CONTACT GUIDE TO EMAIL MARKETING</t>
  </si>
  <si>
    <t>THE EVALUATION AND OPTIMIZATION OF TRADING STRATEGIES, SECOND EDITION</t>
  </si>
  <si>
    <t>THE INTELLIGENT REIT INVESTOR: HOW TO BUILD WEALTH WITH REAL ESTATE INVESTMENT TRUSTS</t>
  </si>
  <si>
    <t>THE INVESTMENT CHECKLIST: THE ART OF IN-DEPTH RESEARCH</t>
  </si>
  <si>
    <t>THE KIMBALL GROUP READER: RELENTLESSLY PRACTICAL TOOLS FOR DATA WAREHOUSING AND BUSINESS INTELLIGENCE, 2ND EDITION</t>
  </si>
  <si>
    <t>THE LITTLE BOOK OF ECONOMICS, REVISED AND UPDATED: HOW THE ECONOMY WORKS IN THE REAL WORLD</t>
  </si>
  <si>
    <t>THE MAGNET METHOD OF INVESTING: PROFIT FROM EXCEPTIONAL STOCKS</t>
  </si>
  <si>
    <t>THE MISSION-DRIVEN VENTURE: BUSINESS SOLUTIONS TOTHE WORLD'S MOST VEXING SOCIAL PROBLEMS</t>
  </si>
  <si>
    <t>THE MORAL POWERS - A STUDY OF HUMAN NATURE</t>
  </si>
  <si>
    <t>THE PSYCHOLOGY OF INTERPERSONAL VIOLENCE</t>
  </si>
  <si>
    <t>THE SABR/LIBOR MARKET MODEL - PRICING, CALIBRATIONAND HEDGING FOR COMPLEX INTEREST-RATE DERIVATIVES</t>
  </si>
  <si>
    <t>THE STORY OF RICH:D REASON DURING UNCERTAIN TIMES</t>
  </si>
  <si>
    <t>THE TRADER'S GUIDE TO KEY ECONOMIC INDICATORS, THIRD EDITION</t>
  </si>
  <si>
    <t>THE ULTIMATE ALGORITHMIC TRADING SYSTEM TOOLBOX + WEBSITE: USING TODAY'S TECHNOLOGY TO HELP YOU BECOME A BETTER TRADER</t>
  </si>
  <si>
    <t>THE WATER SENSITIVE CITY</t>
  </si>
  <si>
    <t>THEORY AND APPLICATIONS OF IMAGE REGISTRATION</t>
  </si>
  <si>
    <t>TRUST IN COMPUTER SYSTEMS AND THE CLOUD</t>
  </si>
  <si>
    <t>VALUATION FOR FINANCIAL REPORTING, THIRD EDITION + WEBSITE: FAIR VALUE, BUSINESS COMBINATIONS,NGIBLE ASSETS, GOODWILL AND IMPAIRMENT ANALYSIS</t>
  </si>
  <si>
    <t>WITTGENSTEIN - MEANING AND MIND (VOLUME 3 OF AN ANALYTICAL COMMENTARY ON THE PHILOSOPHICAL INVESTIGATIONS), PART 1: ESSAYS, SECOND EDITION</t>
  </si>
  <si>
    <t>(ISC)2 SSCP SYSTEMS SECURITY CERTIFIED PRACTITIONER OFFICIAL PRACTICE TESTS</t>
  </si>
  <si>
    <t>3D SHAPE ANALYSIS - FUNDAMENTALS, THEORY, AND APPLICATIONS</t>
  </si>
  <si>
    <t>63RD PORCELAIN ENAMEL INSTITUTE TECHNICAL FORUM: CERAMIC ENGINEERING AND SCIENCE PROCEEDINGS, VOLUME 22, ISSUE 5</t>
  </si>
  <si>
    <t>A COMPANION TO ARTHURIAN LITERATURE</t>
  </si>
  <si>
    <t>A COMPANION TO BRITISH LITERATURE</t>
  </si>
  <si>
    <t>A COMPANION TO GRECO-ROMAN AND LATE ANTIQUE EGYPT</t>
  </si>
  <si>
    <t>A GUIDE TO STARTING YOUR HEDGE FUND</t>
  </si>
  <si>
    <t>ADVANCED BIOELECTRONICS MATERIALS</t>
  </si>
  <si>
    <t>AGROECOSYSTEMS ANALYSIS</t>
  </si>
  <si>
    <t>ALTERING FRONTIERS - ORGANIZATIONAL INNOVATIONS IN HEALTHCARE</t>
  </si>
  <si>
    <t>AN INTRODUCTION TO CORPORATE FINANCE - TRANSACTIONS AND TECHNIQUES 2E</t>
  </si>
  <si>
    <t>AN INTRODUCTION TO THE BOND MARKETS</t>
  </si>
  <si>
    <t>APPLIED ENGLISH PHONOLOGY 2E</t>
  </si>
  <si>
    <t>AQUACULTURE, RESOURCE USE, AND THE ENVIRONMENT</t>
  </si>
  <si>
    <t>ARTIFICIAL INTELLIGENCE AND BIG DATA: THE BIRTH OF A NEW INTELLIGENCE</t>
  </si>
  <si>
    <t>ASSISTED REPRODUCTION TECHNIQUES - CHALLENGES &amp; MANAGEMENT OPTIONS 2E</t>
  </si>
  <si>
    <t>AUTOMATED VEHICLES AND MAAS - REMOVING THE BARRIERS</t>
  </si>
  <si>
    <t>AUTONOMOUS MOBILE ROBOTS AND MULTI-ROBOT SYSTEMS - MOTION-PLANNING, COMMUNICATION AND SWARMING</t>
  </si>
  <si>
    <t>BEYOND ONE HEALTH: FROM RECOGNITION TO RESULTS</t>
  </si>
  <si>
    <t>BIOACTIVE COMPOUNDS IN FOODS</t>
  </si>
  <si>
    <t>BIOCHEMICAL ENGINEERING - A TEXTBOOK FOR ENGINEERS CHEMISTS AND BIOLOGISTS</t>
  </si>
  <si>
    <t>BUDDHIST PHILOSOPHY: A COMPARATIVE APPROACH</t>
  </si>
  <si>
    <t>BUSINESS STRATEGY: PLAN, EXECUTE, WIN!</t>
  </si>
  <si>
    <t>CERAMIC MATERIALS: PROCESSES, PROPERTIES AND APPLICATIONS</t>
  </si>
  <si>
    <t>CIBA FOUNDATION SYMPOSIUM 113 - RETINOIDS, DIFFERENTIATION AND DISEASE</t>
  </si>
  <si>
    <t>CIBA FOUNDATION SYMPOSIUM 155 - MYOPIA &amp; THE CONTROL OF EYE GROWTH</t>
  </si>
  <si>
    <t>CIBA FOUNDATION SYMPOSIUM 92 - MEMBRANE RECYCLING</t>
  </si>
  <si>
    <t>COGNITIVE COMPUTING AND BIG DATA ANALYTICS</t>
  </si>
  <si>
    <t>COMPOSITE MATERIALS FOR FOOD PACKAGING</t>
  </si>
  <si>
    <t>CONCISE COMPANION TO THE RESTORATION AND EIGHTEENTH CENTURY</t>
  </si>
  <si>
    <t>CONTINUING PROFESSIONAL DEVELOPMENT IN HEALTH AND SOCIAL CARE - STRATEGIES FOR LIFELONG LEARNING 2E</t>
  </si>
  <si>
    <t>CREATING EFFECTIVE MENTAL AND PRIMARY HEALTH CARE TEAMS</t>
  </si>
  <si>
    <t>CYBER SECURITY IN PARALLEL AND DISTRIBUTED COMPUTING - CONCEPTS, TECHNIQUES, APPLICATIONS AND CASE STUDIES</t>
  </si>
  <si>
    <t>DEEP STRUCTURE AND PAST KINEMATICS OF ACCRETED TERRANES, GEOPHYSICAL MONOGRAPH 50</t>
  </si>
  <si>
    <t>DESIGN THROUGH VERILOG HDL</t>
  </si>
  <si>
    <t>DIGITAL SIGNAL PROCESSING USING MATLAB</t>
  </si>
  <si>
    <t>DISCRETE WAVELET TRANSFORMATIONS - AN ELEMENTARY APPROACH WITH APPLICATIONS, SECOND EDITION</t>
  </si>
  <si>
    <t>DYNAMIC TERM STRUCTURE MODELING: THE FIXED INCOME VALUATION COURSE + CD-ROM</t>
  </si>
  <si>
    <t>EARTHQUAKE RESISTANT DESIGN AND RISK REDUCTION 2E</t>
  </si>
  <si>
    <t>EATING DISORDERS</t>
  </si>
  <si>
    <t>ECG INTERPRETATION FOR EVERYONE - AN ON THE SPOT GUIDE</t>
  </si>
  <si>
    <t>ELECTRIC POWER GRID RELIABILITY EVALUATION - MODELS AND METHODS</t>
  </si>
  <si>
    <t>ELECTROMAGNETICS OF BODY AREA NETWORKS: ANTENNAS, PROPAGATION, AND RF SYSTEMS</t>
  </si>
  <si>
    <t>EMBRYOGENY AND PHYLOGENY OF THE HUMAN POSTURE 1 - A NEW GLANCE AT THE FUTURE OF OUR SPECIES</t>
  </si>
  <si>
    <t>ENDOVASCULAR INTERVENTIONS</t>
  </si>
  <si>
    <t>ENGINEERED TO SPEAK - HELPING YOU CREATE AND DELIVER ENGAGING TECHNICAL PRESENTATIONS</t>
  </si>
  <si>
    <t>ENGINEERING AUTONOMOUS VEHICLES AND ROBOTS - THE DRAONNFLY MODULAR-BASED APPROACH</t>
  </si>
  <si>
    <t>ENGINEERING PROJECT MANAGEMENT</t>
  </si>
  <si>
    <t>ENHANCED PHASE-LOCKED LOOP STRUCTURES FOR POWER AND ENERGY APPLICATIONS</t>
  </si>
  <si>
    <t>ENTERPRISE DATA GOVERNANCE: REFERENCE AND MASTER DATA MANAGEMENT SEMANTIC MODELING</t>
  </si>
  <si>
    <t>ENVIRONMENTAL ENRICHMENT FOR CAPTIVE ANIMALS</t>
  </si>
  <si>
    <t>ESSENTIAL CASES IN HEAD AND NECK ONCOLOGY</t>
  </si>
  <si>
    <t>ESSENTIALS OF INORGANIC MATERIALS SYNTHESIS</t>
  </si>
  <si>
    <t>ESSENTIALS OF ONLINE PAYMENT SECURITY AND FRAUD PREVENTION</t>
  </si>
  <si>
    <t>ESSENTIALS OF TECHNICAL ANALYSIS FOR FINANCIAL MARKETS</t>
  </si>
  <si>
    <t>ESSENTIALS OF THE DODD-FRANK ACT</t>
  </si>
  <si>
    <t>EVALUATING PHARMACEUTICALS FOR HEALTH POLICY AND REIMBURSEMENT</t>
  </si>
  <si>
    <t>EVIDENCE-BASED TECHNICAL ANALYSIS: APPLYING THE SCIENTIFIC METHOD AND STATISTICAL INFERENCE TO TRADING SIGNALS</t>
  </si>
  <si>
    <t>EXPERIMENTAL DESIGN AND STATISTICS FOR PSYCHOLOGY A FIRST COURSE</t>
  </si>
  <si>
    <t>EXPERIMENTS IN CROP SCIENCE</t>
  </si>
  <si>
    <t>FELINE ANESTHESIA AND PAIN MANAGEMENT</t>
  </si>
  <si>
    <t>FINANCIAL REGULATION AND COMPLIANCE - HOW TO MANAGE COMPETING AND OVERLAPPING REGULATORY OVERSIGHT</t>
  </si>
  <si>
    <t>FLUID-STRUCTURE INTERACTIONV - AN INTRODUCTION TO FINITE ELEMENT COUPLING</t>
  </si>
  <si>
    <t>FOOD FORMULATION - NOVEL INGREDIENTS AND PROCESSING TECHNIQUES</t>
  </si>
  <si>
    <t>FOOD SAFETY: INNOVATIVE ANALYTICAL TOOLS FOR SAFETY ASSESSMENT</t>
  </si>
  <si>
    <t>FOUNDATIONS OF SPACE DYNAMICS</t>
  </si>
  <si>
    <t>FRESH WATER MICROBIOLOGY - BIODIVERSITY AND DYNAMIC INTERACTIONS OF MICROORGANISMS IN THE AQUATIC ENVIRONMENT</t>
  </si>
  <si>
    <t>FUNCTIONAL MATERIALS FROM COLLOIDAL SELF-ASSEMBLY</t>
  </si>
  <si>
    <t>FUNDAMENTALS OF ISLAMIC FINANCE AND BANKING</t>
  </si>
  <si>
    <t>GREENTAILING AND OTHER REVOLUTIONS IN RETAIL: HOT IDEAS THAT ARE GRABBING CUSTOMERS' ATTENTION AND RAISING PROFITS</t>
  </si>
  <si>
    <t>HANDBOOK IN MONTE CARLO SIMULATION: APPLICATIONS IN FINANCIAL ENGINEERING, RISK MANAGEMENT, AND ECONOMICS</t>
  </si>
  <si>
    <t>HARMONIC MODELING OF VOLTAGE SOURCE CONVERTERSUSING SIMPLE NUMERICAL METHODS</t>
  </si>
  <si>
    <t>HIGH-PERFORMANCE GRADIENT ELUTION: THE PRACTICAL APPLICATION OF THE LINEAR-SOLVENT-STRENGTH MODEL</t>
  </si>
  <si>
    <t>HISTOLOGIC BASIS OF OCULAR DISEASE IN ANIMALS</t>
  </si>
  <si>
    <t>HOSPITALISTS' GUIDE TO THE CARE OF OLDER PATIENTS</t>
  </si>
  <si>
    <t>IMPLANT RESTORATIONS - A STEP-BY-STEP GUIDE</t>
  </si>
  <si>
    <t>INTERPRETING TRAUMA RADIOGRAPHS</t>
  </si>
  <si>
    <t>INTRODUCTION TO COMBINATORICS</t>
  </si>
  <si>
    <t>IRRITABLE BOWEL SYNDROME - DIAGNOSIS AND CLINICAL MANAGEMENT</t>
  </si>
  <si>
    <t>ISOGEOMETRIC ANALYSIS - TOWARD INTEGRATION OF CADAND FEA</t>
  </si>
  <si>
    <t>LARVAL FISH NUTRITION</t>
  </si>
  <si>
    <t>LEVY PROCESSES IN FINANCE - PRICING FINANCIAL DERIVATIVES</t>
  </si>
  <si>
    <t>MANAGING CLIENT EMOTIONS IN FORENSIC ACCOUNTINGAND FRAUD INVESTIGATION</t>
  </si>
  <si>
    <t>MANAGING THE DOCUMENTATION MAZE:IONS YOU DIDN'T EVEN KNOW TO ASK</t>
  </si>
  <si>
    <t>MATERIALS IN ENERGY CONVERSION, HARVESTING, AND STORAGE</t>
  </si>
  <si>
    <t>MEASURING AGREEMENT: MODELS, METHODS, AND APPLICATIONS</t>
  </si>
  <si>
    <t>MERGER ARBITRAGE: HOW TO PROFIT FROM EVENT-DRIVEN ARBITRAGE</t>
  </si>
  <si>
    <t>METAHEURISTICS FOR LOGISTICS</t>
  </si>
  <si>
    <t>METAL-CATALYZED CROSS-COUPLING REACTIONS - SECOND EDITION</t>
  </si>
  <si>
    <t>METALLURGY AND MECHANICS OF WELDING</t>
  </si>
  <si>
    <t>MEZZANINE FINANCING: TOOLS, APPLICATIONS AND TOTAL PERFORMANCE</t>
  </si>
  <si>
    <t>MICROMECHANICS OF FRACTURE AND DAMAGE</t>
  </si>
  <si>
    <t>MICROSTRIP FILTERS FOR RF/MICROWAVE APPLICATIONS, SECOND EDITION</t>
  </si>
  <si>
    <t>MILLETS AND SORGHUM - BIOLOGY AND GENETIC IMPROVEMENT</t>
  </si>
  <si>
    <t>MIRROR-IMAGE ASYMMETRY:IGIN AND CONSEQUENCES OF CHIRALITY</t>
  </si>
  <si>
    <t>MODERN ARYLATION METHODS</t>
  </si>
  <si>
    <t>NANOCARBONS FOR ADVANCED ENERGY CONVERSION</t>
  </si>
  <si>
    <t>NETWORK META-ANALYSIS FOR DECISION MAKING VOL 1</t>
  </si>
  <si>
    <t>NON-TRANSFORMATIONAL SYNTAX - A GUIDE TO CURRENT MODELS</t>
  </si>
  <si>
    <t>NUMERICAL ANALYSIS FOR APPLIED SCIENCE</t>
  </si>
  <si>
    <t>NUMERICAL ANALYSIS OF PARTIAL DIFFERENTIAL EQUATIONS</t>
  </si>
  <si>
    <t>NUTRIGENOMICS AND PROTEOMICS IN HEALTH AND DISEASE- TOWARDS A SYSTEMS-LEVEL UNDERSTANDING OFGENE-DIET INTERACTIONS</t>
  </si>
  <si>
    <t>NUTRITION FOR SPORT AND EXERCISE - A PRACTICAL GUIDE</t>
  </si>
  <si>
    <t>OPHTHALMOLOGY OF EXOTIC PETS</t>
  </si>
  <si>
    <t>ORGANIC FARMING: THE ECOLOGICAL SYSTEM</t>
  </si>
  <si>
    <t>ORGANIC REACTION MECHANISMS 2012</t>
  </si>
  <si>
    <t>PARAMETRIC TIME-FREQUENCY DOMAIN SPATIAL AUDIO</t>
  </si>
  <si>
    <t>PHOTODETECTORS - DEVICES, CIRCUITS AND APPLICATIONS, SECOND EDITION</t>
  </si>
  <si>
    <t>PLANT BREEDING REVIEWS, VOLUME 4</t>
  </si>
  <si>
    <t>PMP - PROJECT MANAGEMENT PROFESSIONAL EXAM STUDY GUIDE, 9TH EDITION</t>
  </si>
  <si>
    <t>PRACTICAL APPLICATIONS OF AGRICULTURAL SYSTEM MODELS TO OPTIMIZE THE USE OF LIMITED WATER</t>
  </si>
  <si>
    <t>PRACTICAL ELECTROMAGNETICS: FROM BIOMEDICAL SCIENCES TO WIRELESS COMMUNICATION, ONLINE VERSION</t>
  </si>
  <si>
    <t>PREPARING PRINCIPALS FOR A CHANGING WORLD: LESSONS FROM EFFECTIVE SCHOOL LEADERSHIP PROGRAMS</t>
  </si>
  <si>
    <t>PRIMER ON THE METABOLIC BONE DISEASES AND DISORDERS OF MINERAL METABOLISM</t>
  </si>
  <si>
    <t>PROBABILISTIC FINITE ELEMENT MODEL UPDATING USING BAYESIAN STATISTICS - APPLICATIONS TO AERONAUTICALAND MECHANICAL ENGINEERING</t>
  </si>
  <si>
    <t>PROTEOMICS FOR BIOLOGICAL DISCOVERY, SECOND EDITION</t>
  </si>
  <si>
    <t>QUANTITATIVE BIOLOGICAL AND CLINICAL MASS SPECTROMETRY - AN INTRODUCTION</t>
  </si>
  <si>
    <t>QUATERNION FOURIER TRANSFORMS FOR SIGNAL AND IMAGE PROCESSING</t>
  </si>
  <si>
    <t>REMOTE SENSING WITH POLARIMETRIC RADAR</t>
  </si>
  <si>
    <t>RENAL NURSING - CARE AND MANAGEMENT OF PEOPLE WITH KIDNEY DISEASE, 5TH EDITION</t>
  </si>
  <si>
    <t>REPRODUCTIVE BIOLOGY OF TELEOST FISHES</t>
  </si>
  <si>
    <t>RISK MANAGEMENT IN COMMODITY MARKETS - FROM SHIPPING TO AGRICULTURALS AND ENERGY</t>
  </si>
  <si>
    <t>ROBUST PORTFOLIO OPTIMIZATION AND MANAGEMENT</t>
  </si>
  <si>
    <t>SCALING, FRACTALS AND WAVELETS</t>
  </si>
  <si>
    <t>SCHEDULING IN SUPPLY CHAINS USING MIXED INTEGER PROGRAMMING</t>
  </si>
  <si>
    <t>SCRIPTING CULTURES - ARCHITECTURAL DESIGN AND PROGRAMMING</t>
  </si>
  <si>
    <t>SMALL ANIMAL MRI</t>
  </si>
  <si>
    <t>SOCIETY 5.0: INDUSTRY OF THE FUTURE, TECHNOLOGIES, METHODS AND TOOLS</t>
  </si>
  <si>
    <t>SPAIN'S CENTURIES OF CRISIS - 1300-1474</t>
  </si>
  <si>
    <t>START-UP GUIDE FOR THE TECHNOPRENEUR: FINANCIAL PLANNING, DECISION MAKING, AND NEGOTIATING FROM INCUBATION TO EXIT + WEBSITE</t>
  </si>
  <si>
    <t>STRATEGIC ANALYTICS - INTEGRATING MANAGEMENT SCIENCE AND STRATEGY</t>
  </si>
  <si>
    <t>STRUCTURES AND CONSTRUCTION IN HISTORIC BUILDING CONSERVATION</t>
  </si>
  <si>
    <t>SUCCESSFUL DRUG DISCOVERY - VOLUME 3</t>
  </si>
  <si>
    <t>SYSTEMS BIOLOGY IN DRUG DISCOVERY AND DEVELOPMENT</t>
  </si>
  <si>
    <t>TELL ME WHAT HAPPENED - STRUCTURED INVESTIGATIVE INTERVIEWS OF CHILD VICTIMS AND WITNESSES</t>
  </si>
  <si>
    <t>TENDINOPATHY IN ATHLETES - VOLUME XII OF THE ENCYCLOPAEDIA OF SPORTS MEDICINE AN IOC MEDICAL COMMISSION PUBLICATION</t>
  </si>
  <si>
    <t>TEXTBOOK OF GASTROENTEROLOGY 5E</t>
  </si>
  <si>
    <t>TEXTILE FINISHING: RECENT DEVELOPMENTS AND FUTURE TRENDS</t>
  </si>
  <si>
    <t>THE ART OF VALUE INVESTING: HOW THE WORLD'S BEST INVESTORS BEAT THE MARKET</t>
  </si>
  <si>
    <t>THE BUSINESS FORECASTING DEAL: EXPOSING MYTHS, ELIMINATING BAD PRACTICES, PROVIDING PRACTICAL SOLUTIONS</t>
  </si>
  <si>
    <t>THE CHEMISTRY OF METAL CVD</t>
  </si>
  <si>
    <t>THE CROSS-BORDER FAMILY WEALTH GUIDE: ADVICE ON TAXES, INVESTING, REAL ESTATE, AND RETIREMENT FOR GLOBAL FAMILIES IN THE U.S. AND ABROAD</t>
  </si>
  <si>
    <t>THE FUSARIUM LABORATORY MANUAL, ONLINE BOOK VERSION</t>
  </si>
  <si>
    <t>THE HUMAN MICROBIOTA: HOW MICROBIAL COMMUNITIES AFFECT HEALTH AND DISEASE</t>
  </si>
  <si>
    <t>THE INTERNAL AUDITING HANDBOOK 3E</t>
  </si>
  <si>
    <t>TRUST THEORY - A SOCIO-COGNITIVE AND COMPUTATIONAL MODEL</t>
  </si>
  <si>
    <t>TWO-DIMENSIONAL X-RAY DIFFRACTION, SECOND EDITION</t>
  </si>
  <si>
    <t>UNDERSTANDING BITCOIN - CRYPTOGRAPHY, ENGINEERINGAND ECONOMICS</t>
  </si>
  <si>
    <t>UNDERSTANDING OIL PRICES - A GUIDE TO WHAT DRIVESTHE PRICE OF OIL IN TODAY'S MARKETS</t>
  </si>
  <si>
    <t>UNMANNED AERIAL VEHICLES FOR INTERNET OF THINGS IOT)- CONCEPTS, TECHNIQUES, APPLICATIONS</t>
  </si>
  <si>
    <t>USING OCCUPATIONAL THERAPY THEORY IN PRACTICE</t>
  </si>
  <si>
    <t>VIRUSES AND THE EVOLUTION OF LIFE</t>
  </si>
  <si>
    <t>WEALTH OPPORTUNITIES IN COMMERCIAL REAL ESTATE: MANAGEMENT, FINANCING, AND MARKETING OF INVESTMENT PROPERTIES</t>
  </si>
  <si>
    <t>WILD RANGELANDS</t>
  </si>
  <si>
    <t>A COMPANION TO MODERN ART</t>
  </si>
  <si>
    <t>A CONCISE COMPANION TO CONTEMPORARY BRITISH AND IRISH DRAMA</t>
  </si>
  <si>
    <t>A QUICK GUIDE TO CLINICAL TRIALS</t>
  </si>
  <si>
    <t>ACCOUNTING FOR DERIVATIVES - ADVANCED HEDGINGUNDER IFRS 9 2E</t>
  </si>
  <si>
    <t>ACTIVITY BASED COSTING FOR CONSTRUCTION COMPANIES</t>
  </si>
  <si>
    <t>ADVANCED CALCULUS: AN INTRODUCTION TO LINEAR ANALYSIS</t>
  </si>
  <si>
    <t>ADVANCED EQUITY DERIVATIVES: VOLATILITY &amp; CORRELATION</t>
  </si>
  <si>
    <t>ADVANCED FUNCTIONAL MATERIALS</t>
  </si>
  <si>
    <t>ADVANCES IN DAIRY INGREDIENTS</t>
  </si>
  <si>
    <t>AFTER AQUINAS</t>
  </si>
  <si>
    <t>AGGRESSIVE OFFENDERS' COGNITION - THEORY, RESEARCHAND PRACTICE</t>
  </si>
  <si>
    <t>AGRICULTURAL ECOSYSTEM EFFECTS ON TRACE GASES AND GLOBAL CLIMATE CHANGE</t>
  </si>
  <si>
    <t>AN INTRODUCTION TO VALUE-AT-RISK 5E</t>
  </si>
  <si>
    <t>AN UNSAFE BET? - THE DANGEROUS RISE OF GAMBLINGAND THE DEBATE WE SHOULD BE HAVING</t>
  </si>
  <si>
    <t>ANALYSIS OF ELECTROMAGNETIC FIELDS AND WAVES - THE METHOD OF LINES</t>
  </si>
  <si>
    <t>ANGULAR MOMENTUM - AN ILLUSTRATED GUIDE TO ROTATIONAL SYMMETRIES FOR PHYSICAL SYSTEMS</t>
  </si>
  <si>
    <t>ARCTIC SEA ICE DECLINE, GEOPHYSICAL MONOGRAPH 180</t>
  </si>
  <si>
    <t>ARROW-PUSHING IN ORGANIC CHEMISTRY</t>
  </si>
  <si>
    <t>AST TEXTBOOK OF TRANSPLANTATION</t>
  </si>
  <si>
    <t>ASYMMETRIC SYNTHESIS IN ORGANOPHOSPHORUS CHEMISTRY - SYNTHETIC METHODS, CATALYSIS AND APPLICATIONS</t>
  </si>
  <si>
    <t>BIG MONEY, LESS RISK: TRADE OPTIONS</t>
  </si>
  <si>
    <t>BIOBASED LUBRICANTS AND GREASES - TECHNOLOGY AND PRODUCTS</t>
  </si>
  <si>
    <t>BIOINFORMATICS AND MEDICAL APPLICATIONS - BIG DATA USING DEEP LEARNING ALGORITHMS</t>
  </si>
  <si>
    <t>BIO-PIGMENTATION AND BIOTECHNOLOGICAL IMPLEMENTATIONS</t>
  </si>
  <si>
    <t>BIPOLAR DISORDERS</t>
  </si>
  <si>
    <t>BLACKWELL GUIDE TO THE PHILOSOPHY OF RELIGION</t>
  </si>
  <si>
    <t>BLOCKCHAIN FOR DISTRIBUTED SYSTEMS SECURITY</t>
  </si>
  <si>
    <t>BREEDING MAJOR FOOD STAPLES</t>
  </si>
  <si>
    <t>CANINE AND FELINE RESPIRATORY MEDICINE</t>
  </si>
  <si>
    <t>CARBON DIOXIDE AS CHEMICAL FEEDSTOCK</t>
  </si>
  <si>
    <t>CAREERS IN 21ST CENTURY APPLIED ANTHROPOLOGY OBOOK</t>
  </si>
  <si>
    <t>CASE STUDIES IN MECHANICAL ENGINEERING - DECISION MAKING, THERMODYNAMICS, FLUID MECHANICS AND HEAT TRANSFER</t>
  </si>
  <si>
    <t>CASP+ COMPTIA ADVANCED SECURITY PRACTITIONER STUDY GUIDE - EXAM CAS-003, THIRD EDITION</t>
  </si>
  <si>
    <t>CERAMIC MEMBRANES - NEW OPPORTUNITIES AND PRACTICAL APPLICATIONS</t>
  </si>
  <si>
    <t>CHEMISTRY OF HETEROCYCLIC COMPOUNDS, VOLUME 51: AZA-CROWN MACROCYCLES</t>
  </si>
  <si>
    <t>CHIRALITY AT THE NANOSCALE</t>
  </si>
  <si>
    <t>CIBA FOUNDATION SYMPOSIUM 141 - METASTASIS</t>
  </si>
  <si>
    <t>CONCEPTS AND SEMANTICS OF PROGRAMMING LANGUAGES 1- A SEMANTICAL APPROACH WITH OCAML AND PYTHON</t>
  </si>
  <si>
    <t>CONSTRUCTION CLAIMS AND RESPONSES - EFFECTIVE WRITING &amp; PRESENTATION, 2E</t>
  </si>
  <si>
    <t>CORPORATE VALUATION MODELING + CD: A STEP-BY-STEP GUIDE</t>
  </si>
  <si>
    <t>CORROSION FAILURES: THEORY, CASE STUDIES, AND SOLUTIONS</t>
  </si>
  <si>
    <t>CREDIT DERIVATIVE STRATEGIES: NEW THINKING ON MANAGING RISK AND RETURN</t>
  </si>
  <si>
    <t>CYBER BREACH RESPONSE THAT ACTUALLY WORKS - ORGANIZATIONAL APPROACH TO MANAGING RESIDUAL RISK</t>
  </si>
  <si>
    <t>CYCLOPROPANES IN ORGANIC SYNTHESIS</t>
  </si>
  <si>
    <t>DATA LAKES</t>
  </si>
  <si>
    <t>DESIGN AND ANALYSIS OF MECHANISMS - A PLANAR APPROACH</t>
  </si>
  <si>
    <t>DETECTION, ESTIMATION, AND MODULATION THEORY, PART I</t>
  </si>
  <si>
    <t>DIELECTROPHORESIS - THEORY, METHODOLOGY AND BIOLOGICAL APPLICATIONS</t>
  </si>
  <si>
    <t>DIGITAL SKETCHING - COMPUTER-AIDED CONCEPTUAL DESIGN</t>
  </si>
  <si>
    <t>DURABILITY OF FIBER-REINFORCED POLYMERS</t>
  </si>
  <si>
    <t>EDUCATIONAL NEUROSCIENCE - INITIATIVES AND EMERGING ISSUES</t>
  </si>
  <si>
    <t>ELECTROPHYSIOLOGIC TESTING 5E</t>
  </si>
  <si>
    <t>ENGINEERING PRACTICE WITH OILFIELD AND DRILLING APPLICATIONS</t>
  </si>
  <si>
    <t>ENGLISH TRANSLATION AND CLASSICAL RECEPTION - TOWARDS A NEW LITERARY HISTORY</t>
  </si>
  <si>
    <t>ESD - ANALOG CIRCUITS AND DESIGN</t>
  </si>
  <si>
    <t>ESSENTIALS OF MECHATRONICS</t>
  </si>
  <si>
    <t>EXTREMES AND RECURRENCE IN DYNAMICAL SYSTEMS</t>
  </si>
  <si>
    <t>FASHION-PHILOSOPHY FOR EVERYONE - THINKING WITH STYLE</t>
  </si>
  <si>
    <t>FIBONACCI ANALYSIS</t>
  </si>
  <si>
    <t>FORGOTTEN PEOPLE, FORGOTTEN DISEASES - THE NEGLECTED TROPICAL DISEASES AND THEIR IMPACT ON GLOBAL HEALTH AND DEVELOPMENT, 3RD EDITION</t>
  </si>
  <si>
    <t>FUNDAMENTALS OF EXPLORATORY ANALYSIS OF VARIANCE</t>
  </si>
  <si>
    <t>GENOMICS - ESSENTIAL METHODS</t>
  </si>
  <si>
    <t>GEOCHEMICAL SEDIMENTS AND LANDSCAPES</t>
  </si>
  <si>
    <t>GRANULAR GEOMATERIALS DISSIPATIVE MECHANICS: THEORY AND APPLICATIONS IN CIVIL ENGINEERING</t>
  </si>
  <si>
    <t>GRAPH THEORY</t>
  </si>
  <si>
    <t>GROW THE CORE - HOW TO FOCUS ON YOUR CORE BUSINESS FOR BRAND SUCCESS</t>
  </si>
  <si>
    <t>HAEMOGLOBINOPATHY DIAGNOSIS 3E</t>
  </si>
  <si>
    <t>HANDBOOK OF APPLIED DOG BEHAVIOR AND TRAINING, VOLUME THREE: VERSION</t>
  </si>
  <si>
    <t>HANDBOOK OF DRYING FOR DAIRY PRODUCTS</t>
  </si>
  <si>
    <t>HIGH SPEED OFF-ROAD VEHICLES - SUSPENSIONS, TRACKS, WHEELS AND DYNAMICS</t>
  </si>
  <si>
    <t>HISTORY OF AUTISM</t>
  </si>
  <si>
    <t>HOW FOOD MADE HISTORY</t>
  </si>
  <si>
    <t>HYDROCARBON CHEMISTRY, THIRD EDITION, TWO VOLUME SET</t>
  </si>
  <si>
    <t>HYDROLYSIS IN DRUG AND PRODRUG METABOLISM - CHEMISTRY, BIOCHEMISTRY AND ENZYMOLOGY</t>
  </si>
  <si>
    <t>HYPERSPECTRAL DATA EXPLOITATION: THEORY AND APPLICATIONS</t>
  </si>
  <si>
    <t>INDOOR POSITIONING - TECHNOLOGIES AND PERFORMANCE</t>
  </si>
  <si>
    <t>IN-SITU SYNTHESIS OF POLYMER NANOCOMPOSITES</t>
  </si>
  <si>
    <t>INTEGRATION OF LARGE SCALE WIND ENERGY WITH ELECTRICAL POWER SYSTEM IN CHINA</t>
  </si>
  <si>
    <t>INTELLECTUAL DISABILITY: ETHICS, DEHUMANIZATION AND A NEW MORAL COMMUNITY</t>
  </si>
  <si>
    <t>INTERNATIONAL GERMPLASM TRANSFER - PAST AND PRESENT</t>
  </si>
  <si>
    <t>INTRODUCTION TO STOCHASTIC PROCESSES AND SIMULATION</t>
  </si>
  <si>
    <t>INVERSE PROBLEMS IN VISION &amp; 3D TOMOGRAPHY</t>
  </si>
  <si>
    <t>IR AND RAMAN SPECTROSCOPY - PROCESSING</t>
  </si>
  <si>
    <t>KALMAN FILTERING AND NEURAL NETWORKS</t>
  </si>
  <si>
    <t>LAKE SEDIMENTS</t>
  </si>
  <si>
    <t>LINEAR PROGRAMMING AND NETWORK FLOWS, THIRD EDITION</t>
  </si>
  <si>
    <t>LIVE FEEDS IN MARINE AQUACULTURE</t>
  </si>
  <si>
    <t>LOCATION-BASED SERVICES - FUNDAMENTALS AND OPERATION</t>
  </si>
  <si>
    <t>MAKING WAVES: THE STORY OF VARIATIONIST SOCIOLINGUISTICS</t>
  </si>
  <si>
    <t>MATERIALS FOR SOLAR ENERGY CONVERSION</t>
  </si>
  <si>
    <t>MEASURING AND MANAGING LIQUIDITY RISK</t>
  </si>
  <si>
    <t>MICROBIAL INTERACTIONS AT NANOBIOTECHNOLOGY INTERFACES - MOLECULAR MECHANISMS AND APPLICATIONS</t>
  </si>
  <si>
    <t>MODEL BASED SYSTEMS ENGINEERING: FUNDAMENTALS AND METHODS</t>
  </si>
  <si>
    <t>MODELING AND OPTIMIZATION OF PARALLEL AND DISTRIBUTED EMBEDDED SYSTEMS</t>
  </si>
  <si>
    <t>MODERN HPLC: A GUIDE FOR PRACTICING SCIENTISTS</t>
  </si>
  <si>
    <t>MOLECULAR FLUORESCENCE - AN INTRODUCTION</t>
  </si>
  <si>
    <t>MOLLUSCAN SHELLFISH FARMING</t>
  </si>
  <si>
    <t>NARRATIVE RESEARCH IN NURSING</t>
  </si>
  <si>
    <t>NEWS MEDIA INNOVATION RECONSIDERED - ETHICS AND VALUES IN A CREATIVE RECONSTRUCTION OF JOURNALISM</t>
  </si>
  <si>
    <t>NIETZSCHE'S DAWN - PHILOSOPHY, ETHICS, AND THE PASSION OF KNOWLEDGE</t>
  </si>
  <si>
    <t>OCEANS - EVOLVING CONCEPTS</t>
  </si>
  <si>
    <t>OCP ORACLE CERTIFIED PROFESSIONAL JAVA SE 11 PROGRAMMER I STUDY GUIDE: EXAM 1Z0-815</t>
  </si>
  <si>
    <t>OFFENDER REHABILITATION &amp; TREATMENT - EFFECTIVE PROGRAMMES &amp; POLICIES TO REDUCE RE-OFFENDING</t>
  </si>
  <si>
    <t>OPTIMIZATION IN SIGNAL AND IMAGE PROCESSING</t>
  </si>
  <si>
    <t>PARTIAL DIFFERENTIAL EQUATIONS OF APPLIED MATHEMATICS, THIRD EDITION</t>
  </si>
  <si>
    <t>PATHWAY ANALYSIS FOR DRUG DISCOVERY: COMPUTATIONAL INFRASTRUCTURE AND APPLICATIONS</t>
  </si>
  <si>
    <t>PEOPLE ANALYTICS IN THE ERA OF BIG DATA: CHANGINGTHE WAY YOU ATTRACT, ACQUIRE, DEVELOP, AND RETAIN TALENT</t>
  </si>
  <si>
    <t>PHARMACOVIGILANCE MEDICAL WRITING - A GOOD PRACTICE GUIDE</t>
  </si>
  <si>
    <t>PHR AND SPHR PROFESSIONAL IN HUMAN RESOURCES CERTIFICATION COMPLETE PRACTICE TESTS: 2018 EXAMS</t>
  </si>
  <si>
    <t>PHR AND SPHR PROFESSIONAL IN HUMAN RESOURCES CERTIFICATION COMPLETE REVIEW GUIDE - 2018 EXAMS</t>
  </si>
  <si>
    <t>PHYSICS OF MAGNETIC NANOSTRUCTURES</t>
  </si>
  <si>
    <t>PREDICTIVE ANALYTICS: THE POWER TO PREDICT WHO WILL CLICK, BUY, LIE, OR DIE, REVISED AND UPDATED</t>
  </si>
  <si>
    <t>PREPARATION AND APPLICATIONS IN ORGANIC SYNTHESISAND MEDICINE - BORONIC ACIDS</t>
  </si>
  <si>
    <t>PROJECT PORTFOLIO MANAGEMENT: A VIEW FROM THE MANAGEMENT TRENCHES</t>
  </si>
  <si>
    <t>PSEUDOMONAS</t>
  </si>
  <si>
    <t>QUESTIONS OF METHOD IN CULTURAL STUDIES</t>
  </si>
  <si>
    <t>QUEUEING THEORY 1</t>
  </si>
  <si>
    <t>RANDOMIZATION IN CLINICAL TRIALS: THEORY AND PRACTICE, SECOND EDITION</t>
  </si>
  <si>
    <t>READING THE MODERN BRITISH AND IRISH NOVEL1890-1930</t>
  </si>
  <si>
    <t>REAL WOMEN, REAL LEADERS: SURVIVING AND SUCCEEDING IN THE BUSINESS WORLD</t>
  </si>
  <si>
    <t>REVISED FORM 990: A LINE-BY-LINE PREPARATION GUIDE</t>
  </si>
  <si>
    <t>RISK EVALUATION AND CLIMATE CHANGE ADAPTATION OF CIVIL ENGINEERING INFRASTRUCTURES AND BUILDINGS - PROJECT RI-ADAPTCLIM</t>
  </si>
  <si>
    <t>RIVER MEANDERING</t>
  </si>
  <si>
    <t>ROBOT VISION - VIDEO-BASED INDOOR EXPLORATION WITH AUTONOMOUS AND MOBILE ROBOTS</t>
  </si>
  <si>
    <t>SAMPLE PREPARATION TECHNIQUES IN ANALYTICAL CHEMISTRY</t>
  </si>
  <si>
    <t>SECTOR TRADING STRATEGIES COURSE BOOK</t>
  </si>
  <si>
    <t>SELF-ASSEMBLING SYSTEMS - THEORY AND SIMULATION</t>
  </si>
  <si>
    <t>SENSITIVITY ANALYSIS IN LINEAR REGRESSION</t>
  </si>
  <si>
    <t>SEX</t>
  </si>
  <si>
    <t>SMALL AREA ESTIMATION, SECOND EDITION</t>
  </si>
  <si>
    <t>SOIL- WATER- ROOT PROCESSES - ADVANCES IN TOMOGRAPHY AND IMAGING</t>
  </si>
  <si>
    <t>SPORTS INJURY PREVENTION</t>
  </si>
  <si>
    <t>SQL SERVER DATABASE PROGRAMMING WITH VISUAL BASIC. NET - CONCEPTS, DESIGNS AND IMPLEMENTATIONS</t>
  </si>
  <si>
    <t>STAHLBAU-KALENDER 2020 - SCHWERPUNKTE: NEUE NORMUNG IM HOCHBAU; LEICHTBAU</t>
  </si>
  <si>
    <t>STATISTICAL THEORY AND MODELING FOR TURBULENT FLOWS 2E</t>
  </si>
  <si>
    <t>STOCHASTIC GEOMETRY AND ITS APPLICATIONS 3E</t>
  </si>
  <si>
    <t>STRUCTURAL EQUATION WITH LAVAAN</t>
  </si>
  <si>
    <t>SYSTEMS BIOLOGY IN PRACTICE - CONCEPTS, IMPLEMENTATION AND APPLICATION</t>
  </si>
  <si>
    <t>TEXTURES OF LIQUID CRYSTALS</t>
  </si>
  <si>
    <t>THE ADVENTURE OF THE HUMAN INTELLECT: SELF, SOCIETY AND THE DIVINE IN ANCIENT WORLD CULTURES</t>
  </si>
  <si>
    <t>THE ART OF DATA ANALYSIS: HOW TO ANSWER ALMOST ANY QUESTION USING BASIC STATISTICS</t>
  </si>
  <si>
    <t>THE HANDBOOK OF HYBRID SECURITIES - CONVERTIBLE BONDS, COCO BONDS AND BAIL-IN</t>
  </si>
  <si>
    <t>THE MAHALANOBIS-TAGUCHI STRATEGY: A PATTERN TECHNOLOGY SYSTEM</t>
  </si>
  <si>
    <t>THE METHOD OF NORMAL FORMS 2E</t>
  </si>
  <si>
    <t>THE NON-HALOGENATED FLAME RETARDANT HANDBOOK, SECOND EDITION</t>
  </si>
  <si>
    <t>THE PERFECT MEAL - THE MULTISENSORY SCIENCE OF FOOD AND DINING</t>
  </si>
  <si>
    <t>THE USES OF LITERATURE</t>
  </si>
  <si>
    <t>THE WEATHER ALMANAC: A REFERENCE GUIDE TO WEATHER, CLIMATE, AND RELATED ISSUES IN THE UNITED STATESAND ITS KEY CITIES, 12TH EDITION</t>
  </si>
  <si>
    <t>THEORIES OF INFANT DEVELOPMENT</t>
  </si>
  <si>
    <t>TOOLS AND ENVIRONMENTS FOR PARALLEL AND DISTRIBUTED COMPUTING</t>
  </si>
  <si>
    <t>TRADES ABOUT TO HAPPEN: A MODERN ADAPTATION OF THE WYCKOFF METHOD</t>
  </si>
  <si>
    <t>TRANSFORMATIONAL GOVERNANCE: HOW BOARDS ACHIEVE EXTRAORDINARY CHANGE</t>
  </si>
  <si>
    <t>UNSTRUCTURED DATA ANALYTICS: HOW TO IMPROVE CUSTOMER ACQUISITION, CUSTOMER RETENTION, AND FRAUD DETECTION AND PREVENTION</t>
  </si>
  <si>
    <t>UPDATES - NITRONES NITRONATES &amp; NITROXIDES</t>
  </si>
  <si>
    <t>WATER WAVES: MATHEMATICAL THEORY WITH APPLICATIONS</t>
  </si>
  <si>
    <t>WAVELET ANALYSIS AND TRANSIENT SIGNAL PROCESSING APPLICATIONS FOR POWER SYSTEMS</t>
  </si>
  <si>
    <t>WILD PLANTS, MUSHROOMS AND NUTS - FUNCTIONAL FOOD PROPERTIES AND APPLICATIONS</t>
  </si>
  <si>
    <t>ADDITION REACTIONS WITH UNSATURATED HYDROCARBONS</t>
  </si>
  <si>
    <t>ADVANCED BATTERY MATERIALS</t>
  </si>
  <si>
    <t>ADVANCED TECHNICAL ANALYSIS OF ETFS: STRATEGIES AND MARKET PSYCHOLOGY FOR SERIOUS TRADERS</t>
  </si>
  <si>
    <t>ADVANCED THERMOELECTRIC MATERIALS</t>
  </si>
  <si>
    <t>ADVANCES IN CHEMICAL PHYSICS, VOLUME 161</t>
  </si>
  <si>
    <t>ALTERNATIVE LIQUID DIELECTRICS FOR HIGH VOLTAGE TRANSFORMER INSULATION SYSTEMS - PERFORMANCENALYSIS AND APPLICATIONS</t>
  </si>
  <si>
    <t>ANALYTICS AND BIG DATA FOR ACCOUNTANTS,2ND EDITION</t>
  </si>
  <si>
    <t>ARTIFICIAL INTELLIGENCE FOR MARKETING: PRACTICAL APPLICATIONS</t>
  </si>
  <si>
    <t>ARTIFICIAL NEURAL NETWORK APPLICATIONS FOR SOFTWARE RELIABILITY PREDICTION</t>
  </si>
  <si>
    <t>BAYESIAN ANALYSIS OF STOCHASTIC PROCESS MODELS</t>
  </si>
  <si>
    <t>BAYESIAN INFERENCE IN STATISTICAL ANALYSIS</t>
  </si>
  <si>
    <t>BECOMING A TOP MANAGER - TOOLS AND LESSONS INTRANSITIONING TO GENERAL MANAGEMENT</t>
  </si>
  <si>
    <t>BEGINNING ANDROID PROGRAMMING WITH ANDROID STUDIO</t>
  </si>
  <si>
    <t>BIG DATA AND MACHINE LEARNING IN QUANTITATIVE INVESTMENT</t>
  </si>
  <si>
    <t>BIOENERGY RESEARCH - EVALUATING STRATEGIES FOR COMMERCIALIZATION AND SUSTAINABILITY</t>
  </si>
  <si>
    <t>BIOMASS VALORIZATION - SUSTAINABLE METHODS FOR THE PRODUCTION OF CHEMICALS</t>
  </si>
  <si>
    <t>BUILDING SECURE CARS - ASSURING THE AUTOMOTIVE SOFTWARE DEVELOPMENT LIFECYCLE</t>
  </si>
  <si>
    <t>BUSINESS FORECASTING: PRACTICAL ISSUES AND SOLUTIONS</t>
  </si>
  <si>
    <t>BUSINESS PROCESS MAPPING: IMPROVING CUSTOMER SATISFACTION SECOND EDITION</t>
  </si>
  <si>
    <t>BUSINESS SITE SELECTION, LOCATION ANALYSIS AND GIS</t>
  </si>
  <si>
    <t>CALCULATIONS FOR VETERINARY NURSES</t>
  </si>
  <si>
    <t>CAMUS</t>
  </si>
  <si>
    <t>CAPITAL PROJECTS: WHAT EVERY EXECUTIVE NEEDS TO KNOW TO AVOID COSTLY MISTAKES, AND MAKE MAJOR INVESTMENTS PAY OFF</t>
  </si>
  <si>
    <t>CARBON-RICH COMPOUNDS - FROM MOLECULES TO MATERIALS</t>
  </si>
  <si>
    <t>CARBONYL COMPOUNDS - REACTANTS, CATALYSTS AND PRODUCTS</t>
  </si>
  <si>
    <t>COMPETING RISKS - A PRACTICAL PERSPECTIVE</t>
  </si>
  <si>
    <t>COMPUTATIONAL LIQUID CRYSTAL PHOTONICS - FUNDAMENTALS, MODELLING AND APPLICATIONS</t>
  </si>
  <si>
    <t>CONJUGATED POLYMERS FOR BIOLOGICAL AND BIOMEDICAL APPLICATIONS</t>
  </si>
  <si>
    <t>CONTROL OF CRACKING IN REINFORCED CONCRETE STRUCTURES</t>
  </si>
  <si>
    <t>CULTURAL DIVERSITY AND GLOBAL MEDIA</t>
  </si>
  <si>
    <t>CYBER SECURITY AND NETWORK SECURITY</t>
  </si>
  <si>
    <t>CYBER-RISK INFORMATICS: ENGINEERING EVALUATION WITH DATA SCIENCE</t>
  </si>
  <si>
    <t>DIGITAL COLOR IMAGE PROCESSING</t>
  </si>
  <si>
    <t>DIRECTED MOLECULAR EVOLUTION OF PROTEINS - OR HOWTO IMPROVE ENZYMES FOR BIOCATALYSIS</t>
  </si>
  <si>
    <t>DRUG DELIVERY APPROACHES - PERSPECTIVES FROM PHARMACOKINETICS AND PHARMACODYNAMICS</t>
  </si>
  <si>
    <t>ELECTRIC POWER SYSTEM BASICS FOR THE NONELECTRICAL PROFESSIONAL, SECOND EDITION</t>
  </si>
  <si>
    <t>ELECTROMAGNETIC WAVES 2 - ANTENNAS</t>
  </si>
  <si>
    <t>ELEMENTS OF WAVELETS FOR ENGINEERS AND SCIENTISTS</t>
  </si>
  <si>
    <t>ENTANGLED: AN ARCHAEOLOGY OF THE RELATIONSHIPSBETWEEN HUMANS AND THINGS</t>
  </si>
  <si>
    <t>ENZYME TECHNOLOGIES: PLURIPOTENT PLAYERS</t>
  </si>
  <si>
    <t>EQUITY VALUE ENHANCEMENT:N AND FINANCIAL CAPITAL WHILE MANAGING RISK</t>
  </si>
  <si>
    <t>ESTUARIES - MONITORING AND MODELING THE PHYSICAL SYSTEM</t>
  </si>
  <si>
    <t>ETHICAL ISSUES IN FORENSIC PSYCHIATRY - MINIMIZING HARM</t>
  </si>
  <si>
    <t>EVOLUTIONARY ALGORITHMS IN MOLECULAR DESIGN</t>
  </si>
  <si>
    <t>EVOLUTIONARY METHODS IN BIOTECHNOLOGY - CLEVER TRICKS FOR DIRECTED EVOLUTION</t>
  </si>
  <si>
    <t>FINANCIAL APPLICATIONS USING EXCEL ADD-IN DEVELOPMENT IN C/C++ 2E +CD</t>
  </si>
  <si>
    <t>FOOD AND BEVERAGE PACKING TECHNOLOGY 2E</t>
  </si>
  <si>
    <t>FOOD FLAVOUR TECHNOLOGY 2E</t>
  </si>
  <si>
    <t>FORENSIC ANALYTICAL TECHNIQUES</t>
  </si>
  <si>
    <t>FORM OF CITIES - POLITICAL ECONOMY AND URBAN DESIGN</t>
  </si>
  <si>
    <t>FORMULAS FOR DYNAMICS, ACOUSTICS AND VIBRATION</t>
  </si>
  <si>
    <t>FROM UXD TO LIVXD - LIVING EXPERIENCE DESIGN</t>
  </si>
  <si>
    <t>FRUIT AND VEGETABLE PHYTOCHEMICALS</t>
  </si>
  <si>
    <t>FUEL AND COMBUSTION SYSTEMS SAFETY: WHAT YOU DON'T KNOW CAN KILL YOU!</t>
  </si>
  <si>
    <t>FUNDAMENTAL CONCEPTS IN HETEROGENEOUS CATALYSIS</t>
  </si>
  <si>
    <t>FUNDAMENTALS OF IOT AND WEARABLE TECHNOLOGY DESIGN</t>
  </si>
  <si>
    <t>GAUSSIAN MEASURES IN HILBERT SPACE - CONSTRUCTIONAND PROPERTIES</t>
  </si>
  <si>
    <t>GRAPHS: THEORY AND ALGORITHMS</t>
  </si>
  <si>
    <t>GREEN CHEMISTRY FOR DYES REMOVAL FROM WASTEWATER: RESEARCH TRENDS AND APPLICATIONS</t>
  </si>
  <si>
    <t>GUIDELINES FOR COMBUSTIBLE DUST HAZARD ANALYSIS</t>
  </si>
  <si>
    <t>GUIDELINES FOR FACILITY SITING AND LAYOUT</t>
  </si>
  <si>
    <t>HANDBOOK OF CHILD AND ADOLESCENT DRUG AND SUBSTANCE ABUSE: PHARMACOLOGICAL, DEVELOPMENTAL, AND CLINICAL CONSIDERATIONS</t>
  </si>
  <si>
    <t>HANDBOOK OF KNOWLEDGE MANAGEMENT FOR SUSTAINABLE WATER SYSTEMS</t>
  </si>
  <si>
    <t>HANDBOOK OF PINEAPPLE TECHNOLOGY - PRODUCTION, POSTHARVEST SCIENCE, PROCESSING AND NUTRITION</t>
  </si>
  <si>
    <t>HANDBOOK OF PREVENTION AND INTERVENTION PROGRAMS FOR ADOLESCENT GIRLS</t>
  </si>
  <si>
    <t>HANDBOOK OF SYNTHETIC PHOTOCHEMISTRY</t>
  </si>
  <si>
    <t>HEALTH AND SAFETY IN EMERGENCY MANAGEMENT AND RESPONSE</t>
  </si>
  <si>
    <t>HEAT STRESS TOLERANCE IN PLANTS - PHYSIOLOGICAL, MOLECULAR AND GENETIC PERSPECTIVES</t>
  </si>
  <si>
    <t>HIGH PERFORMANCE POLYMERS AND ENGINEERING PLASTICS</t>
  </si>
  <si>
    <t>HORTICULTURAL REVIEWS VOLUME 42</t>
  </si>
  <si>
    <t>HYDRAULIC CONTROL SYSTEMS, SECOND EDITION</t>
  </si>
  <si>
    <t>IDEAS IN CHEMISTRY AND MOLECULAR SCIENCES - ADVANCES IN SYNTHETIC CHEMISTRY</t>
  </si>
  <si>
    <t>ILLUSTRATED GUIDE TO EQUINE DISEASES</t>
  </si>
  <si>
    <t>INFORMATION RETRIEVAL - SCIFINDER 2E</t>
  </si>
  <si>
    <t>INFRARED SPECTROSCOPY OF SYMMETRIC AND SPHERICAL SPINDLES FOR SPACE OBSERVATION VOL 2</t>
  </si>
  <si>
    <t>INORGANIC BIOCHEMISTRY OF IRON METABOLISM - FROM MOLECULAR MECHANISMS TO CLIN CONSEQUENCE 2E</t>
  </si>
  <si>
    <t>INSIDE THE SUBDUCTION FACTORY</t>
  </si>
  <si>
    <t>INSTRUMENTAL MUSIC FOR DYSLEXICS 2E</t>
  </si>
  <si>
    <t>INTERNAL AUDIT: EFFICIENCY THROUGH AUTOMATION</t>
  </si>
  <si>
    <t>INTERNATIONAL LABOR STANDARDS - HISTORY, THEORY,AND POLICY OPTIONS</t>
  </si>
  <si>
    <t>INTRODUCTION TO FUZZY LOGIC</t>
  </si>
  <si>
    <t>IPV6 DEPLOYMENT AND MANAGEMENT</t>
  </si>
  <si>
    <t>KALMAN FILTERING: THEORY AND PRACTICE USING MATLAB (R), FOURTH EDITION</t>
  </si>
  <si>
    <t>LIFE'S WORK - GEOGRAPHIES OF SOCIAL REPRODUCTION</t>
  </si>
  <si>
    <t>LIGHT AND PLANT DEVELOPMENT - ANNUAL PLANT REVIEWS V30</t>
  </si>
  <si>
    <t>LINEAR STATISTICAL MODELS</t>
  </si>
  <si>
    <t>LIQUID CRYSTALS: PHYSICAL PROPERTIES AND NONLINEAR OPTICAL PHENOMENA, SECOND EDITION, ONLINE VERSION</t>
  </si>
  <si>
    <t>LONG-TERM MEMORY PROBLEMS IN CHILDREN AND ADOLESCENTS: ASSESSMENT, INTERVENTION, AND EFFECTIVE INSTRUCTION</t>
  </si>
  <si>
    <t>MANAGING PAIN IN CHILDREN - A CLINICAL GUIDE</t>
  </si>
  <si>
    <t>MASTERING VMWARE NSX FOR VSPHERE</t>
  </si>
  <si>
    <t>MATERIAL FORMING PROCESS: SIMULATION, DRAWING, HYDROFORMING AND ADDITIVE MANUFACTURING</t>
  </si>
  <si>
    <t>MATHEMATICAL AND COMPUTATIONAL MODELING: WITH APPLICATIONS IN THE NATURAL AND SOCIAL SCIENCES, ENGINEERING, AND THE ARTS</t>
  </si>
  <si>
    <t>MERGER ARBITRAGE - A FUNDAMENTAL APPROACH TO EVENT-DRIVEN INVESTING</t>
  </si>
  <si>
    <t>METROLOGY IN INDUSTRY: THE KEY FOR QUALITY</t>
  </si>
  <si>
    <t>MODERN BIOOXIDATION - ENZYMES, REACTIONS AND APPLICATIONS</t>
  </si>
  <si>
    <t>MODERN STANDARDIZATION: CASE STUDIES AT THE CROSSROADS OF TECHNOLOGY, ECONOMICS, AND POLITICS</t>
  </si>
  <si>
    <t>MULTI-PROCESSOR SYSTEM-ON-CHIP 1 - ARCHITECTURES</t>
  </si>
  <si>
    <t>NEW FRONTIERS IN ASYMMETRIC CATALYSIS</t>
  </si>
  <si>
    <t>NEW TECHNOLOGIES AND BRANDING</t>
  </si>
  <si>
    <t>NUTRACEUTICAL AND FUNCTIONAL FOOD PROCESSING TECHNOLOGY</t>
  </si>
  <si>
    <t>ONE-DIMENSIONAL METALS 3E - CONJUGATED POLYMERS, ORGANIC CRYSTALS, CARBON NANOTUBES AND GRAPHENE</t>
  </si>
  <si>
    <t>OPTIONS FOR VOLATILE MARKETS, SECOND EDITION: MANAGING VOLATILITY AND PROTECTING AGAINST CATASTROPHIC RISK</t>
  </si>
  <si>
    <t>OUT-OF-EQUILIBRIUM (SUPRA)MOLECULAR SYSTEMS AND MATERIALS</t>
  </si>
  <si>
    <t>PASSING THE TORCH: PRESERVING FAMILY WEALTH BEYOND THE THIRD GENERATION</t>
  </si>
  <si>
    <t>PATH ROUTING IN MESH OPTICAL NETWORKS</t>
  </si>
  <si>
    <t>PATHOLOGY FOR TOXICOLOGISTS - PRINCIPLES AND PRACTICES OF LABORATORY ANIMAL PATHOLOGY FOR STUDY PERSONNEL</t>
  </si>
  <si>
    <t>PATHOLOGY OF THE HARD DENTAL TISSUES</t>
  </si>
  <si>
    <t>PHYSICS OF THE AURORA AND AIRGLOW</t>
  </si>
  <si>
    <t>PLANNING AND INTEGRATION OF REFINERY AND PETROCHEMICAL OPERATIONS</t>
  </si>
  <si>
    <t>PLANNING, PUBLIC POLICY</t>
  </si>
  <si>
    <t>POWER CONVERSION AND CONTROL OF WIND ENERGY SYSTEMS</t>
  </si>
  <si>
    <t>POWER SYSTEM MONITORING AND CONTROL</t>
  </si>
  <si>
    <t>PRACTICAL FLOW CYTOMETRY, FOURTH EDITION</t>
  </si>
  <si>
    <t>PRINCIPLES OF FIRE RISK ASSESSMENT IN BUILDINGS</t>
  </si>
  <si>
    <t>PROBLEMS AND SOLUTIONS IN MATHEMATICAL FINANCE V2- EQUITY DERIVATIVES</t>
  </si>
  <si>
    <t>PROPERTIES OF SEMICONDUCTOR ALLOYS - GROUP-IV, III-V AND II-VI SEMICONDUCTORS</t>
  </si>
  <si>
    <t>PSYCHOLOGICAL RESEARCH IN PRISONS</t>
  </si>
  <si>
    <t>PUMPS AND COMPRESSORS</t>
  </si>
  <si>
    <t>QUALITY ASSURANCE FOR WATER ANALYSIS</t>
  </si>
  <si>
    <t>RACE, ETHNICITY AND APPLIED BIOANTHROPOLOGY</t>
  </si>
  <si>
    <t>RADIATIVE PROCESSES IN ASTROPHYSICS</t>
  </si>
  <si>
    <t>REALITY THERAPY AND SELF-EVALUATION: THE KEY TO CLIENT CHANGE</t>
  </si>
  <si>
    <t>RECENT ADVANCES IN POLYPHENOL RESEARCH VOLUME 4</t>
  </si>
  <si>
    <t>RECENT CLIMATE CHANGE IMPACTS ON MOUNTAIN GLACIERS</t>
  </si>
  <si>
    <t>REVIEWS IN COMPUTATIONAL CHEMISTRY, VOLUME 30</t>
  </si>
  <si>
    <t>ROOTS AND SOIL MANAGEMENT - INTERACTIONS BETWEEN ROOTS AND THE SOIL</t>
  </si>
  <si>
    <t>RULES OF THUMB IN ENGINEERING PRACTICE</t>
  </si>
  <si>
    <t>SCIENCE OF ADHD - A GUIDE FOR PARENTS AND PROFESSIONALS</t>
  </si>
  <si>
    <t>SECURITY ISSUES AND PRIVACY CONCERNS IN INDUSTRY4.0 APPLICATIONS</t>
  </si>
  <si>
    <t>SIMPLIFIED INTERPRETATION OF ICD ELECTROGRAMS</t>
  </si>
  <si>
    <t>SINGLE MOLECULE DYNAMICS IN LIFE SCIENCE</t>
  </si>
  <si>
    <t>SMALL ANIMAL DENTAL EQUIPMENT, MATERIALS, AND TECHNIQUES</t>
  </si>
  <si>
    <t>SPHEROIDAL WAVE FUNCTIONS IN ELECTROMAGNETIC THEORY</t>
  </si>
  <si>
    <t>STOCHASTIC MODELING AND ANALYSIS OF TELECOMS NETWORKS</t>
  </si>
  <si>
    <t>SUCCESSFUL DRUG DISCOVERY - VOLUME 5</t>
  </si>
  <si>
    <t>SUPRAMOLECULAR POLYMERS AND ASSEMBLIES - FROM SYNTHESIS TO PROPERTIES AND APPLICATIONS</t>
  </si>
  <si>
    <t>SURVIVAL TECHNIQUES FOR THE PRACTICING ENGINEER</t>
  </si>
  <si>
    <t>SWAPS AND OTHER DERIVATIVES 2E</t>
  </si>
  <si>
    <t>THE BLACKWELL COMPANION TO MAJOR CLASSICAL SOCIAL THEORISTS</t>
  </si>
  <si>
    <t>THE CHEMICAL BIOLOGY OF PLANT BIOSTIMULANTS</t>
  </si>
  <si>
    <t>THE HPLC EXPERT II - FIND AND OPTIMIZE THE BENEFITS OF YOUR HPLC/UHPLC</t>
  </si>
  <si>
    <t>THE LARGE-CAP PORTFOLIO + WEBSITE: VALUE INVESTING AND THE HIDDEN OPPORTUNITY IN BIG COMPANY STOCKS</t>
  </si>
  <si>
    <t>THE LIFE OF GEORGE ELIOT - A CRITICAL BIOGRAPHY</t>
  </si>
  <si>
    <t>THE MATHEMATICS OF FLUID FLOW THROUGH POROUS MEDIA</t>
  </si>
  <si>
    <t>THE MOSS PHYSCOMITRELLA PATENS</t>
  </si>
  <si>
    <t>THE PASSIONS - A STUDY OF HUMAN NATURE</t>
  </si>
  <si>
    <t>THE PHILOSOPHY OF EVIDENCE-BASED MEDICINE</t>
  </si>
  <si>
    <t>THE PHILOSOPHY OF LUCK</t>
  </si>
  <si>
    <t>THE PHILOSOPHY OF RELIGION</t>
  </si>
  <si>
    <t>THE SECURITIZATION MARKETS HANDBOOK, SECOND EDITION: STRUCTURES AND DYNAMICS OF MORTGAGE- AND ASSET- BACKED SECURITIES</t>
  </si>
  <si>
    <t>THEORETICAL FOUNDATIONS OF FUNCTIONAL DATA ANALYSIS, WITH AN INTRODUCTION TO LINEAR OPERATORS</t>
  </si>
  <si>
    <t>THEORY OF PROBABILITY - A CRITICAL INTRODUCTORYTREATMENT</t>
  </si>
  <si>
    <t>TISSUE-BIOMATERIAL INTERACTIONS</t>
  </si>
  <si>
    <t>TOPOLOGY AND ITS APPLICATIONS</t>
  </si>
  <si>
    <t>TRADING WITH ICHIMOKU CLOUDS: THE ESSENTIAL GUIDETO ICHIMOKU KINKO HYO TECHNICAL ANALYSIS</t>
  </si>
  <si>
    <t>TRANSFORMATIONAL SECURITY AWARENESS - WHAT NEUROSCIENTISTS, STORYTELLERS, AND MARKETERS CAN TEACH US ABOUT DRIVING SECURE BEHAVIORS</t>
  </si>
  <si>
    <t>TRANSMISSION ELECTRON ENERGY LOSS SPECTROMETRY IN MATERIALS SCIENCE AND THE EELS ATLAS</t>
  </si>
  <si>
    <t>UNDERSTANDING SEA-LEVEL RISE AND VARIABILITY</t>
  </si>
  <si>
    <t>WARRIOR TRADING: INSIDE THE MIND OF AN ELITE CURRENCY TRADER</t>
  </si>
  <si>
    <t>50 DIGITAL TEAM-BUILDING GAMES: FAST, FUN MEETING OPENERS, GROUP ACTIVITIES,AND ADVENTURES USING SOCIAL MEDIA, SMART PHONES, GPS, TABLETS, AND MORE</t>
  </si>
  <si>
    <t>A FEMINIST URBAN THEORY FOR OUR TIME - RETHINKING SOCIAL REPRODUCTION AND THE URBAN</t>
  </si>
  <si>
    <t>A GUIDE TO ANCIENT GREEK DRAMA</t>
  </si>
  <si>
    <t>A PRACTICAL APPROACH TO HAZARD IDENTIFICATION FOR OPERATIONS AND MAINTENANCE WORKERS</t>
  </si>
  <si>
    <t>ACA TOUGH KIDS, COOL COUNSELING: USER-FRIENDLY APPROACHES WITH CHALLENGING YOUTH 2E</t>
  </si>
  <si>
    <t>ACADEMIC ENTREPRENEURSHIP: HOW TO BRING YOUR SCIENTIFIC DISCOVERY TO A SUCCESSFUL COMMERCIAL PRODUCT</t>
  </si>
  <si>
    <t>ACNE - CAUSES AND PRACTICAL MANAGEMENT</t>
  </si>
  <si>
    <t>ACQUIRED LONG QT SYNDROME</t>
  </si>
  <si>
    <t>ACTIVE PHARMACEUTICAL INGREDIENTS IN SYNTHESIS - CATALYTIC PROCESSES IN RESEARCH AND DEVELOPMENT</t>
  </si>
  <si>
    <t>ADVANCED FERMENTATION AND CELL TECHNOLOGY(2 VOLUME SET)</t>
  </si>
  <si>
    <t>ADVANCED GRAPH THEORY AND COMBINATORICS</t>
  </si>
  <si>
    <t>ADVANCES IN ELECTRONIC CERAMICS II</t>
  </si>
  <si>
    <t>ADVANCES IN ENZYMOLOGY &amp; RELATED AREAS OF MOLECULAR BIOLOGY V 061</t>
  </si>
  <si>
    <t>ADVANCES IN HEAVY TAILED RISK MODELING: A HANDBOOK OF OPERATIONAL RISK</t>
  </si>
  <si>
    <t>ANALYSIS AND DESIGN OF ELASTIC BEAMS: COMPUTATIONAL METHODS</t>
  </si>
  <si>
    <t>ANALYSIS AND MODELLING OF NON-STEADY FLOW IN PIPEAND CHANNEL NETWORKS</t>
  </si>
  <si>
    <t>ANTARCTIC TERRESTRIAL BIOLOGY</t>
  </si>
  <si>
    <t>APPLIED MIXED MODELS IN MEDICINE 3E</t>
  </si>
  <si>
    <t>ASPECTS OF STATISTICAL INFERENCE</t>
  </si>
  <si>
    <t>ASSET ROTATION: THE DEMISE OF MODERN PORTFOLIO THEORY AND THE BIRTH OF AN INVESTMENT RENAISSANCE</t>
  </si>
  <si>
    <t>BACTERIAL RESISTANCE TO ANTIBIOTICS - FROM MOLECULES TO MAN</t>
  </si>
  <si>
    <t>BATTERY TECHNOLOGIES - MATERIALS AND COMPONENTS</t>
  </si>
  <si>
    <t>BERKELEY</t>
  </si>
  <si>
    <t>CARBONATED SOFT DRINKS - FORMULATION AND MANUFACTURE OBOOKS</t>
  </si>
  <si>
    <t>CBT FOR SCHIZOPHRENIA - EVIDENCE-BASED INTERVENTIONS AND FUTURE DIRECTIONS</t>
  </si>
  <si>
    <t>CDS DELIVERY OPTION: BETTER PRICING OF CREDIT DEFAULT SWAPS</t>
  </si>
  <si>
    <t>CHALLENGES OF THE INTERNET OF THINGS: TECHNOLOGY, USE, ETHICS</t>
  </si>
  <si>
    <t>CHEMISTRY OF HETEROCYCLIC COMPOUNDS, VOLUME 42: SMALL RING HETEROCYCLES, PART 1</t>
  </si>
  <si>
    <t>COGNITIVE-BEHAVIORAL THERAPY, MINDFULNESS, AND HYPNOSIS FOR SMOKING CESSATION</t>
  </si>
  <si>
    <t>COMBATING THE THREAT OF PANDEMIC INFLUENZA: DRUG DISCOVERY APPROACHES</t>
  </si>
  <si>
    <t>COMBUSTION ENGINES: AN INTRODUCTION TO THEIR DESIGN, PERFORMANCE, AND SELECTION</t>
  </si>
  <si>
    <t>COMPARING GROUPS: RANDOMIZATION AND BOOTSTRAP METHODS USING R</t>
  </si>
  <si>
    <t>COMPLEX-VALUED NEURAL NETWORKS: ADVANCES AND APPLICATIONS</t>
  </si>
  <si>
    <t>COMPUTATIONAL PHOTONICS</t>
  </si>
  <si>
    <t>COMPUTER VISION FOR STRUCTURAL DYNAMICS AND HEALTH MONITORING</t>
  </si>
  <si>
    <t>CONSTRAINED STATISTICAL INFERENCE: INEQUALITY, ORDER, AND SHAPE RESTRICTIONS</t>
  </si>
  <si>
    <t>CONTROL METHODS FOR ELECTRICAL MACHINES</t>
  </si>
  <si>
    <t>CONTROL OF CUTTING VIBRATION AND MACHINING INSTABILITY - A TIME-FREQUENCY APPROACH FOR PRECISION, MICRO AND NANO MACHINING</t>
  </si>
  <si>
    <t>COPPER-OXYGEN CHEMISTRY</t>
  </si>
  <si>
    <t>DESIGN OF HETEROGENEOUS CATALYSTS</t>
  </si>
  <si>
    <t>DIGITAL HEALTH COMMUNICATIONS</t>
  </si>
  <si>
    <t>DISASTER VICTIM IDENTIFICATION IN THE 21ST CENTURY - A US PERSPECTIVE</t>
  </si>
  <si>
    <t>DISCRETE DISTRIBUTIONS - APPLICATIONS IN THE HEALTH SCIENCES</t>
  </si>
  <si>
    <t>DISCRETE-SIGNAL ANALYSIS AND DESIGN</t>
  </si>
  <si>
    <t>DISTRIBUTED GENERATION - INDUCTION AND PERMANENT MAGNET GENERATORS</t>
  </si>
  <si>
    <t>DRIVEN BY DATA 2.0 - A PRACTICAL GUIDE TO IMPROVE INSTRUCTION</t>
  </si>
  <si>
    <t>DYNAMIC COVALENT CHEMISTRY - PRINCIPLES, REACTIONS, AND APPLICATIONS</t>
  </si>
  <si>
    <t>E-MAIL AND BEHAVIORAL CHANGES: USES AND MISUSES OF ELECTRONIC COMMUNICATIONS</t>
  </si>
  <si>
    <t>EMBEDDED AND FAN-OUT WAFER AND PANEL LEVEL PACKAGING TECHNOLOGIES FOR ADVANCED APPLICATION SPACES - HIGH PERFORMANCE COMPUTE AND SYSTEM-IN-PACKAGE</t>
  </si>
  <si>
    <t>EMERGING DAIRY PROCESSING TECHNOLOGIES - OPPORTUNITIES FOR THE DAIRY INDUSTRY</t>
  </si>
  <si>
    <t>ENVIRONMENTAL ECONOMICS AND SUSTAINABILITY</t>
  </si>
  <si>
    <t>ESSENTIALS OF SARBANES-OXLEY</t>
  </si>
  <si>
    <t>EUROPEAN OVERSEAS EMPIRE 1879-1999: A SHORT HISTORY</t>
  </si>
  <si>
    <t>EXTRACTIVE METALLURGY 3: PROCESSING OPERATIONS AND ROUTES</t>
  </si>
  <si>
    <t>FINDING GROUPS IN DATA: INTRODUCTION TO CLUSTER ANALYSIS</t>
  </si>
  <si>
    <t>FINITE ELEMENTS - COMPUTATIONAL ENGINEERING SCIENCES</t>
  </si>
  <si>
    <t>FUNDAMENTAL STATISTICAL INFERENCE - A COMPUTATIONAL APPROACH</t>
  </si>
  <si>
    <t>FUNDAMENTALS OF ESTHETIC IMPLANT DENTISTRY 2E</t>
  </si>
  <si>
    <t>FUNDAMENTALS OF SEISMIC LOADING ON STRUCTURES</t>
  </si>
  <si>
    <t>FUNDAMENTALS OF WIRELESS SENSOR NETWORKS - THEORYAND PRACTICE</t>
  </si>
  <si>
    <t>GENE FAMILY TARGETED MOLECULAR DESIGN</t>
  </si>
  <si>
    <t>GENES AND BEHAVIOUR - BEYOND NATURE-NURTURE</t>
  </si>
  <si>
    <t>GLOBAL DISPLACEMENTS - THE MAKING OF UNEVEN DEVELOPMENT IN THE CARIBBEAN</t>
  </si>
  <si>
    <t>GLOBAL DROUGHT AND FLOOD - MONITORING, PREDICTION, AND ADAPTATION</t>
  </si>
  <si>
    <t>GREEN MATERIALS FOR ELECTRONICS</t>
  </si>
  <si>
    <t>GUIDELINES FOR INITIATING EVENTS AND INDEPENDENT PROTECTION LAYERS IN LAYER OF PROTECTION ANALYSIS</t>
  </si>
  <si>
    <t>HANDBOOK OF ELECTRICAL ENGINEERING - FOR PRACTITIONERS IN THE OIL, GAS AND PETROCHEMICAL INDUSTRY</t>
  </si>
  <si>
    <t>HANDBOOK OF FOOD SCIENCE AND TECHNOLOGY 3: FOOD BIOCHEMISTRY AND TECHNOLOGY</t>
  </si>
  <si>
    <t>HANDBOOK OF TUNNEEL ENGINEERING II - BASICS AND ADDITIONAL SERVICES FOR DESIGN AND CONSTRUCTION</t>
  </si>
  <si>
    <t>HIRING GREATNESS: HOW TO RECRUIT YOUR DREAM TEAM AND CRUSH THE COMPETITION</t>
  </si>
  <si>
    <t>HISTORICISING GENDER AND SEXUALITY</t>
  </si>
  <si>
    <t>HOMES AND HOMECOMINGS - GENDERED HISTORIES OF DOSMESTICITY AND RETURN</t>
  </si>
  <si>
    <t>HORTICULTURAL REVIEWS, VOLUME 11</t>
  </si>
  <si>
    <t>HORTICULTURAL REVIEWS, VOLUME 18</t>
  </si>
  <si>
    <t>HORTICULTURAL REVIEWS, VOLUME 28</t>
  </si>
  <si>
    <t>HORTICULTURAL REVIEWS, VOLUME 7</t>
  </si>
  <si>
    <t>HOUSING DESIGN FOR AN INCREASINGLY OLDER POPULATION - REDEFINING ASSISTED LIVING FOR THE MENTALLY AND PHYSICALLY FRAIL</t>
  </si>
  <si>
    <t>HOW TO DO SYSTEMS ANALYSIS</t>
  </si>
  <si>
    <t>HOW TO PRICE AND TRADE OPTIONS: IDENTIFY, ANALYZE, AND EXECUTE THE BEST TRADE PROBABILITIES</t>
  </si>
  <si>
    <t>HUMAN POPULATION GENETICS</t>
  </si>
  <si>
    <t>INDUSTRIAL BIOTRANSFORMATIONS 2E</t>
  </si>
  <si>
    <t>INTERMOLECULAR FORCES (V12 ADVANCES IN CHEMICAL PHYSICS)</t>
  </si>
  <si>
    <t>INTERNATIONAL REVIEW OF INDUSTRIAL AND ORGANIZATIONAL PSYCHOLOGY 2006 V21</t>
  </si>
  <si>
    <t>INTRODUCTION TO MIXED MODELLING - BEYOND REGRESSION AND ANALYSIS OF VARIANCE, 2E</t>
  </si>
  <si>
    <t>INTRODUCTION TO PRIVATE EQUITY</t>
  </si>
  <si>
    <t>INVESTMENT DECISION-MAKING USING OPTIONAL MODELS</t>
  </si>
  <si>
    <t>LANGUAGE TEACHING RESEARCH AND LANGUAGE PEDAGOGY</t>
  </si>
  <si>
    <t>LIGHT WEIGHT MATERIALS - PROCESSING AND CHARACTERIZATION</t>
  </si>
  <si>
    <t>LTE COMMUNICATIONS AND NETWORKS - FEMTOCELLS AND ANTENNA DESIGN CHALLENGES</t>
  </si>
  <si>
    <t>MARKOV PROCESSES AND APPLICATIONS - ALGORITHMS, NETWORKS, GENOME AND FINANCE</t>
  </si>
  <si>
    <t>MASS SPECTROMETRY IN GRAPE AND WINE CHEMISTRY</t>
  </si>
  <si>
    <t>MASTERING THE COMPLEX SALE : HOW TO COMPETE AND WIN WHEN THE STAKES ARE HIGH! SECOND EDITION</t>
  </si>
  <si>
    <t>MEASURE AND INTEGRATION: A CONCISE INTRODUCTION TO REAL ANALYSIS</t>
  </si>
  <si>
    <t>MEDICAL STATISTICS - A GUIDE TO DATA ANALYSIS AND CRITICAL APPRAISAL</t>
  </si>
  <si>
    <t>METAMATERIALS: CRITIQUE AND ALTERNATIVES</t>
  </si>
  <si>
    <t>MICRO/NANO REPLICATION: PROCESSES AND APPLICATIONS</t>
  </si>
  <si>
    <t>MINDFULNESS AND SCHEMA THERAPY - A PRACTICAL GUIDE</t>
  </si>
  <si>
    <t>MIXED METHODS RESEARCH FOR NURSING AND THE HEALTH SCIENCES</t>
  </si>
  <si>
    <t>MODEL-BASED PROCESSING - AN APPLIED SUBSPACE IDENTIFICATION APPROACH</t>
  </si>
  <si>
    <t>MODELLING UNDER RISK AND UNCERTAINTY - AN INTRODUCTION TO STATISTICAL, PHENOMENOLOGICAL AND COMPUTATIONAL METHODS</t>
  </si>
  <si>
    <t>MODERN ARYNE CHEMISTRY</t>
  </si>
  <si>
    <t>MODIFIED ATMOSPHERE PACKAGING OF FOODS - PRINCIPLES AND APPLICATIONS</t>
  </si>
  <si>
    <t>MOLECULAR MECHANISMS OF PHOTOSYNTHESIS</t>
  </si>
  <si>
    <t>NAME REACTIONS IN HETEROCYCLIC CHEMISTRY</t>
  </si>
  <si>
    <t>NANOMATERIALS CHEMISTRY - RECENT DEVELOPMENTS AND NEW DIRECTIONS</t>
  </si>
  <si>
    <t>NATURAL PRODUCTS TARGETING CLINICALLY RELEVANT ENZYMES</t>
  </si>
  <si>
    <t>N-HETEROCYCLIC CARBENES IN ORGANOCATALYSIS</t>
  </si>
  <si>
    <t>NONPARAMETRIC STATISTICS FOR NON-STATISTICIANS: A STEP-BY-STEP APPROACH</t>
  </si>
  <si>
    <t>NUCLEATION THEORY AND APPLICATIONS</t>
  </si>
  <si>
    <t>OXYDATIVE AGEING OF POLYMERS</t>
  </si>
  <si>
    <t>PARTIAL DIFFERENTIAL EQUATIONS AND THE FINITE ELEMENT METHOD</t>
  </si>
  <si>
    <t>PAUL - A BRIEF HISTORY</t>
  </si>
  <si>
    <t>PERFORMANCE OF THE JET TRANSPORT AIRPLANE - ANALYSIS METHODS, FLIGHT OPERATIONS, AND REGULATIONS</t>
  </si>
  <si>
    <t>PHASE-FIELD METHODS IN MATERIALS SCIENCE AND ENGINEERING</t>
  </si>
  <si>
    <t>PHYSIOLOGY OF SALT STRESS IN PLANTS - PERCEPTION, SIGNALLING, OMICS AND TOLERANCE MECHANISM</t>
  </si>
  <si>
    <t>PLANT BREEDING REVIEWS, VOLUME 5</t>
  </si>
  <si>
    <t>PLANT FOOD ALLERGENS</t>
  </si>
  <si>
    <t>POSTTRAUMATIC STRESS DISORDER - ISSUES AND CONTROVERSIES</t>
  </si>
  <si>
    <t>POWER OF IDENTITY 2E</t>
  </si>
  <si>
    <t>PRACTICAL PROCESS CONTROL: TUNING AND TROUBLESHOOTING</t>
  </si>
  <si>
    <t>PRINCIPLES AND APPLICATIONS OF EMULSION POLYMERIZATION</t>
  </si>
  <si>
    <t>PRINCIPLES IN MICROBIOME ENGINEERING</t>
  </si>
  <si>
    <t>PROFESSIONAL SCALA</t>
  </si>
  <si>
    <t>PROJECT MANAGEMENT 2.0: LEVERAGING TOOLS, DISTRIBUTED COLLABORATION, AND METRICS FOR PROJECT SUCCESS</t>
  </si>
  <si>
    <t>PUZZLE FILMS - COMPLEX STORYTELLING IN CONTEMPORARY CINEMA</t>
  </si>
  <si>
    <t>QUATERNARY STEREOCENTERS - CHALLENGES AND SOLUTIONS FOR ORGANIC SYNTHESIS</t>
  </si>
  <si>
    <t>RAFT POLYMERIZATION - METHODS, SYNTHESIS AND APPLICATIONS</t>
  </si>
  <si>
    <t>REACTIVE TRANSPORT MODELING - APPLICATIONS IN SUBSURFACE ENERGY AND ENVIRONMENTAL PROBLEMS</t>
  </si>
  <si>
    <t>RISK AND CRISIS COMMUNICATIONS: METHODS AND MESSAGES</t>
  </si>
  <si>
    <t>ROLL-TO-ROLL MANUFACTURING: PROCESS ELEMENTS AND RECENT ADVANCES</t>
  </si>
  <si>
    <t>SMALL ANTENNA HANDBOOK</t>
  </si>
  <si>
    <t>SOLVENTS AS REAGENTS IN ORGANIC SYNTHESIS - REACTIONS AND APPLICATIONS</t>
  </si>
  <si>
    <t>SPARIDAE - BIOLOGY AND AQUACULTURE OF GILTHEAD SEA BREAM AND OTHER SPECIES</t>
  </si>
  <si>
    <t>SPATIAL MANAGEMENT OF RISKS</t>
  </si>
  <si>
    <t>SPATIAL STATISTICS AND SPATIO-TEMPORAL DATA - COVARIANCE FUNCTIONS AND DIRECTIONAL PROPERTIES</t>
  </si>
  <si>
    <t>STANDARD ELECTROENCEPHALOGRAPHY IN CLINICAL PSYCHIATRY - A PRACTICAL HANDBOOK</t>
  </si>
  <si>
    <t>STATISTICAL ANALYSIS IN FORENSIC SCIENCE - EVIDENTIAL VALUE OF MULTIVARIATE PHYSICOCHEMICAL DATA</t>
  </si>
  <si>
    <t>STATISTICAL ANALYSIS OF COST-EFFECTIVENESS DATA</t>
  </si>
  <si>
    <t>STEREOELECTRONIC EFFECTS - A BRIDGE BETWEEN STRUCTURE AND REACTIVITY</t>
  </si>
  <si>
    <t>STROKE REHABILITATION - A COLLABORATIVE APPROACH</t>
  </si>
  <si>
    <t>STRUCTURED DECISION MAKING - A PRACTICAL GUIDE TO ENVIRONMENTAL MANAGEMENT CHOICES</t>
  </si>
  <si>
    <t>SUBPRIME CITIES - THE POLITICAL ECONOMY OF MORTGAGE MARKETS</t>
  </si>
  <si>
    <t>SURVEY ERRORS AND SURVEY COSTS</t>
  </si>
  <si>
    <t>SURVIVAL ANALYSIS - A PRACTICAL APPROACH 2E</t>
  </si>
  <si>
    <t>SUSTAINABILITY IN THE FOOD INDUSTRY</t>
  </si>
  <si>
    <t>SUSTAINABLE METAL EXTRACTION FROM WASTE STREAMS</t>
  </si>
  <si>
    <t>TENSILE TRADING: THE 10 ESSENTIAL STAGES OF STOCK MARKET MASTERY + WEBSITE</t>
  </si>
  <si>
    <t>THE ADVANCED MATERIALS REVOLUTION: TECHNOLOGY AND ECONOMIC GROWTH IN THE AGE OF GLOBALIZATION</t>
  </si>
  <si>
    <t>THE AGC CONTRACTOR'S GUIDE TO GREEN BUILDING CONSTRUCTION: MANAGEMENT, PROJECT DELIVERY, DOCUMENTATION, AND RISK REDUCTION</t>
  </si>
  <si>
    <t>THE BUSINESS ANALYST/PROJECT MANAGER: A NEW PARTNERSHIP FOR MANAGING COMPLEXITY AND UNCERTAINTY</t>
  </si>
  <si>
    <t>THE DENTIST'S DRUG AND PRESCRIPTION GUIDE, 2E</t>
  </si>
  <si>
    <t>THE ENGINEER'S MANUAL OF CONSTRUCTION SITE PLANNING</t>
  </si>
  <si>
    <t>THE FUTURE OF FINANCE: A NEW MODEL FOR BANKING AND INVESTMENT</t>
  </si>
  <si>
    <t>THE HANDBOOK OF CONVERTIBLE BONDS - PRICING, STRATEGIES AND RISK MANAGEMENT</t>
  </si>
  <si>
    <t>THE IDEA OF ANGLO-SAXON ENGLAND 1066-1901 - REMEMBERING, FORGETTING, DECIPHERING, AND RENEWING THE PAST</t>
  </si>
  <si>
    <t>THE INTELLECTUAL POWERS - A STUDY OF HUMAN NATURE</t>
  </si>
  <si>
    <t>THE NONPROFIT OUTCOMES TOOLBOX: A COMPLETE GUIDE TO PROGRAM EFFECTIVENESS, PERFORMANCE MEASUREMENT, AND RESULTS</t>
  </si>
  <si>
    <t>THE OTHER CALLING - THEOLOGY, INTELLECTUAL VOCATION AND TRUTH</t>
  </si>
  <si>
    <t>THE PENTESTER BLUEPRINT - STARTING A CAREER AS AN ETHICAL HACKER</t>
  </si>
  <si>
    <t>THE REALLY USEFUL ELEARNING INSTRUCTION MANUAL</t>
  </si>
  <si>
    <t>THIN-FILM CRYSTALLINE SILICON SOLAR CELLS - PHYSICS AND TECHNOLOGY</t>
  </si>
  <si>
    <t>TOPICS IN STEREOCHEMISTRY, VOLUME 11</t>
  </si>
  <si>
    <t>TRANSFORMERS AND INDUCTORS FOR POWER ELECTRONICS - THEORY, DESIGN AND APPLICATIONS</t>
  </si>
  <si>
    <t>TRANSPARENT SHELLS - FORM, TOPOLOGY, STRUCTURE</t>
  </si>
  <si>
    <t>TRANSPORTERS AS DRUG TARGETS</t>
  </si>
  <si>
    <t>TRUSTWORTHY COMPILERS</t>
  </si>
  <si>
    <t>TRUSTWORTHY SYSTEMS THROUGH QUANTITATIVE SOFTWARE ENGINEERING</t>
  </si>
  <si>
    <t>UNDERSTANDING THE STIGMA OF MENTAL ILLNESS - THEORY AND INTERVENTIONS</t>
  </si>
  <si>
    <t>WAVELET THEORY: AN ELEMENTARY APPROACH WITH APPLICATIONS</t>
  </si>
  <si>
    <t>WEALTH CREATION: A SYSTEMS MINDSET FOR BUILDING AND INVESTING IN BUSINESSES FOR THE LONG TERM</t>
  </si>
  <si>
    <t>WESTERN ART AND THE WIDER WORLD</t>
  </si>
  <si>
    <t>WIRELESS BLOCKCHAIN - PRINCIPLES, TECHNOLOGIES AND APPLICATIONS</t>
  </si>
  <si>
    <t>A BRIEF HISTORY OF ANCIENT ASTROLOGY</t>
  </si>
  <si>
    <t>A GUIDE TO ASIAN HIGH YIELD BONDS, SECOND EDITION+ WEBSITE: FINANCING GROWTH ENTERPRISES</t>
  </si>
  <si>
    <t>A MODERN THEORY OF RANDOM VARIATION: WITH APPLICATIONS IN STOCHASTIC CALCULUS, FINANCIAL MATHEMATICS, AND FEYNMAN INTEGRATION</t>
  </si>
  <si>
    <t>A PRACTICAL GUIDE TO ANALYTICS FOR GOVERNMENTS: USING BIG DATA FOR GOOD</t>
  </si>
  <si>
    <t>ACETYLENE CHEMISTRY - CHEMISTRY, BIOLOGY AND MATERIAL SCIENCE</t>
  </si>
  <si>
    <t>ADAPTIVE CONTROL DESIGN AND ANALYSIS</t>
  </si>
  <si>
    <t>ADVANCED SILICON MATERIALS FOR PHOTOVOLTAIC APPLICATIONS</t>
  </si>
  <si>
    <t>AIRCRAFT CONTROL AND SIMULATION: DYNAMICS, CONTROLS DESIGN, AND AUTONOMOUS SYSTEMS, THIRD EDITION</t>
  </si>
  <si>
    <t>AN INTRODUCTION TO MATERIALS ENGINEERING AND SCIENCE FOR CHEMICAL AND MATERIALS ENGINEERS</t>
  </si>
  <si>
    <t>AN INTRODUCTION TO NONLINEAR PARTIAL DIFFERENTIAL EQUATIONS, SECOND EDITION</t>
  </si>
  <si>
    <t>ANALYZING MICROARRAY GENE EXPRESSION DATA</t>
  </si>
  <si>
    <t>APPLICATION OF GRAPH REWRITING TO NATURAL LANGUAGE PROCESSING</t>
  </si>
  <si>
    <t>APPLIED BAYESIAN MODELLING 2E</t>
  </si>
  <si>
    <t>APPLIED MATHEMATICAL METHODS IN THEORETICAL PHYSICS 2E</t>
  </si>
  <si>
    <t>APPLIED REGRESSION MODELING, THIRD EDITION</t>
  </si>
  <si>
    <t>AQUACULTURE ECOSYSTEMS - ADAPTABILITY AND SUISTAINABILITY</t>
  </si>
  <si>
    <t>AQUIC CONDITIONS AND HYDRIC SOILS - THE PROBLEM SOILS</t>
  </si>
  <si>
    <t>ARGUMENT MINING</t>
  </si>
  <si>
    <t>ASYMMETRIC DEPENDENCE IN FINANCE: DIVERSIFICATION, CORRELATION AND PORTFOLIO MANAGEMENT IN MARKET DOWNTURNS</t>
  </si>
  <si>
    <t>ASYNCHRONOUS CIRCUIT DESIGN</t>
  </si>
  <si>
    <t>ATLAS OF COMPARATIVE DIAGNOSTIC AND EXPERIMENTAL HAEMATOLOGY 2E</t>
  </si>
  <si>
    <t>ATMOSPHERIC AEROSOLS - LIFE CYCLES AND EFFECTS ON AIR QUALITY AND CLIMATE</t>
  </si>
  <si>
    <t>AUTOMATED TRANSIT: PLANNING, OPERATION, AND APPLICATIONS</t>
  </si>
  <si>
    <t>AVOIDING DATA PITFALLS - HOW TO STEER CLEAR OFCOMMON BLUNDERS WHEN WORKING WITH DATA ANDPRESENTING ANALYSIS AND VISUALIZATIONS</t>
  </si>
  <si>
    <t>BIENNIALS, TRIENNIALS, AND DOCUMENTA - THE EXHIBITIONS THAT CREATED CONTEMPORARY ART</t>
  </si>
  <si>
    <t>BIOEQUIVALENCE STUDIES IN DRUG DEVELOPMENT - METHODS AND APPLICATION</t>
  </si>
  <si>
    <t>BIOMEDICAL ENGINEERING CHALLENGES - A CHEMICAL ENGINEERING INSIGHT</t>
  </si>
  <si>
    <t>BRIDGING AMONG DISCIPLINES BY SYNTHESIZING SOILAND PLANT PROCESSES</t>
  </si>
  <si>
    <t>BUILDING CONTROL WITH PASSIVE DAMPERS</t>
  </si>
  <si>
    <t>BUILDING MAINTENANCE MANAGEMENT 2E</t>
  </si>
  <si>
    <t>BUILDING SOFTWARE FOR SIMULATION: THEORY AND ALGORITHMS, WITH APPLICATIONS IN C++</t>
  </si>
  <si>
    <t>BUSINESS VALUATION AND BANKRUPTCY</t>
  </si>
  <si>
    <t>CAREER PATHS - CHARTING COURSES TO SUCCESS FOR ORGANIZATIONS AND THEIR EMPLOYEES</t>
  </si>
  <si>
    <t>CHEMISTRY FOR PHARMACY STUDENTS - GENERAL, ORGANIC AND NATURAL PRODUCT CHEMISTRY</t>
  </si>
  <si>
    <t>CHEMOMETRICS - STATISTICS AND COMPUTER APPLICATIONIN ANALYTICAL CHEMISTRY 3E</t>
  </si>
  <si>
    <t>CHIPLESS RFID SENSORS</t>
  </si>
  <si>
    <t>CLOUD TECHNOLOGIES - AN OVERVIEW OF CLOUD COMPUTING TECHNOLOGIES FOR MANAGERS</t>
  </si>
  <si>
    <t>COMBINATORIAL METHODS IN DISCRETE DISTRIBUTIONS</t>
  </si>
  <si>
    <t>COOPERATIVE VETERINARY CARE</t>
  </si>
  <si>
    <t>CRYPTOGRAPHY APOCALYPSE - PREPARING FOR THE DAY WHEN QUANTUM COMPUTING BREAKS TODAY'S CRYPTO EDITION 1</t>
  </si>
  <si>
    <t>CYBERSECURITY RISK MANAGEMENT - MASTERING THE FUNDAMENTALS USING THE NIST CYBERSECURITY FRAMEWORK</t>
  </si>
  <si>
    <t>DATA STRUCTURE AND ALGORITHMS USING C++ - A PRACTICAL IMPLEMENTATION</t>
  </si>
  <si>
    <t>DECISION MAKING AND ACTION</t>
  </si>
  <si>
    <t>DESIGN OF NANOSTRUCTURES - SELF-ASSEMBLY OF NANOMATERIALS</t>
  </si>
  <si>
    <t>DIGITAL COLOR IMAGING</t>
  </si>
  <si>
    <t>DIRICHLET AND RELATED DISTRIBUTIONS - THEORY, METHODS AND APPLICATIONS</t>
  </si>
  <si>
    <t>DISCRETE SIGNALS AND INVERSE PROBLEMS - AN INTRODUCTION FOR ENGINEERS AND SCIENTISTS</t>
  </si>
  <si>
    <t>DRUG DISCOVERY: PRACTICES, PROCESSES, AND PERSPECTIVES</t>
  </si>
  <si>
    <t>ELECTRICAL MACHINE FUNDAMENTALS WITH NUMERICAL SIMULATION USING MATLAB/SIMULINK</t>
  </si>
  <si>
    <t>ELECTRICALLY CONDUCTIVE POLYMERS AND POLYMER COMPOSITES - FROM SYNTHESIS TO BIOMEDICAL APPLICATIONS</t>
  </si>
  <si>
    <t>ELECTROMAGNETIC WAVE ABSORBERS - DETAILED THEORIES AND APPLICATIONS</t>
  </si>
  <si>
    <t>ELECTRONICS IN ADVANCED RESEARCH INDUSTRIES - INDUSTRY 4.0 TO INDUSTRY 5.0 ADVANCES</t>
  </si>
  <si>
    <t>ENVIRONMENTAL MICROBIAL FORENSICS</t>
  </si>
  <si>
    <t>ESSENTIAL MIDWIFERY PRACTICE - POSTNATAL CAREOBOOK</t>
  </si>
  <si>
    <t>ESSENTIALS OF DENTAL PHOTOGRAPHY</t>
  </si>
  <si>
    <t>EVOLUTIONARY TOPOLOGY OPTIMIZATION OF CONTINUUM STRUCTURES - METHODS AND APPLICATIONS</t>
  </si>
  <si>
    <t>EXPLORING SPATIAL SCALE IN GEOGRAPHY</t>
  </si>
  <si>
    <t>EXPLORING VENUS AS A TERRESTRIAL PLANET</t>
  </si>
  <si>
    <t>FAST SEQUENTIAL MONTE CARLO METHODS FOR COUNTINGAND OPTIMIZATION</t>
  </si>
  <si>
    <t>FERROCENES - HOMOGENEOUS CATALYSIS, ORGANIC SYNTHESIS, MATERIALS SCIENCE</t>
  </si>
  <si>
    <t>FREEFORM OPTICS FOR LED PACKAGES AND APPLICATIONS</t>
  </si>
  <si>
    <t>FREQUENTLY ASKED QUESTIONS IN ISLAMIC FINANCE</t>
  </si>
  <si>
    <t>FROM PRODUCTS TO SERVICES - INSIGHTS AND EXPERIENCE FROM COMPANIES WHICH HAVE EMBRACED THE SERVICE ECONOMY</t>
  </si>
  <si>
    <t>FUEL HEDGING AND RISK MANAGEMENT - STRATEGIES FOR AIRLINES, SHIPPERS AND OTHER CONSUMERS</t>
  </si>
  <si>
    <t>GLASSES AND THE GLASS TRANSITION</t>
  </si>
  <si>
    <t>GRADIENT HPLC FOR PRACTITIONERS - RP, LC-MS, ION ANALYTICS, BIOCHROMATOGRAPHY, SFC, HILIC</t>
  </si>
  <si>
    <t>GREAT INVENTIONS THAT CHANGED THE WORLD</t>
  </si>
  <si>
    <t>GUIDELINES FOR PROCESS EQUIPMENT RELIABILITY DATA, WITH DATA TABLES</t>
  </si>
  <si>
    <t>HANDBOOK OF MACHINE AND COMPUTER VISION - THE GUIDE FOR DEVELOPERS AND USERS 2E</t>
  </si>
  <si>
    <t>HANDBOOK OF PROBABILITY</t>
  </si>
  <si>
    <t>HANDS ON WITH GOOGLE DATA STUDIO - A DATA CITIZEN`S SURVIVAL GUIDE</t>
  </si>
  <si>
    <t>HOME NETWORKING</t>
  </si>
  <si>
    <t>HYBRID RENEWABLE ENERGY SYSTEMS</t>
  </si>
  <si>
    <t>IMBALANCED LEARNING: FOUNDATIONS, ALGORITHMS, AND APPLICATIONS</t>
  </si>
  <si>
    <t>IMMERSIVE TECHNOLOGIES TO ACCELERATE INNOVATION - HOW VIRTUAL AND AUGMENTED REALITY ENABLES THE CO-CREATION OF CONCEPTS</t>
  </si>
  <si>
    <t>IMMUNOHISTOCHEMISTRY - ESSENTIAL METHODS 2E</t>
  </si>
  <si>
    <t>IMPLEMENTING CRYPTOGRAPHY USING PYTHON</t>
  </si>
  <si>
    <t>IN THE MIDST OF PLENTY - HOMELESSNESS AND WHATTO DO ABOUT IT</t>
  </si>
  <si>
    <t>INDUCTIVELY COUPLED PLASMA SPECTROMETRY AND ITS APPLICATIONS 2E</t>
  </si>
  <si>
    <t>INDUSTRIAL DYES - APPLICATIONS</t>
  </si>
  <si>
    <t>INJECTABLE FILLERS - FACIAL SHAPING AND CONTOURING 2E</t>
  </si>
  <si>
    <t>INNOVATION IN THE CULTURAL AND CREATIVE INDUSTRIES</t>
  </si>
  <si>
    <t>INTERNET PROTOCOL-BASED EMERGENCY SERVICES</t>
  </si>
  <si>
    <t>INTRODUCTION TO CHEMICALS FROM BIOMASS, 2E</t>
  </si>
  <si>
    <t>JPEG2000 STANDARD FOR IMAGE COMPRESSION: CONCEPTS, ALGORITHMS AND VLSI ARCHITECTURES</t>
  </si>
  <si>
    <t>JUST THE ARGUMENTS - 100 OF THE MOST IMPORTANT ARGUMENTS IN WESTERN PHILOSOPHY</t>
  </si>
  <si>
    <t>LECTURE ON ETHICS</t>
  </si>
  <si>
    <t>LEVY PROCESSES IN CREDIT RISK</t>
  </si>
  <si>
    <t>MACHINING OF STAINLESS STEELS AND SUPER ALLOYS - TRADITIONAL AND NONTRADITIONAL TECHNIQUES</t>
  </si>
  <si>
    <t>MAKING RTI WORK: EDUCATION THROUGH SCHOOLWIDE RESPONSE-TO-INTERVENTION</t>
  </si>
  <si>
    <t>MANUAL OF CLINICAL MICROBIOLOGY 11TH EDITION</t>
  </si>
  <si>
    <t>MARTINGALES AND FINANCIAL MATHEMATICS IN DISCRETE TIME</t>
  </si>
  <si>
    <t>MECHANICAL BEHAVIOR OF CONCRETE</t>
  </si>
  <si>
    <t>METHODS FOR STATISTICAL DATA ANALYSIS OF MULTIVARIATE OBSERVATIONS, SECOND EDITION</t>
  </si>
  <si>
    <t>METHODS FOR STUDY OF MARINE BENTHOS, FOURTH EDITION</t>
  </si>
  <si>
    <t>MILK AND DAIRY PRODUCTS AS FUNCTIONAL FOODS</t>
  </si>
  <si>
    <t>MIND OVER MARKETS, UPDATED EDITION: POWER TRADINGWITH MARKET GENERATED INFORMATION</t>
  </si>
  <si>
    <t>MODELING AND SIMULATION IN POLYMERS</t>
  </si>
  <si>
    <t>MODELS IN SPATIAL ANALYSIS</t>
  </si>
  <si>
    <t>MODERN ACCIDENT INVESTIGATION AND ANALYSIS, 2ND EDITION</t>
  </si>
  <si>
    <t>MODULAR MULTILEVEL CONVERTERS: ANALYSIS, CONTROL,AND APPLICATIONS</t>
  </si>
  <si>
    <t>MULTI-ARMED BANDIT ALLOCATION INDICES 2E</t>
  </si>
  <si>
    <t>MULTI-PHYSICS MODELING OF TECHNOLOGICAL SYSTEMS</t>
  </si>
  <si>
    <t>MULTISCALE ANALYSIS OF DEFORMATION AND FAILURE OF MATERIALS</t>
  </si>
  <si>
    <t>MUSEUM AND THE PUBLIC SPHERE</t>
  </si>
  <si>
    <t>NANOMATERIALS AND NANOCOMPOSITES - ZERO- TO THREE-DIMENSIONAL MATERIALS AND THEIR COMPOSITES</t>
  </si>
  <si>
    <t>NANOTECHNOLOGY IN THE DEFENSE INDUSTRY - ADVANCES, INNOVATION, AND PRACTICAL APPLICATIONS</t>
  </si>
  <si>
    <t>NUMERICAL WEATHER PREDICTION AND DATA ASSIMILATION</t>
  </si>
  <si>
    <t>ORGANOCOPPER REAGENTS IN ORGANIC SYNTHESIS</t>
  </si>
  <si>
    <t>PALLADIUM REAGENTS AND CATALYSTS - NEW PERSPECTIVES FOR THE 21ST CENTURY</t>
  </si>
  <si>
    <t>PARAMETER ESTIMATION FOR SCIENTISTS AND ENGINEERS</t>
  </si>
  <si>
    <t>PATAI CHEMISTRY OF FUNCTIONAL GROUPS CHEMISTRY OF THE *AZIDO* GROUP</t>
  </si>
  <si>
    <t>PHYSICS OF SELF-ORGANIZATION AND EVOLUTION</t>
  </si>
  <si>
    <t>PLANT ABIOTIC STRESS, SECOND EDITION</t>
  </si>
  <si>
    <t>PLANT BREEDING REVIEWS, VOLUME 33</t>
  </si>
  <si>
    <t>PLANT BREEDING REVIEWS, VOLUME 6</t>
  </si>
  <si>
    <t>PMP PROJECT MANAGEMENT PROFESSIONAL PRACTICE TESTS, SECOND EDITION</t>
  </si>
  <si>
    <t>POLYPROPYLENE-BASED BIOCOMPOSITES AND BIONANOCOMPOSITES</t>
  </si>
  <si>
    <t>PRACTICAL CLINICAL EPIDEMIOLOGY FOR THE VETERINARIAN</t>
  </si>
  <si>
    <t>PRACTICAL INDUCTIVELY COUPLED PLASMA SPECTROMETRY2E</t>
  </si>
  <si>
    <t>PREDICTIVE ANALYTICS FOR HUMAN RESOURCES</t>
  </si>
  <si>
    <t>PRINCIPLES AND APPLICATIONS OF LITHIUM SECONDARY BATTERIES</t>
  </si>
  <si>
    <t>PRINCIPLES OF MODERN DIGITAL DESIGN</t>
  </si>
  <si>
    <t>PROBLEM SOLVING AND DATA ANALYSIS USING MINITAB - A CLEAR AND EASY GUIDE TO SIX SIGMA METHODOLOGY</t>
  </si>
  <si>
    <t>PROFITABLE ORGANIC FARMING 2E</t>
  </si>
  <si>
    <t>PROJECT MANAGEMENT: DESIGNING EFFECTIVE ORGANISATIONAL STRUCTURES IN CONSTRUCTION</t>
  </si>
  <si>
    <t>PROTEIN MICROARRAY TECHNOLOGY</t>
  </si>
  <si>
    <t>PUBLIC HEALTH ADVOCACY AND TOBACCO CONTROL - MAKING SMOKING HISTORY</t>
  </si>
  <si>
    <t>PUMPING MACHINERY THEORY AND PRACTICE</t>
  </si>
  <si>
    <t>QUADRUPOLE ION TRAP MASS SPECTROMETRY, SECOND EDITION</t>
  </si>
  <si>
    <t>QUANTILE REGRESSION - THEORY AND APPLICATIONS</t>
  </si>
  <si>
    <t>RAISING KIDS IN THE 21ST CENTURY - SEVEN MEASURESFOR HEALTHY OUTCOMES</t>
  </si>
  <si>
    <t>REDUCING CRIME - THE EFFECTIVENESS OF CRIMINAL JUSTICE INTERVENTIONS</t>
  </si>
  <si>
    <t>RISK AND FINANCIAL MANAGEMENT - MATHEMATICAL AND COMPUTATIONAL METHODS</t>
  </si>
  <si>
    <t>RISK PRICING STRATEGIES FOR PUBLIC-PRIVATE PARTNERSHIP PROJECTS</t>
  </si>
  <si>
    <t>ROBUST REGRESSION AND OUTLIER DETECTION</t>
  </si>
  <si>
    <t>SCANNING AUGER ELECTRON MICROSCOPY</t>
  </si>
  <si>
    <t>SCHEDULING IN REAL-TIME SYSTEMS</t>
  </si>
  <si>
    <t>SHORT-SELLING WITH THE O'NEIL DISCIPLES: TURN TO THE DARK SIDE OF TRADING</t>
  </si>
  <si>
    <t>SMART SENSORS FOR ENVIRONMENTAL AND MEDICAL APPLICATIONS</t>
  </si>
  <si>
    <t>SOLID-STATE PHYSICS FOR ELECTRONICS</t>
  </si>
  <si>
    <t>SOUND VISUALIZATION AND MANIPULATION</t>
  </si>
  <si>
    <t>SPEECH ACOUSTIC ANALYSIS OBOOK</t>
  </si>
  <si>
    <t>SPORTS DENTISTRY - PRINCIPLES AND PRACTICE</t>
  </si>
  <si>
    <t>STATISTICAL APPROACHES FOR HIDDEN VARIABLES IN ECOLOGY</t>
  </si>
  <si>
    <t>STATISTICAL ESTIMATION OF EPIDEMIOLOGICAL RISK</t>
  </si>
  <si>
    <t>STRAINED HYDROCARBONS</t>
  </si>
  <si>
    <t>STRUCTURED FINANCE - THE OBJECT ORIENTED APPROACH</t>
  </si>
  <si>
    <t>SUSTAINABLE URBAN LOGISTICS: PLANNING AND EVALUATION</t>
  </si>
  <si>
    <t>TEMPERATURE AND PLANT DEVELOPMENT</t>
  </si>
  <si>
    <t>TEMPLETON'S WAY WITH MONEY: STRATEGIES AND PHILOSOPHY OF A LEGENDARY INVESTOR</t>
  </si>
  <si>
    <t>THE COMBINED FINITE-DISCRETE ELEMENT METHOD</t>
  </si>
  <si>
    <t>THE CONSTRUCTION OF OPTIMAL STATED CHOICE EXPERIMENTS: THEORY AND METHODS</t>
  </si>
  <si>
    <t>THE EQUITY TRADER COURSE + CD</t>
  </si>
  <si>
    <t>THE ETHNOGRAPHY OF COMMUNICATION - AN INTRODUCTION 3E</t>
  </si>
  <si>
    <t>THE GAMIFICATION OF SOCIETY</t>
  </si>
  <si>
    <t>THE NYSTROM METHOD IN ELECTROMAGNETICS</t>
  </si>
  <si>
    <t>THE RESPONSIBLE CONDUCT OF RESEARCH</t>
  </si>
  <si>
    <t>THE UNIVERSAL TACTICS OF SUCCESSFUL TREND TRADING - FINDING OPPORTUNITY IN UNCERTAINTY</t>
  </si>
  <si>
    <t>THERAPEUTIC PROGRESS IN ONCOLOGY - TOWARDS A REVOLUTION IN CANCER THERAPY?</t>
  </si>
  <si>
    <t>UNDERSTANDING THE PREDICTIVE ANALYTICS LIFECYCLE</t>
  </si>
  <si>
    <t>VARIATIONS ON SPLIT PLOT AND SPLIT BLOCK EXPERIMENT DESIGNS</t>
  </si>
  <si>
    <t>VIRTUAL REALITY AND AUGMENTED REALITY: MYTHS AND REALITIES</t>
  </si>
  <si>
    <t>VISUAL STUDIO CODE - END-TO-END EDITING AND DEBUGGING TOOLS FOR WEB DEVELOPERS</t>
  </si>
  <si>
    <t>WAVELET NEURAL NETWORKS: WITH APPLICATIONS IN FINANCIAL ENGINEERING, CHAOS, AND CLASSIFICATION</t>
  </si>
  <si>
    <t>WITHHOLDING AND WITHDRAWING LIFE-PROLONGING MEDICAL TREATMENT 3E</t>
  </si>
  <si>
    <t>WITTGENSTEIN: UNDERSTANDING AND MEANING, SECOND, EXTENSIVELY REVISED EDITION BY P.M.S. HACKER</t>
  </si>
  <si>
    <t>5G SECOND PHASE EXPLAINED - THE 3GPP RELEASE 16 ENCHANCEMENTS</t>
  </si>
  <si>
    <t>A COMPANION TO FEMINIST ART</t>
  </si>
  <si>
    <t>A COMPANION TO TEXTILE CULTURE</t>
  </si>
  <si>
    <t>A DATA SCIENTIST'S GUIDE TO ACQUIRING, CLEANINGAND MANAGING DATA IN R</t>
  </si>
  <si>
    <t>ADVANCED CONTROL OF AIRCRAFT SPACECRAFT AND ROCKETS</t>
  </si>
  <si>
    <t>ADVANCED TAX STRATEGIES FOR LLCS AND PARTNERSHIPS</t>
  </si>
  <si>
    <t>ADVANCES IN ELECTROCHEMICAL SCIENCE AND ENGINEERING V 2</t>
  </si>
  <si>
    <t>ADVANCES IN ESTHETIC IMPLANT DENTISTRY</t>
  </si>
  <si>
    <t>AGENT-BASED MODELS AND CAUSAL INFERENCE</t>
  </si>
  <si>
    <t>AIR QUALITY MANAGEMENT</t>
  </si>
  <si>
    <t>ALGEBRA AND APPLICATIONS 1 - NON-ASSOCIATIVE ALGEBRAS AND CATEGORIES</t>
  </si>
  <si>
    <t>AN ILLUSTRATED GUIDE TO ORAL HISTOLOGY</t>
  </si>
  <si>
    <t>ANALYSIS AND DESIGN OF INTEGRATED CIRCUIT ANTENNA MODULES</t>
  </si>
  <si>
    <t>ANALYTICAL AND NUMERICAL METHODS FOR VIBRATION ANALYSES</t>
  </si>
  <si>
    <t>ANTENNA-IN-PACKAGE TECHNOLOGY AND APPLICATIONS</t>
  </si>
  <si>
    <t>ANTIMICROBIAL RESISTANCE IN THE ENVIRONMENT</t>
  </si>
  <si>
    <t>APPLIED SOIL MECHANICS WITH ABAQUS APPLICATIONS</t>
  </si>
  <si>
    <t>ARCHITECT'S HANDBOOK OF CONSTRUCTION DETAILING 2E</t>
  </si>
  <si>
    <t>BACKSCATTERING AND RF SENSING FOR FUTURE WIRELESS COMMUNICATION</t>
  </si>
  <si>
    <t>BADLANDS OF THE REPUBLIC - SPACE, POLITICS AND URBAN POLICY</t>
  </si>
  <si>
    <t>BAKING TECHNOLOGY AND NUTRITION - TOWARDS A HEALTHIER WORLD</t>
  </si>
  <si>
    <t>BASIC HELICOPTER AERODYNAMICS 3E</t>
  </si>
  <si>
    <t>BASIC STATISTICAL TOOLS FOR IMPROVING QUALITY</t>
  </si>
  <si>
    <t>BIOINSPIRED ENGINEERING OF THERMAL MATERIALS</t>
  </si>
  <si>
    <t>BUSINESS ANALYTICS FOR MANAGERS: TAKING BUSINESS INTELLIGENCE BEYOND REPORTING, SECOND EDITION</t>
  </si>
  <si>
    <t>CHIRALITY IN DRUG RESEARCH</t>
  </si>
  <si>
    <t>CLINICAL CASES IN IMPLANT DENTISTRY</t>
  </si>
  <si>
    <t>COMEDY INCARNATE</t>
  </si>
  <si>
    <t>COMIC RELIEF</t>
  </si>
  <si>
    <t>COMPANION TO TUDOR LITERATURE</t>
  </si>
  <si>
    <t>COMPTIA CLOUD ESSENTIALS+ STUDY GUIDE - EXAM CLO-002 2E</t>
  </si>
  <si>
    <t>COMPUTATIONAL ORGANIC CHEMISTRY, SECOND EDITION</t>
  </si>
  <si>
    <t>CONTROL OF SYNCHRONOUS ACTUATORS</t>
  </si>
  <si>
    <t>CONTROLLED AND LIVING POLYMERIZATIONS MECHANISMS TO APPLICATIONS</t>
  </si>
  <si>
    <t>COOPERATIVE CONTROL OF MULTI-AGENT SYSTEMS - THEORY AND APPLICATIONS</t>
  </si>
  <si>
    <t>CREDIT RISK SCORECARDS:NG INTELLIGENT CREDIT SCORING</t>
  </si>
  <si>
    <t>CYBER SECURITY POLICY GUIDEBOOK</t>
  </si>
  <si>
    <t>DATA ANALYSIS</t>
  </si>
  <si>
    <t>DATA ANALYSIS: WHAT CAN BE LEARNED FROM THE PAST 50 YEARS</t>
  </si>
  <si>
    <t>DEMOGRAPHICS UNRAVELLED - HOW DEMOGRAPHICS AFFECTAND INFLUENCE EVERY ASPECT OF ECONOMICS, FINANCEAND POLICY</t>
  </si>
  <si>
    <t>DIAGNOSING AUTISM SPECTRUM DISORDERS - A LIFESPAN PERSPECTIVE</t>
  </si>
  <si>
    <t>DIGITAL SIGNAL PROCESSSING USING MATLAB FOR STUDENTS AND RESEARCHERS</t>
  </si>
  <si>
    <t>DISCONTINUITIES IN THE ELECTROMAGNETIC FIELD</t>
  </si>
  <si>
    <t>DOMESTIC VIOLENCE AND FAMILY SAFETY - A SYSTEMIC APPROACH TO WORKING WITH VIOLENCE IN FAMILIES</t>
  </si>
  <si>
    <t>DOPING IN CONJUGATED POLYMERS</t>
  </si>
  <si>
    <t>DYNAMIC BEHAVIOR OF CONCRETE AND SEISMIC ENGINEERING</t>
  </si>
  <si>
    <t>EQUINE VETERINARY NURSING MANUAL</t>
  </si>
  <si>
    <t>ESSENTIALS OF VENTURE CAPITAL</t>
  </si>
  <si>
    <t>EXTRACTIVE METALLURGY 1: BASIC THERMODYNAMICS AND KINETICS</t>
  </si>
  <si>
    <t>FINANCIAL INFORMATION AND BRAND VALUE - REFLECTIONS, CHALLENGES AND LIMITATIONS</t>
  </si>
  <si>
    <t>FINANCIAL RISK MANAGEMENT: APPLICATIONS IN MARKET, CREDIT, ASSET AND LIABILITY MANAGEMENT AND FIRMWIDE RISK</t>
  </si>
  <si>
    <t>FLUORINE IN ORGANIC CHEMISTRY</t>
  </si>
  <si>
    <t>FOOD CHEMICAL HAZARD DETECTION - DEVELOPMENT AND APPLICATION OF NEW TECHNOLOGIES</t>
  </si>
  <si>
    <t>FRACTURE MECHANICS AND CRACK GROWTH</t>
  </si>
  <si>
    <t>FRAUD EXAMINATION CASEBOOK WITH DOCUMENTS: A HANDS-ON APPROACH</t>
  </si>
  <si>
    <t>FROM CHAOS TO CONCEPT - A TEAM ORIENTED APPROACHTO DESIGNING WORLD CLASS PRODUCTS AND EXPERIENCES</t>
  </si>
  <si>
    <t>FUNDAMENTALS OF IONIZED GASES 2E - BASIC TOPICS IN PLASMA PHYSICS</t>
  </si>
  <si>
    <t>GREEK TRAGEDY</t>
  </si>
  <si>
    <t>HANDBOOK OF APPLIED DOG BEHAVIOR AND TRAINING, VOLUME ONE:SION</t>
  </si>
  <si>
    <t>HANDBOOK OF FOOD SCIENCE AND TECHNOLOGY 2: FOOD PROCESS ENGINEERING AND PACKAGING</t>
  </si>
  <si>
    <t>HANDBOOK OF PROBIOTICS AND PREBIOTICS, SECOND EDITION</t>
  </si>
  <si>
    <t>HEGEL'S PHILOSOPHY OF RIGHT</t>
  </si>
  <si>
    <t>HORTICULTURAL REVIEWS, VOLUME 27</t>
  </si>
  <si>
    <t>HORTICULTURAL REVIEWS, VOLUME 33</t>
  </si>
  <si>
    <t>HORTICULTURAL REVIEWS, VOLUME 48</t>
  </si>
  <si>
    <t>HUMAN NATURE - THE CATEGORICAL FRAMEWORK</t>
  </si>
  <si>
    <t>IDENTIFICATION OF NONLINEAR PHYSIOLOGICAL SYSTEMS</t>
  </si>
  <si>
    <t>IDENTITY IN MODERN SOCIETY</t>
  </si>
  <si>
    <t>INDUCTANCE: LOOP AND PARTIAL</t>
  </si>
  <si>
    <t>INTEGRAL METHODS IN LOW-FREQUENCY ELECTROMAGNETICS</t>
  </si>
  <si>
    <t>INTELLIGENT SECURITY SYSTEMS - HOW ARTIFICIAL INTELLIGENCE, MACHINE LEARNING AND DATA SCIENCE WORK FOR AND AGAINST COMPUTER SECURITY</t>
  </si>
  <si>
    <t>INTERNATIONAL REVIEW OF INDUSTRIAL AND ORGANIZATIONAL PSYCHOLOGY 2009 VOLUME 24</t>
  </si>
  <si>
    <t>INTERPOLATION AND EXTRAPOLATION OPTIMAL DESIGNS V2: FINITE DIMENSIONAL GENERAL MODELS</t>
  </si>
  <si>
    <t>INTRODUCTION TO CHINESE ECONOMY: THE DRIVING FORCE S BEHIND MODERN DAY CHINA</t>
  </si>
  <si>
    <t>INTRODUCTION TO STATISTICAL ANALYSIS OF LABORATORY DATA</t>
  </si>
  <si>
    <t>INTUITION, CREATIVITY, INNOVATION</t>
  </si>
  <si>
    <t>KANT'S CRITIQUE OF PURE REASON - AN ORIENTATION TO THE CENTRAL THEME</t>
  </si>
  <si>
    <t>KEEPING GOD'S SILENCE - TOWARDS A THEOLOGICAL ETHICS OF COMMUNICATION</t>
  </si>
  <si>
    <t>KEY NOTES ON PLASTIC SURGERY 2E</t>
  </si>
  <si>
    <t>LITHIUM ION BATTERIES - FUNDAMENTALS AND PERFORMANCE</t>
  </si>
  <si>
    <t>LOW IMPACT DEVELOPMENT AND SUSTAINABLE STORMWATER MANAGEMENT</t>
  </si>
  <si>
    <t>MACROMOLECULAR ENGINEERING - PRECISE SYNTHESIS, MATERIALS PROPERTIES, APPLICATIONS</t>
  </si>
  <si>
    <t>MAGNETIC NANOPARTICLES</t>
  </si>
  <si>
    <t>MAIMONIDES</t>
  </si>
  <si>
    <t>MALDI MS - METHODS AND APPLICATION</t>
  </si>
  <si>
    <t>MARKETING 3.0: FROM PRODUCTS TO CUSTOMERS TO THE HUMAN SPIRIT</t>
  </si>
  <si>
    <t>MATERIALS INFORMATICS - METHODS, TOOLS, AND APPLICATIONS</t>
  </si>
  <si>
    <t>MATHEMATICAL FOUNDATIONS FOR LINEAR CIRCUITS AND SYSTEMS IN ENGINEERING</t>
  </si>
  <si>
    <t>MATHEMATICS FOR MODELING AND SCIENTIFIC COMPUTING</t>
  </si>
  <si>
    <t>MECHANICS OF DISLOCATION FIELDS</t>
  </si>
  <si>
    <t>METALS AND LIGAND REACTIVITY - AN INTRODUCTION TOTHE ORGANIC CHEMISTRY OF METAL COMPLEXES</t>
  </si>
  <si>
    <t>MICROPROCESSOR 1ST EDITION - PROLEGOMENES - CALCULATION AND STORAGE FUNCTIONS - CALCULATION MODELS AND COMPUTER ARCHITECTURE</t>
  </si>
  <si>
    <t>MICROPROCESSOR 2 - COMMUNICATION IN A DIGITAL SYSTEM</t>
  </si>
  <si>
    <t>MODELING AND SIMULATION - THE COMPUTER SCIENCE OF ILLUSION</t>
  </si>
  <si>
    <t>MODERN SUPRAMOLECULAR CHEMISTRY</t>
  </si>
  <si>
    <t>MODES OF PARAMETRIC STATISTICAL INFERENCE (ONLINE VERSION)</t>
  </si>
  <si>
    <t>MOLLUSCAN SYSTEMATICS AND BIOSTRATIGRAPHY: LOWER TERTIARY LA MESETA FORMATION, SEYMOUR ISLAND, ANTARCTIC PENINSULA</t>
  </si>
  <si>
    <t>MONEY-MAKING CANDLESTICK PATTERNS: BACKTESTED FOR PROVEN RESULTS</t>
  </si>
  <si>
    <t>NANOPARTICULATE MATERIALS:ATION, AND PROCESSING</t>
  </si>
  <si>
    <t>NATURAL CLIMATE VARIABILITY AND GLOBAL WARMINGOBOOK</t>
  </si>
  <si>
    <t>NEGATIVE REFRACTION METAMATERIALS: FUNDAMENTAL PRINCIPLES AND APPLICATIONS</t>
  </si>
  <si>
    <t>NETWORK CODING</t>
  </si>
  <si>
    <t>NITRITE CURING OF MEAT: THE N-NITROSAMINE PROBLEMAND NITRITE ALTERNATIVES</t>
  </si>
  <si>
    <t>NOISE CONTROL</t>
  </si>
  <si>
    <t>OILS AND FATS IN THE FOOD INDUSTRY</t>
  </si>
  <si>
    <t>ORGANIZATIONAL FIT - KEY ISSUES AND NEW DIRECTIONS</t>
  </si>
  <si>
    <t>PHOSPHORS FOR RADIATION DETECTORS</t>
  </si>
  <si>
    <t>PHOTOVOLTAIC POWER SYSTEM - MODELING, DESIGN, AND CONTROL</t>
  </si>
  <si>
    <t>PHOTOVOLTAICS FROM MILLIWATTS TO GIGAWATTS - UNDERSTANDING MARKET AND TECHNOLOGY DRIVERSTOWARD TERAWATTS</t>
  </si>
  <si>
    <t>PHYSICS OF SOLAR CELLS - FROM PRINCIPLES TO NEW CONCEPTS</t>
  </si>
  <si>
    <t>PLANT GROWTH AND CLIMATE CHANGE</t>
  </si>
  <si>
    <t>POLYMER NANOCOMPOSITE MATERIALS - APPLICATIONS IN INTEGRATED ELECTRONIC DEVICES</t>
  </si>
  <si>
    <t>POSITIVE DISPLACEMENT PUMPS: A GUIDE TO PERFORMANCE EVALUATION</t>
  </si>
  <si>
    <t>POSTTRANSCRIPTIONAL GENE REGULATION - RNA PROCESSING IN EUKARYOTES</t>
  </si>
  <si>
    <t>PRACTICAL DESIGN OF MAGNETOSTATIC STRUCTURE USING NUMERICAL SIMULATION</t>
  </si>
  <si>
    <t>PRICING AND HEDGING FINANCIAL DERIVATIVES - AN INTRODUCTORY GUIDE FOR PRACTITIONERS</t>
  </si>
  <si>
    <t>PROGRESS IN INORGANIC CHEMISTRY, VOLUME 48</t>
  </si>
  <si>
    <t>PROJECT MANAGEMENT ACCOUNTING, SECOND EDITION: BUDGETING, TRACKING, AND REPORTING COSTS AND PROFITABILITY</t>
  </si>
  <si>
    <t>PURCHASING, INVENTORY, AND CASH DISBURSEMENTS: COMMON FRAUDS AND INTERNAL CONTROLS</t>
  </si>
  <si>
    <t>RADIO SPECTRUM MANAGEMENT - POLICIES, REGULATIONSAND TECHNIQUES</t>
  </si>
  <si>
    <t>RECOVERING BIOACTIVE COMPOUNDS FROM AGRICULTURAL WASTES</t>
  </si>
  <si>
    <t>REGRESSION MODELS FOR TIME SERIES ANALYSIS</t>
  </si>
  <si>
    <t>SECURITISATION SWAPS - A PRACTITIONER'S HANDBOOK</t>
  </si>
  <si>
    <t>SELF-ASSEMBLY - FROM SURFACTANTS TO NANOPARTICLES</t>
  </si>
  <si>
    <t>SIGNAGE AND WAYFINDING DESIGN: A COMPLETE GUIDE TO CREATING ENVIRONMENTAL GRAPHIC DESIGN SYSTEMS, SECOND EDITION</t>
  </si>
  <si>
    <t>SIGNAL PROCESSING FOR RADIATION DETECTORS</t>
  </si>
  <si>
    <t>SMALL STOCKS FOR BIG PROFITS: GENERATE SPECTACULAR RETURNS BY INVESTING IN UP-AND-COMING COMPANIES</t>
  </si>
  <si>
    <t>SOLID WASTES MANAGEMENT</t>
  </si>
  <si>
    <t>STATIC ANALYSIS OF SOFTWARE: THE ABSTRACT INTERPRETATION</t>
  </si>
  <si>
    <t>STATIC HEADSPACE-GAS CHROMATOGRAPHY: THEORY AND PRACTICE, SECOND EDITION</t>
  </si>
  <si>
    <t>STILL IMAGE AND VIDEO COMPRESSION WITH MATLAB</t>
  </si>
  <si>
    <t>STREAM AND WATERSHED RESTORATION - A GUIDE TO RESTORING RIVERINE PROCESSES AND HABITATS</t>
  </si>
  <si>
    <t>SURGICAL PATIENT CARE FOR VETERINARY TECHNICIANS AND NURSES</t>
  </si>
  <si>
    <t>SYSTEM INTEGRATION - FROM TRANSISTOR DESIGN TO LARGE SCALE INTEGRATED CIRCUITS</t>
  </si>
  <si>
    <t>THE 10 PRINCIPLES OF FOOD INDUSTRY SUSTAINABILITY</t>
  </si>
  <si>
    <t>THE FAMILY NURSE PRACTITIONER - CLINICAL CASE STUDIES 2E PAPER</t>
  </si>
  <si>
    <t>THE FORMATION OF REASON</t>
  </si>
  <si>
    <t>THE FUTURES BOND BASIS 2E</t>
  </si>
  <si>
    <t>THE HPLC EXPERT - POSSIBILITIES AND LIMITATIONS OF MODERN HIGH PERFORMANCE LIQUID CHROMATOGRAPHY</t>
  </si>
  <si>
    <t>THE IDEA OF EVIL</t>
  </si>
  <si>
    <t>THE LANGUAGES OF ARCHAEOLOGY: DIALOGUE, NARRATIVE, AND WRITING</t>
  </si>
  <si>
    <t>THE SCIENTIFIC BASES OF HUMAN ANATOMY</t>
  </si>
  <si>
    <t>THE SIOUX: THE DAKOTA AND LAKOTA NATIONS</t>
  </si>
  <si>
    <t>URBAN STORMWATER HYDROLOGY</t>
  </si>
  <si>
    <t>WOOD MODIFICATION - CHEMICAL, THERMAL AND OTHER PROCESSES</t>
  </si>
  <si>
    <t>50 GREAT MYTHS OF HUMAN SEXUALITY</t>
  </si>
  <si>
    <t>A NEW TWIST TO FOURIER TRANSFORMS</t>
  </si>
  <si>
    <t>A SELF-FULFILLING PROPHECY - BUILDING A SUCCESSFUL CAREER IN HEALTH RESEARCH</t>
  </si>
  <si>
    <t>ACCOUNTING WITH HEART: CHINA'S ROLE IN INTERNATION AL FINANCE AND BUSINESS</t>
  </si>
  <si>
    <t>ADAM'S FALL - A MEDITATION ON THE CHRISTIAN DOCTRINE OF ORIGINAL SIN</t>
  </si>
  <si>
    <t>ADVANCED MARKOV CHAIN MONTE CARLO METHODS - LEARNING FROM PAST SAMPLES</t>
  </si>
  <si>
    <t>ADVANCED NANOELECTRONICS - POST-SILICON MATERIALSAND DEVICES</t>
  </si>
  <si>
    <t>ADVANCES IN ELECTRIC POWER AND ENERGY SYSTEMS - LOAD AND PRICE FORECASTING</t>
  </si>
  <si>
    <t>ADVANCES IN ENZYMOLOGY V 037</t>
  </si>
  <si>
    <t>AICHE EQUIPMENT TESTING PROCEDURE - MIXING EQUIPMENT (IMPELLER TYPE), THIRD EDITION</t>
  </si>
  <si>
    <t>AN INTRODUCTION TO FUND MANAGEMENT 3E</t>
  </si>
  <si>
    <t>ANATOMY FOR ANAESTHETISTS, 9E</t>
  </si>
  <si>
    <t>ANTARCTIC BIRD STUDIES</t>
  </si>
  <si>
    <t>APPLIED RELIABILITY - VOLUME 2</t>
  </si>
  <si>
    <t>APPROACHES TO SOIL HEALTH ANALYSIS - VOLUME 1</t>
  </si>
  <si>
    <t>ASYMMETRIC PHASE TRANSFER CATALYSIS</t>
  </si>
  <si>
    <t>ATLAS OF EEG IN CRITICAL CARE</t>
  </si>
  <si>
    <t>AUDIT PLANNING: A RISK-BASED APPROACH</t>
  </si>
  <si>
    <t>BEGINNERS GUIDE TO NIETZSCHE'S BEYOND GOOD AND EVIL</t>
  </si>
  <si>
    <t>BEING RIGHT OR MAKING MONEY, THIRD EDITION</t>
  </si>
  <si>
    <t>BIM FOR FACILITY MANAGERS</t>
  </si>
  <si>
    <t>BIOINFORMATICS - GENOMICS AND POST-GENOMICS</t>
  </si>
  <si>
    <t>BUILDING DEPENDABLE DISTRIBUTED SYSTEMS</t>
  </si>
  <si>
    <t>CHEMISTRY AND TECHNOLOGY OF SURFACTANTS</t>
  </si>
  <si>
    <t>CHEMISTRY OF HETEROCYCLIC COMPOUNDS, VOLUME 55: QUINAZOLINES, SUPPLEMENT 1</t>
  </si>
  <si>
    <t>CHEMOMETRICS FOR PATTERN RECOGNITION</t>
  </si>
  <si>
    <t>COLLABORATIVE INTERNET OF THINGS (C-IOT)- FOR FUTURE SMART CONNECTED LIFE AND BUSINESS</t>
  </si>
  <si>
    <t>COMMON FRAGRANCE AND FLAVOR MATERIALS 6E - PREPARATION, PROPERTIES AND USES</t>
  </si>
  <si>
    <t>COMPTIA LINUX+ PRACTICE TESTS: EXAM XK0-004, SECOND EDITION</t>
  </si>
  <si>
    <t>CONCEPTS AND SEMANTICS OF PROGRAMMING LANGUAGES VOLUME 2 - A SEMANTICAL APPROACH WITH OCAML AND PYTHON</t>
  </si>
  <si>
    <t>CONDUCT OF OPERATIONS AND OPERATIONAL DISCIPLINE: FOR IMPROVING PROCESS SAFETY IN INDUSTRY</t>
  </si>
  <si>
    <t>CONTROL OF BATCH PROCESSES</t>
  </si>
  <si>
    <t>DATA MINING AND MACHINE LEARNING IN BUILDING ENERGY ANALYSIS: TOWARDS HIGH PERFORMANCE COMPUTING</t>
  </si>
  <si>
    <t>DATA MINING TECHNIQUES IN CUSTOMER RELATIONSHIP MANAGEMENT - INSIDE CUSTOMER SEGMENTATION</t>
  </si>
  <si>
    <t>DESIGN LIKE APPLE: SEVEN PRINCIPLES FOR CREATING INSANELY GREAT PRODUCTS, SERVICES, AND EXPERIENCES</t>
  </si>
  <si>
    <t>DIAGRAMMATIC REASONING IN AI</t>
  </si>
  <si>
    <t>DIETARY FIBER FUNCTIONALITY IN FOOD &amp; NUTRACEUTICALS - FROM PLANT TO GUT</t>
  </si>
  <si>
    <t>DIGITAL HOLOGRAPHY</t>
  </si>
  <si>
    <t>DUE DILIGENCE: AN M&amp;A VALUE CREATION APPROACH</t>
  </si>
  <si>
    <t>DYNAMICS OF SMART STRUCTURES</t>
  </si>
  <si>
    <t>ELASTOPLASTIC MODELING</t>
  </si>
  <si>
    <t>ELECTROMAGNETIC WAVES 1 - MAXWELL'S EQUATIONS, WAVE PROPAGATION</t>
  </si>
  <si>
    <t>EXTRACTIVE METALLURGY 2: METALLURGICAL REACTION PROCESSES</t>
  </si>
  <si>
    <t>FINANCIAL FORECASTING, ANALYSIS AND MODELLING - A FRAMEWORK FOR LONG-TERM FORECASTING</t>
  </si>
  <si>
    <t>FLUID FLOW FOR THE PRACTICING CHEMICAL ENGINEER</t>
  </si>
  <si>
    <t>FOUNDATIONS OF RISK ANALYSIS 2E</t>
  </si>
  <si>
    <t>FROM SMART GRIDS TO SMART CITIES: NEW CHALLENGES IN OPTIMIZING ENERGY GRIDS</t>
  </si>
  <si>
    <t>GELATINE HANDBOOK - THEORY AND INDUSTRIAL PRACTICE</t>
  </si>
  <si>
    <t>GENDER, MYTHS AND FEMINIST FABLES - THE STRUGGLEFOR INTERPRETIVE POWER IN GENDER AND DEVELOPMENTOBOOK</t>
  </si>
  <si>
    <t>GENERAL CONTRACTOR BUSINESS MODEL FOR SMART CITIES - FUNDAMENTALS AND TECHNIQUES</t>
  </si>
  <si>
    <t>GLOBAL ASIAN CITY - MIGRATION, DESIRE AND THE POLITICS OF ENCOUNTER IN 21ST CENTURY SEOUL</t>
  </si>
  <si>
    <t>GUIDE TO CANINE AND FELINE ELECTROCARDIOGRAPHY</t>
  </si>
  <si>
    <t>HANDBOOK OF COMPOSITES FROM RENEWABLE MATERIALS</t>
  </si>
  <si>
    <t>HANDBOOK OF POSITION LOCATION - THEORY, PRACTICE,AND ADVANCES, SECOND EDITION</t>
  </si>
  <si>
    <t>HANDBOOK OF PRIMATE HUSBANDRY AND WELFARE</t>
  </si>
  <si>
    <t>HYDROGEN PRODUCTION - BY ELECTROLYSIS</t>
  </si>
  <si>
    <t>IMPROVING MODELING TOOLS TO ASSESS CLIMATE CHANGE EFFECTS ON CROP RESPONSE</t>
  </si>
  <si>
    <t>IN KANT'S WAKE - PHILOSOPHY IN THE TWENTIETH CENTURY</t>
  </si>
  <si>
    <t>INDUCTIVELY COUPLED PLASMA MASS SPECTROMETRY HANDBOOK</t>
  </si>
  <si>
    <t>INFRARED AND RAMAN SPECTROSCOPY</t>
  </si>
  <si>
    <t>INORGANIC MASSIVE BATTERIES</t>
  </si>
  <si>
    <t>INSIDE THE WORLD OF COMPUTING - TECHNOLOGIES, USES, CHALLENGES</t>
  </si>
  <si>
    <t>INTERNATIONAL REVIEW OF INDUSTRIAL AND ORGANIZATIONAL PSYCHOLOGY 2003 V18</t>
  </si>
  <si>
    <t>INTRODUCTION TO DIGITAL SYSTEMS: MODELING, SYNTHESIS, AND SIMULATION USING VHDL</t>
  </si>
  <si>
    <t>IRON CYCLE IN OCEANS</t>
  </si>
  <si>
    <t>KIERKEGAARD</t>
  </si>
  <si>
    <t>LAGER IM BAUWESEN 3E</t>
  </si>
  <si>
    <t>LOW-GRADE METAMORPHISM</t>
  </si>
  <si>
    <t>LTE AND THE EVOLUTION TO 4G WIRELESS - DESIGN AND MEASUREMENT CHALLENGES 2E</t>
  </si>
  <si>
    <t>LUBRICANTS - INTRODUCTION TO PROPERTIES AND PERFORMANCE</t>
  </si>
  <si>
    <t>MACHINE LEARNING APPROACHES FOR CONVERGENCE OF IOT AND BLOCKCHAIN.</t>
  </si>
  <si>
    <t>MANAGING ENERGY RISK - AN INTEGRATED VIEW ON POWER AND OTHER ENERGY MARKETS</t>
  </si>
  <si>
    <t>MARKOV CHAINS - ANALYTIC AND MONTE CARLO COMPUTATIONS</t>
  </si>
  <si>
    <t>MARX AFTER MARXISM - THE PHILOSOPHY OF KARL MARX</t>
  </si>
  <si>
    <t>META-ANALYSIS IN MEDICAL RESEARCH - THE HANDBOOKFOR THE UNDERSTANDING AND PRACTICE OFMETA-ANALYSIS</t>
  </si>
  <si>
    <t>MICRO PROCESS ENGINEERING - A COMPREHENSIVE HANDBOOK</t>
  </si>
  <si>
    <t>MILITARY GEOGRAPHIES</t>
  </si>
  <si>
    <t>MILITARY NUCLEAR ACCIDENTS - ENVIRONMENTAL, ECOLOGICAL, HEALTH AND SOCIO-ECONOMIC CONSEQUENCES</t>
  </si>
  <si>
    <t>MOLECULAR INTERACTIONS - CONCEPTS AND METHODS</t>
  </si>
  <si>
    <t>MONTE CARLO METHODS 2E</t>
  </si>
  <si>
    <t>MULTI-AGENT COORDINATION - A REINFORCEMENT LEARNING APPROACH</t>
  </si>
  <si>
    <t>NANOMATERIALS IN THE WET PROCESSING OF TEXTILES</t>
  </si>
  <si>
    <t>NANOSCALE SCIENCE AND TECHNOLOGY</t>
  </si>
  <si>
    <t>NEAR FIELD COMMUNICATION (NFC) - FROM THEORY TO PRACTICE</t>
  </si>
  <si>
    <t>NEW TECHNIQUES IN DIGITAL HOLOGRAPHY</t>
  </si>
  <si>
    <t>NUTRITIONAL MANAGEMENT OF EQUINE DISEASES AND SPECIAL CASES</t>
  </si>
  <si>
    <t>ORIGINATION - THE GEOGRAPHIES OF BRANDS AND BRANDING</t>
  </si>
  <si>
    <t>PLASMA CHEMISTRY AND CATALYSIS IN GASES AND LIQUIDS</t>
  </si>
  <si>
    <t>PRACTICAL FINANCIAL OPTIMIZATION - A LIBRARY OF GAMS MODELS</t>
  </si>
  <si>
    <t>PRACTITIONER'S COMPLETE GUIDE TO M&amp;AS: AN ALL-INCLUSIVE REFERENCE W/WEBSITE</t>
  </si>
  <si>
    <t>PRECAST CONCRETE STRUCTURES 2E</t>
  </si>
  <si>
    <t>PRIMER ON THE METABOLIC BONE DISEASES AND DISORDERS OF MINERAL METABOLISM, 9TH EDITION</t>
  </si>
  <si>
    <t>PROBABILITIES: THE LITTLE NUMBERS THAT RULE OUR LIVES, SECOND EDITION</t>
  </si>
  <si>
    <t>PROCESS DEVELOPMENT - FROM THE INITIAL IDEA TO THE CHEMICAL PRODUCTION PLANT</t>
  </si>
  <si>
    <t>PROFESSIONAL HADOOP</t>
  </si>
  <si>
    <t>PROTECTING-GROUP-FREE ORGANIC SYNTHESIS - IMPROVING ECONOMY AND EFFICIENCY</t>
  </si>
  <si>
    <t>QUEER VISIBILITIES - SPACE, IDENTITY AND INTERACTION IN CAPE TOWN</t>
  </si>
  <si>
    <t>RECOGNIZING AND RESPONDING TO NORMALIZATION OF DEVIANCE</t>
  </si>
  <si>
    <t>REFORMING THE BISMARCKIAN WELFARE SYSTEMS</t>
  </si>
  <si>
    <t>SELECTIVE VISUAL ATTENTION: COMPUTATIONAL MODELS AND APPLICATIONS</t>
  </si>
  <si>
    <t>SELF-ADAPTIVE SYSTEMS FOR MACHINE INTELLIGENCE</t>
  </si>
  <si>
    <t>SIGNAL AND IMAGE MULTIRESOLUTION ANALYSIS</t>
  </si>
  <si>
    <t>SOIL TESTING - CORRELATING AND INTERPRETING THE ANALYTICAL RESULTS</t>
  </si>
  <si>
    <t>SOLID STATE POLYMERIZATION</t>
  </si>
  <si>
    <t>SOUND CAPTURE AND PROCESSING - PRACTICAL APPROACHES</t>
  </si>
  <si>
    <t>STATISTICAL LEARNING FOR BIG DEPENDENT DATA</t>
  </si>
  <si>
    <t>SUPERCONDUCTING LEVITATION - APPLICATIONS TO BEARING &amp; MAGNETIC TRANSPORTATION</t>
  </si>
  <si>
    <t>SUSTAINABLE AND GREEN ELECTROCHEMICAL SCIENCE AND TECHNOLOGY</t>
  </si>
  <si>
    <t>SUSTAINABLE DESIGN: THE SCIENCE OF SUSTAINABILITYAND GREEN ENGINEERING</t>
  </si>
  <si>
    <t>TALKING ABOUT HEALTH - WHY COMMUNICATION MATTERSOBOOK</t>
  </si>
  <si>
    <t>TESTING STATISTICAL ASSUMPTIONS IN RESEARCH</t>
  </si>
  <si>
    <t>THE CREATIVE CAPITAL OF CITIES - INTERACTIVE KNOWLEDGE CREATION AND THE URBANIZATION ECONOMIESOF INNOVATION</t>
  </si>
  <si>
    <t>THE EEL 5E</t>
  </si>
  <si>
    <t>THE ESSENTIAL RETIREMENT GUIDE: A CONTRARIAN'S PERSPECTIVE</t>
  </si>
  <si>
    <t>THE FINE ART OF SUCCESS - HOW LEARNING GREAT ART CAN CREATE GREAT BUSINESS</t>
  </si>
  <si>
    <t>THE LEVERAGE SPACE TRADING MODEL: RECONCILING PORTFOLIO MANAGEMENT STRATEGIES AND ECONOMIC THEORY</t>
  </si>
  <si>
    <t>THE MARKETING DIRECTOR'S ROLE IN BUSINESS PLANNINGAND CORPORATE GOVERNANCE</t>
  </si>
  <si>
    <t>THE POSSIBILITY OF CULTURE - PLEASURE AND MORAL DEVELOPMENT IN KANT'S AESTHETICS</t>
  </si>
  <si>
    <t>THE WILEY HANDBOOK OF GENDER EQUITY IN HIGHER EDUCATION</t>
  </si>
  <si>
    <t>THE WILEY INTERNATIONAL HANDBOOK OF CORRECTIONAL PSYCHOLOGY</t>
  </si>
  <si>
    <t>THERMAL ANALYSIS OF POLYMERS</t>
  </si>
  <si>
    <t>THREE-DIMENSIONAL HOLOGRAPHIC IMAGING (ONLINE VERSION)</t>
  </si>
  <si>
    <t>TOTAL-REFLECTION X-RAY FLUORESCENCE ANALYSIS AND RELATED METHODS, SECOND EDITION</t>
  </si>
  <si>
    <t>TOWARDS A JEWISH-MUSLIM-CHRISTIAN THEOLOGY</t>
  </si>
  <si>
    <t>TRANSITION METAL-DINITROGEN COMPLEXES - PREPARATION AND REACTIVITY</t>
  </si>
  <si>
    <t>ULTRA-HIGH PERFORMANCE CONCRETE UHPC - FUNDAMENTALS, DESIGN, EXAMPLES</t>
  </si>
  <si>
    <t>UNDERSTANDING MEDICAL EDUCATION: EVIDENCE, THEORYAND PRACTICE, THIRD EDITION</t>
  </si>
  <si>
    <t>URBAN SPRAWL IN EUROPE - LANDSCAPES, LAND-USE CHANGE AND POLICY</t>
  </si>
  <si>
    <t>VARIATIONAL METHODS FOR ENGINEERS WITH MATLAB</t>
  </si>
  <si>
    <t>WASTEWATER TREATMENT TECHNOLOGIES - DESIGN CONSIDERATIONS</t>
  </si>
  <si>
    <t>ZOO ANIMAL LEARNING AND TRAINING</t>
  </si>
  <si>
    <t>150 PRACTICE ECGS - INTERPRETATION AND REVIEW 3E</t>
  </si>
  <si>
    <t>A HISTORY OF AMERICAN LITERATURE 2E</t>
  </si>
  <si>
    <t>A PROBABILITY METRICS APPROACH TO FINANCIAL RISK MEASURES</t>
  </si>
  <si>
    <t>ACTORS AND ICONS OF THE ANCIENT THEATER</t>
  </si>
  <si>
    <t>ADA IN DETAILS: INTERPRETING THE 2010 AMERICANS WITH DISABILITIES ACT STANDARDS FOR ACCESSIBLE DESIGN</t>
  </si>
  <si>
    <t>ADVANCED PROCESS CONTROL: BEYOND SINGLE LOOP CONTROL</t>
  </si>
  <si>
    <t>ADVANCES IN CHEMICAL PHYSICS, VOLUME 156</t>
  </si>
  <si>
    <t>ADVANCES IN ENZYMOLOGY &amp; RELATED AREAS OF MOLECULAR BIOLOGY V 055</t>
  </si>
  <si>
    <t>ANALYSIS OF GENERALIZED LINEAR MIXED MODELS IN THE AGRICULTURAL AND NATURAL RESOURCES SCIENCES</t>
  </si>
  <si>
    <t>ANTENNA ARRAYS: A COMPUTATIONAL APPROACH</t>
  </si>
  <si>
    <t>APPLICATION OF IC-MS AND IC-ICP-MS IN ENVIRONMENTAL RESEARCH</t>
  </si>
  <si>
    <t>ASSET ALLOCATION AND PRIVATE MARKETS - A GUIDE TO INVESTING WITH PRIVATE EQUITY, PRIVATE DEBT AND PRIVATE REAL ASSETS</t>
  </si>
  <si>
    <t>ATHEISM AND THEISM 2E</t>
  </si>
  <si>
    <t>BASIC GUIDE TO DENTAL SEDATION NURSING 2ND EDITION</t>
  </si>
  <si>
    <t>BIO- AND MULTIFUNCTIONAL POLYMER ARCHITECTURES: PREPARATION, ANALYTICAL METHODS AND APPLICATIONS</t>
  </si>
  <si>
    <t>CHEMO-ENZYMATIC CASCADE REACTIONS</t>
  </si>
  <si>
    <t>COASTAL STORMS - PROCESSES AND IMPACTS</t>
  </si>
  <si>
    <t>COMBINATORIAL CHEMISTRY - A PRACTICAL APPROACH</t>
  </si>
  <si>
    <t>COMBUSTION FROM BASICS TO APPLICATIONS</t>
  </si>
  <si>
    <t>COMPOSING RESEARCH, COMMUNICATING RESULTS</t>
  </si>
  <si>
    <t>COMPUTATIONAL COLOR SCIENCE: VARIATIONAL RETINEX-LIKE METHODS</t>
  </si>
  <si>
    <t>COMPUTER MODELLING IN MOLECULAR BIOLOGY</t>
  </si>
  <si>
    <t>CONTEXT - ARCHITECTURE AND THE GENIUS OF PLACE AD PRIMER</t>
  </si>
  <si>
    <t>COPING WITH WORK STRESS - A REVIEW AND CRITIQUE</t>
  </si>
  <si>
    <t>CROSS-CULTURAL PSYCHOLOGY - CONTEMPORARY THEMESAND PERSPECTIVES, 2ND EDITION</t>
  </si>
  <si>
    <t>DESIGN AND ANALYSIS OF CONNECTIONS IN STEEL STRUCTURES - FUNDAMENTALS AND EXAMPLES</t>
  </si>
  <si>
    <t>DESIGN FOR EXCELLENCE IN ELECTRONICS MANUFACTURING</t>
  </si>
  <si>
    <t>DIFFERENCE AND DIFFERENTIAL EQUATIONS WITH APPLICATIONS IN QUEUEING THEORY</t>
  </si>
  <si>
    <t>DISCRETE MECHANICS</t>
  </si>
  <si>
    <t>DRYING PHENOMENA - THEORY AND APPLICATIONS</t>
  </si>
  <si>
    <t>ELASTICITY IN ENGINEERING MECHANICS, THIRD EDITION</t>
  </si>
  <si>
    <t>ELECTRODYNAMICS OF SOLIDS AND MICROWAVE SUPERCONDUCTIVITY</t>
  </si>
  <si>
    <t>EMERGING ACTUATOR TECHNOLOGIES - A MICROMECATRONIC APPROACH</t>
  </si>
  <si>
    <t>ESSENTIALS OF FOREIGN EXCHANGE TRADING</t>
  </si>
  <si>
    <t>ESTHETIC SOFT TISSUE MANAGEMENT OF TEETH AND IMPLANTS</t>
  </si>
  <si>
    <t>EVOLUTIONARY ALGORITHMS</t>
  </si>
  <si>
    <t>FUNCTIONAL DIFFERENTIAL EQUATIONS: ADVANCES AND APPLICATIONS</t>
  </si>
  <si>
    <t>GEOMETRIC MODELING OF FRACTAL FORMS FOR CAD</t>
  </si>
  <si>
    <t>GOD AND MORALITY - A PHILOSOPHICAL HISTORY</t>
  </si>
  <si>
    <t>GRAPHENE TECHNOLOGY - FROM LABORATORY TO FABRICATION</t>
  </si>
  <si>
    <t>GROUNDWATER TREATMENT TECHNOLOGY, 3RD EDITION</t>
  </si>
  <si>
    <t>HANDBOOK OF CHEMICAL GLYCOSYLATION - ADVANCES IN STEREOSELECTIVITY AND THERAPEUTIC RELEVANCE</t>
  </si>
  <si>
    <t>HEDGE FUND MODELLING AND ANALYSIS USING MATLAB</t>
  </si>
  <si>
    <t>HOME SOS - GENDER, VIOLENCE AND SURVIVAL IN CRISIS ORDINARY CAMBODIA</t>
  </si>
  <si>
    <t>HORTICULTURAL REVIEWS, VOLUME 49</t>
  </si>
  <si>
    <t>INTERNAL COMBUSTION PROCESSES OF LIQUID ROCKET ENGINES: MODELING AND NUMERICAL SIMULATIONS</t>
  </si>
  <si>
    <t>INTRODUCTION TO BAYESIAN ESTIMATION AND COPULA MODELS OF DEPENDENCE</t>
  </si>
  <si>
    <t>INTRODUCTION TO WOOD AND NATURAL FIBER COMPOSITES</t>
  </si>
  <si>
    <t>KERNEL SMOOTHING - PRINCIPLES, METHODS AND APPLICATIONS</t>
  </si>
  <si>
    <t>LOW-COST SMART ANTENNAS</t>
  </si>
  <si>
    <t>LOW-RANK COAL APPLICATIONS IN AGRICULTURE - HUMIC ANALYSES, PRODUCTS, AND PERFORMANCE</t>
  </si>
  <si>
    <t>MAKING SENSE OF DATA II: A PRACTICAL GUIDE TO DATA VISUALIZATION, ADVANCED DATA MINING METHODS, AND APPLICATIONS</t>
  </si>
  <si>
    <t>MATHEMATICAL MODELING AND SIMULATION</t>
  </si>
  <si>
    <t>METRICS GREEN CHEMICAL TECHNOLOGY - MEASURING AND MONITORING SUSTAINABLE PROCESSES</t>
  </si>
  <si>
    <t>MICROECONOMETRICS IN BUSINESS MANAGEMENT</t>
  </si>
  <si>
    <t>ODOUR IMPACT ASSESSMENT HANDBOOK</t>
  </si>
  <si>
    <t>ORGANIC REACTION MECHANISMS 2018 - AN ANNUALSURVEY COVERING THE LITERATURE DATED JANUARY TO DECEMBER 2018</t>
  </si>
  <si>
    <t>PHYSICAL CHEMISTRY OF IONIC MATERIALS - IONS AND ELECTRONS IN SOLIDS</t>
  </si>
  <si>
    <t>PHYSICAL CHEMISTRY OF POLYELECTROLYTE SOLUTIONS: ADVANCES IN CHEMICAL PHYSICS, VOLUME 158</t>
  </si>
  <si>
    <t>POCKET GUIDE TO CLINICAL MICROBIOLOGY FOURTH EDITION</t>
  </si>
  <si>
    <t>POWER ELECTRONICS AND ELECTRIC DRIVES FOR TRACTION APPLICATIONS</t>
  </si>
  <si>
    <t>PRINCIPLES OF TURBOMACHINERY</t>
  </si>
  <si>
    <t>PROGRESS IN INORGANIC CHEMISTRY, VOLUME 17:ANIC REACTION MECHANISMS, PART 2</t>
  </si>
  <si>
    <t>PROTESTANTS - A HISTORY FROM WITTENBERG TO PENNSYLVANIA 1517-1745</t>
  </si>
  <si>
    <t>RHEOMETRY OF PASTES, SUSPENSIONS AND GRANULAR MATERIALS: APPLICATIONS IN INDUSTRY AND ENVIRONMENT ONLINE VERSION)</t>
  </si>
  <si>
    <t>SEDIMENTOLOGY OF AQUEOUS SYSTEMS</t>
  </si>
  <si>
    <t>SEISMIC VULNERABILITY OF STRUCTURES</t>
  </si>
  <si>
    <t>SEMANTIC RELATIONISM</t>
  </si>
  <si>
    <t>SHELF LIFE, 2E</t>
  </si>
  <si>
    <t>SHELF SAND AND SANDSTONE(IAS14)</t>
  </si>
  <si>
    <t>SILVER CATALYSIS IN ORGANIC SYNTHESIS</t>
  </si>
  <si>
    <t>SOIL COLOR</t>
  </si>
  <si>
    <t>SOIL FERTILITY AND ORGANIC MATTER AS CRITICAL COMPONENTS OF PRODUCTION SYSTEMS</t>
  </si>
  <si>
    <t>SPACE PHYSICS AND AERONOMY VOLUME 1 - AT THE DOORSTEP OF OUR STAR - SOLAR PHYSICS AND SOLAR</t>
  </si>
  <si>
    <t>SPORTS ANALYTICS IN PRACTICE WITH R</t>
  </si>
  <si>
    <t>STATISTICAL TOLERANCE REGIONS: THEORY, APPLICATIONS, AND COMPUTATION</t>
  </si>
  <si>
    <t>STRUCTURAL HEALTH MONITORING</t>
  </si>
  <si>
    <t>SYMBOLIC INTERACTIONISM AND CULTURAL STUDIES - THE POLITICS OF INTERPRETATION</t>
  </si>
  <si>
    <t>THE BIM MANAGER'S HANDBOOK - GUIDANCE FORPROFESSIONALS IN ARCHITECTURE, ENGINEERING ANDCONSTRUCTION</t>
  </si>
  <si>
    <t>THE BOOK IN BRITAIN - A HISTORICAL INTRODUCTION</t>
  </si>
  <si>
    <t>THE CARE OF WOUNDS - A GUIDE FOR NURSES 3E</t>
  </si>
  <si>
    <t>THE DAWNING OF AMERICAN LABOR: THE NEW REPUBLIC TO THE INDUSTRIAL AGE</t>
  </si>
  <si>
    <t>THE ENGINEERING OF HUMAN JOINT REPLACEMENTS</t>
  </si>
  <si>
    <t>THE HANDBOOK OF BILINGUALISM AND MULTILINGUALISM</t>
  </si>
  <si>
    <t>THE NATURE OF THE MECHANICAL BOND: FROM MOLECULESTO MACHINES</t>
  </si>
  <si>
    <t>THE OFFICIAL (ISC)2 SSCP CBK REFERENCE 5E</t>
  </si>
  <si>
    <t>THE PSYCHIATRIC INTERVIEW - EVALUATION AND DIAGNOSIS</t>
  </si>
  <si>
    <t>THE WILEY HANDBOOK OF SOCIAL STUDIES RESEARCH</t>
  </si>
  <si>
    <t>THEISM AND ULTIMATE EXPLANATION - THE NECESSARY SHAPE OF CONTINGENCY</t>
  </si>
  <si>
    <t>THERMAL SAFETY OF CHEMICAL PROCESSES - RISK ASSESSMENT AND PROCESS DESIGN 2E</t>
  </si>
  <si>
    <t>TRADING PSYCHOLOGY 2.0: FROM BEST PRACTICES TO BEST PROCESSES</t>
  </si>
  <si>
    <t>ULTRA WIDEBAND SYSTEMS WITH MIMO</t>
  </si>
  <si>
    <t>UNDERSTANDING AND CONDUCTING RESEARCH</t>
  </si>
  <si>
    <t>VEHICLE POWERTRAIN SYSTEM</t>
  </si>
  <si>
    <t>VIBRATIONAL SPECTROSCOPY IN LIFE SCIENCE</t>
  </si>
  <si>
    <t>WITTGENSTEIN - RULES, GRAMMAR AND NECESSITY 2E</t>
  </si>
  <si>
    <t>X: THE EXPERIENCE WHEN BUSINESS MEETS DESIGN</t>
  </si>
  <si>
    <t>X-RAY SPECTROMETRY - RECENT TECHNOLOGICAL ADVANCES</t>
  </si>
  <si>
    <t>A COMPANION TO HONG KONG CINEMA</t>
  </si>
  <si>
    <t>A COMPANION TO ISLAMIC ART AND ARCHITECTURE</t>
  </si>
  <si>
    <t>A COMPANION TO TERENCE</t>
  </si>
  <si>
    <t>A COMPANION TO THE LITERATURES OF COLONIAL AMERICA</t>
  </si>
  <si>
    <t>AD HOC NETWORKS TELECOMMUNICATIONS AND GAME THEORY</t>
  </si>
  <si>
    <t>AICHE EQUIPMENT TESTING PROCEDURE - PARTICLE SIZE CLASSIFIERS, 2ND EDITION</t>
  </si>
  <si>
    <t>ANALYSIS METHODS FOR RF, MICROWAVE, AND MILLIMETER-WAVE PLANAR TRANSMISSION LINE STRUCTURES</t>
  </si>
  <si>
    <t>ANIMAL WELFARE IN VETERINARY PRACTICE</t>
  </si>
  <si>
    <t>ANTISEPSIS, DISINFECTION, AND STERILIZATION - TYPES, ACTION, AND RESISTANCE SECOND EDITION</t>
  </si>
  <si>
    <t>APPLIED ECONOMETRICS USING THE SAS(R) SYSTEM</t>
  </si>
  <si>
    <t>APPROXIMATE ANTENNA ANALYSIS FOR CAD</t>
  </si>
  <si>
    <t>ATLAS OF CLINICAL DERMATOPATHOLOGY - INFECTIOUSAND PARASITIC DERMATOSES</t>
  </si>
  <si>
    <t>CHEMICAL PHYSICS OF FOOD</t>
  </si>
  <si>
    <t>COGNITIVE BEHAVIOR THERAPIES--BASICS AND BEYOND: A GUIDEBOOK FOR COUNSELORS</t>
  </si>
  <si>
    <t>COMPANION TO THE AMERICAN SOUTH</t>
  </si>
  <si>
    <t>CONTEMPORARY PLANETARY ROBOTICS - AN APPROACHTOWARD AUTONOMOUS SYSTEMS</t>
  </si>
  <si>
    <t>CONVEX OPTIMIZATION - INTRODUCTORY COURSE</t>
  </si>
  <si>
    <t>CRITICAL PATHWAYS TO SUCCESS IN CNS DRUG DEVELOPMENT</t>
  </si>
  <si>
    <t>DATA MINING - CONCEPTS, MODELS, METHODS, AND ALGORITHMS, THIRD EDITION</t>
  </si>
  <si>
    <t>DEMENTIA 2E</t>
  </si>
  <si>
    <t>DESCRIPTIVE ANALYSIS IN SENSORY EVALUATION</t>
  </si>
  <si>
    <t>DIETETIC AND NUTRITION CASE STUDIES</t>
  </si>
  <si>
    <t>DIGITAL TRANSMISSION ENGINEERING, SECOND EDITION (ONLINE VERSION)</t>
  </si>
  <si>
    <t>DISCRETE ELEMENT METHOD TO MODEL 3D CONTINUOUS MATERIALS</t>
  </si>
  <si>
    <t>ELECTROMAGNETIC METAMATERIALS: TRANSMISSION LINE THEORY AND MICROWAVE APPLICATIONS</t>
  </si>
  <si>
    <t>ETHICS OF INFORMATION TECHNOLOGY AND BUSINESS</t>
  </si>
  <si>
    <t>EXPLORING EDUCATION THROUGH PHENOMENOLOGY - DIVERSE APPROACHES</t>
  </si>
  <si>
    <t>EXPOSING FRAUD - SKILLS, PROCESS AND PRACTICALITIES</t>
  </si>
  <si>
    <t>FERMENTATION PROCESSES - EMERGING AND CONVENTIONAL TECHNOLOGIES</t>
  </si>
  <si>
    <t>FLAVONOID PHARMACOKINETICS: METHODS OF ANALYSIS, PRECLINICAL AND CLINICAL PHARMACOKINETICS, SAFETY, AND TOXICOLOGY</t>
  </si>
  <si>
    <t>FUNDAMENTALS OF HEAT EXCHANGER DESIGN, ONLINE VERSION</t>
  </si>
  <si>
    <t>FUNDAMENTALS OF LIQUID CRYSTAL DEVICES, 2E</t>
  </si>
  <si>
    <t>FUNDAMENTALS OF ORAL AND MAXILLOFACIAL RADIOLOGY</t>
  </si>
  <si>
    <t>FUTURE PROPULSION SYSTEMS AND ENERGY SOURCES INSUSTAINABLE AVIATION</t>
  </si>
  <si>
    <t>GENDER, IMPERIALISM AND GLOBAL EXCHANGES</t>
  </si>
  <si>
    <t>GREEK ARCHAEOLOGY - A THEMATIC APPROACH</t>
  </si>
  <si>
    <t>HANDBOOK OF CELLULAR MATERIALS - PRODUCTION, PROCESSING, APPLICATIONS</t>
  </si>
  <si>
    <t>HANDBOOK OF INTERPERSONAL PSYCHOLOGY: THEORY, RESEARCH, ASSESSMENT, AND THERAPEUTIC INTERVENTIONS</t>
  </si>
  <si>
    <t>HARD TRUTHS</t>
  </si>
  <si>
    <t>HOW TO SUCCEED AT THE MEDICAL INTERVIEW 2E</t>
  </si>
  <si>
    <t>HYALURONIC ACID - PREPARATION, PROPERTIES, APPLICATION IN BIOLOGY AND MEDICINE</t>
  </si>
  <si>
    <t>HYDROGEN STORAGE TECHNOLOGIES - NEW MATERIALS, TRANSPORT AND INFRASTRUCTURE</t>
  </si>
  <si>
    <t>INNOVATION IN SPORT - INNOVATION TRAJECTORIES AND PROCESS OPTIMIZATION</t>
  </si>
  <si>
    <t>INTERPRETATION OF MS-MS MASS SPECTRA OF DRUGS AND PESTICIDES</t>
  </si>
  <si>
    <t>INTERPRETING CHRISTIAN HISTORY</t>
  </si>
  <si>
    <t>INTERPROFESSIONAL REHABILITATION - A PERSON-CENTERED APPROACH</t>
  </si>
  <si>
    <t>INTRA-DAY TRADING STRATEGIES: PROVEN STEPS TO TRADING PROFITS W/DVD</t>
  </si>
  <si>
    <t>INTRODUCTION TO LOGISTICS SYSTEMS MANAGEMENT 2E</t>
  </si>
  <si>
    <t>LEAPS TRADING STRATEGIES: POWERFUL TECHNIQUES FOR OPTIONS TRADING SUCCESS</t>
  </si>
  <si>
    <t>LINEAR CIRCUIT TRANSFER FUNCTIONS - AN INTRODUCTION TO FAST ANALYTICAL TECHNIQUES</t>
  </si>
  <si>
    <t>LIPID BIOCHEMISTRY INTRODUCTION FIFTH EDITION</t>
  </si>
  <si>
    <t>MACHINE LEARNING IN PYTHON:FOR PREDICTIVE ANALYSIS</t>
  </si>
  <si>
    <t>MACROCYCLIC POLYAMINES SYNTHESIS AND APPLICATIONS</t>
  </si>
  <si>
    <t>MARKOV CHAINS: THEORY AND APPLICATIONS</t>
  </si>
  <si>
    <t>MATERIALS, CHEMICALS AND METHODS FOR DENTAL APPLICATIONS: MATERIALS AND METHODS</t>
  </si>
  <si>
    <t>MICRO AND LOCAL POWER MARKETS</t>
  </si>
  <si>
    <t>MICROGRIDS - ARCHITECTURES AND CONTROL</t>
  </si>
  <si>
    <t>MICRONEEDLE-MEDIATED TRANSDERMAL AND INTRADERMAL DRUG DELIVERY</t>
  </si>
  <si>
    <t>MODELING AND DESIGN TECHNIQUES FOR RF POWER AMPLIFIERS</t>
  </si>
  <si>
    <t>MUSIC AND ACOUSTICS: FROM INSTRUMENT TO COMPUTER</t>
  </si>
  <si>
    <t>NANO-LITHOGRAPHY</t>
  </si>
  <si>
    <t>NANOSCALE CHARACTERIZATION OF SURFACES AND INTERFACES</t>
  </si>
  <si>
    <t>NATURAL CATASTROPHE RISK MANAGEMENT AND MODELLING- A PRACTITIONER`S GUIDE</t>
  </si>
  <si>
    <t>PLANT BREEDING REVIEWS, VOLUME 42</t>
  </si>
  <si>
    <t>POLYMER EXTRUSION</t>
  </si>
  <si>
    <t>POULTRY COCCIDIOSIS: DIAGNOSTIC AND TESTING PROCEDURES, THIRD EDITION</t>
  </si>
  <si>
    <t>PROGRESS IN INORGANIC CHEMISTRY, VOLUME 14</t>
  </si>
  <si>
    <t>PROGRESS IN INORGANIC CHEMISTRY, VOLUME 18</t>
  </si>
  <si>
    <t>PROGRESS IN INORGANIC CHEMISTRY, VOLUME 32</t>
  </si>
  <si>
    <t>PROGRESS IN INORGANIC CHEMISTRY, VOLUME 5</t>
  </si>
  <si>
    <t>PROGRESS IN PHYSICAL ORGANIC CHEMISTRY, VOLUME 13</t>
  </si>
  <si>
    <t>PROGRESS IN PHYSICAL ORGANIC CHEMISTRY, VOLUME 18</t>
  </si>
  <si>
    <t>PROTEIN ENGINEERING - TOOLS AND APPLICATIONS</t>
  </si>
  <si>
    <t>PUBLICATION BIAS IN META-ANALYSIS - PREVENTION, ASSESSMENT AND ADJUSTMENTS</t>
  </si>
  <si>
    <t>REFLECTARRAY ANTENNAS</t>
  </si>
  <si>
    <t>RISK MANAGEMENT FOR DESIGN &amp; CONSTRUCTION</t>
  </si>
  <si>
    <t>SELF COMPACTING CONCRETE</t>
  </si>
  <si>
    <t>SEPARATION OF ENANTIOMERS - SYNTHETIC METHODS</t>
  </si>
  <si>
    <t>SHAPE MEMORY ALLOY ACTUATORS - DESIGN, FABRICATION, AND EXPERIMENTAL EVALUATION</t>
  </si>
  <si>
    <t>SOLUTION SETS FOR NET ZERO ENERGY BUILDINGS - FEEDBACK FROM 30 BUILDINGS WORLDWIDE</t>
  </si>
  <si>
    <t>STATISTICAL THINKING, SECOND EDITION: IMPROVING BUSINESS PERFORMANCE</t>
  </si>
  <si>
    <t>THE CISO EVOLUTION - BUSINESS KNOWLEDGE FOR CYBERSECURITY EXECUTIVES</t>
  </si>
  <si>
    <t>THE CLINICAL HANDBOOK OF BIOFEEDBACK - A STEP-BY-STEP GUIDE FOR TRAINING AND PRACTICE WITH MINDFULNES</t>
  </si>
  <si>
    <t>THE HANDBOOK OF CONTEMPORARY CLINICAL HYPNOSIS - THEORY AND PRACTICE</t>
  </si>
  <si>
    <t>THE HANDBOOK OF LANGUAGE CONTACT, 2ND EDITION</t>
  </si>
  <si>
    <t>THE INTERIOR DESIGN PRODUCTIVITY TOOLBOX: CHECKLISTS AND BEST PRACTICES TO MANAGE YOUR WORKFLOW</t>
  </si>
  <si>
    <t>THE P SCALES - ASSESSING THE PROGRESS OF CHILDRENWITH SPECIAL EDUCATIONAL NEEDS</t>
  </si>
  <si>
    <t>TRANSPORT AND MIXING IN LAMINAR FLOWS - FROM MICROFLUIDICS TO OCEANIC CURRENTS</t>
  </si>
  <si>
    <t>UNDERSTANDING THE PENTATEUCH AS A SCRIPTURE</t>
  </si>
  <si>
    <t>VEHICLE GEARBOX NOISE AND VIBRATION - MEASUREMENT, SIGNAL ANALYSIS, SIGNAL PROCESSINGAND NOISE REDUCTION MEASURES</t>
  </si>
  <si>
    <t>VENTURE CAPITAL AND THE FINANCING OF INNOVATION</t>
  </si>
  <si>
    <t>WASTE TREATMENT AND DISPOSAL 2E</t>
  </si>
  <si>
    <t>WILEY CIAEXCEL EXAM REVIEW 2014: PART 1, INTERNAL AUDIT BASICS</t>
  </si>
  <si>
    <t>WRITING SECURITIES RESEARCH: A BEST PRACTICE GUIDE(2ND EDITION)</t>
  </si>
  <si>
    <t>A COMPANION TO AMERICAN INDIE FILM</t>
  </si>
  <si>
    <t>A COMPANION TO GREEK WARFARE</t>
  </si>
  <si>
    <t>A COMPANION TO KOREAN ART</t>
  </si>
  <si>
    <t>A HISTORY OF THE THEORY OF INVESTMENTS: MY ANNOTATED BIBLIOGRAPHY</t>
  </si>
  <si>
    <t>ADVANCES IN CHEMICAL PHYSICS VOLUME 137</t>
  </si>
  <si>
    <t>ADVANCES IN CHEMICAL PHYSICS, VOLUME 116</t>
  </si>
  <si>
    <t>ADVANCES IN CHEMICAL PHYSICS, VOLUME 125</t>
  </si>
  <si>
    <t>ADVANCES IN ENZYMOLOGY AND RELATED AREAS OF MOLECULAR BIOLOGY, VOLUME 66</t>
  </si>
  <si>
    <t>ADVANCES IN MEASUREMENT OF SOIL PHYSICAL PROPERTIES - BRINGING THEORY INTO PRACTICE</t>
  </si>
  <si>
    <t>ADVANCES IN PHOTOCHEMISTRY, VOLUME 16</t>
  </si>
  <si>
    <t>ADVANCES IN WATER DESALINATION</t>
  </si>
  <si>
    <t>BANKING SYSTEMS SIMULATION: THEORY, PRACTICE, AND APPLICATION OF MODELING SHOCKS, LOSSES, AND CONTAGION</t>
  </si>
  <si>
    <t>BASIC PROCESS MEASUREMENTS</t>
  </si>
  <si>
    <t>BIOPHARMACEUTICAL PRODUCTION TECHNOLOGY</t>
  </si>
  <si>
    <t>CHEMISTRY OF HETEROCYCLIC COMPOUNDS, VOLUME 34: THIAZOLE AND ITS DERIVATIVES, VOLUME 34, PART 1</t>
  </si>
  <si>
    <t>COMPANION TO LATINA/O STUDIES</t>
  </si>
  <si>
    <t>COMPANION TO THE PHILOSOPHERS</t>
  </si>
  <si>
    <t>CONCEPT DATA ANALYSIS - THEORY AND APPLICATIONS</t>
  </si>
  <si>
    <t>CONTEMPORARY HEALTH PHYSICS</t>
  </si>
  <si>
    <t>CVD OF NONMETALS</t>
  </si>
  <si>
    <t>DECISION MAKING IN DENTAL IMPLANTOLOGY: ATLAS OF SURGICAL AND RESTORATIVE APPROACHES</t>
  </si>
  <si>
    <t>DIFFERENTIAL GAME THEORY WITH APPLICATIONS TO MISSILES AND AUTONOMOUS SYSTEMS GUIDANCE</t>
  </si>
  <si>
    <t>ELECTROMAGNETIC WAVE SCATTERING FROM RANDOM ROUGH SURFACES: ASYMPTOTIC MODELS</t>
  </si>
  <si>
    <t>EVIL ONLINE</t>
  </si>
  <si>
    <t>FATIGUE AND FRACTURE MECHANICS</t>
  </si>
  <si>
    <t>GREEN CHEMISTRY IN THE PHARMACEUTICAL INDUSTRY</t>
  </si>
  <si>
    <t>HANDBOOK OF FLUORESCENT DYES AND PROBES</t>
  </si>
  <si>
    <t>HANDBOOK OF NITRIDE SEMICONDUCTORS AND DEVICES V2</t>
  </si>
  <si>
    <t>HEALTH, SAFETY AND ENVIRONMENTAL MANAGEMENT IN OFFSHORE AND PETROLEUM ENGINEERING</t>
  </si>
  <si>
    <t>HISTORY OF ANATOMY - AN INTERNATIONAL PERSPECTIVE</t>
  </si>
  <si>
    <t>KODAK'S ERGONOMIC DESIGN FOR PEOPLE AT WORK, SECOND EDITION</t>
  </si>
  <si>
    <t>LADY JANE GREY - A TUDOR MYSTERY</t>
  </si>
  <si>
    <t>LEADING THE FUNDRAISING CHARGE: THE ROLE OF THE NONPROFIT EXECUTIVE (AFP FUND DEVELOPMENT SERIES)</t>
  </si>
  <si>
    <t>LEARNING FROM DATA: CONCEPTS, THEORY, AND METHODS, SECOND EDITION</t>
  </si>
  <si>
    <t>MAKING SENSE OF DATA: A PRACTICAL GUIDE TO EXPLORATORY DATA ANALYSIS AND DATA MINING</t>
  </si>
  <si>
    <t>MANUAL OF PSYCHOSOCIAL REHABILITATION</t>
  </si>
  <si>
    <t>MEGATRENDS IN FOOD AND AGRICULTURE - TECHNOLOGY, WATER USE AND NUTRITION</t>
  </si>
  <si>
    <t>METHOD OF MOMENTS FOR 2D SCATTERING PROBLEMS: BASIC CONCEPTS AND APPLICATIONS</t>
  </si>
  <si>
    <t>MICROBIOLOGY OF DRINKING WATER PRODUCTION AND DISTRIBUTION</t>
  </si>
  <si>
    <t>MOLECULAR MICROBIAL ECOLOGY OF THE RHIZOSPHERE</t>
  </si>
  <si>
    <t>NANOCELLULOSE - FROM FUNDAMENTALS TO ADVANCED MATERIALS</t>
  </si>
  <si>
    <t>NANOENGINEERING OF BIOMATERIALS - DRUG DELIVERY &amp; BIOMEDICAL APPLICATIONS</t>
  </si>
  <si>
    <t>NMR-SPECTROSCOPY - MODERN SPECTRAL ANALYSIS</t>
  </si>
  <si>
    <t>NORMAL CELL MORPHOLOGY IN CANINE AND FELINE CYTOLOGY: AN IDENTIFICATION GUIDE</t>
  </si>
  <si>
    <t>NUMERICAL METHODS FOR ORDINARY DIFFERENTIAL EQUATIONS 3E</t>
  </si>
  <si>
    <t>ORGANOMETALLIC COMPOUNDS OF LOW-COORDINATE SI, GE, SN AND PB - FROM PHANTOM SPECIES TO STABLE COMPOUNDS</t>
  </si>
  <si>
    <t>OXIDATION OF ORGANIC COMPOUNDS BY DIOXIRANES</t>
  </si>
  <si>
    <t>OXIDE THERMOELECTRIC MATERIALS - FROM BASIC PRINCIPLES TO APPLICATIONS</t>
  </si>
  <si>
    <t>PHOSPHORUS POLLUTION MITIGATION STRATEGIES FOR EUTROPHICATION PREVENTION AND CONTROL</t>
  </si>
  <si>
    <t>PROGRESS IN INORGANIC CHEMISTRY, VOLUME 11</t>
  </si>
  <si>
    <t>PROGRESS IN INORGANIC CHEMISTRY, VOLUME 12</t>
  </si>
  <si>
    <t>PROGRESS IN SOLAR ENERGY TECHNOLOGIES AND APPLICATIONS</t>
  </si>
  <si>
    <t>QUANTILE REGRESSION - ESTIMATION AND SIMULATION., VOLUME 2</t>
  </si>
  <si>
    <t>RELIABILITY ENGINEERING</t>
  </si>
  <si>
    <t>REPRODUCTION IN FARM ANIMALS 7TH EDITION</t>
  </si>
  <si>
    <t>REVIEWS IN COMPUTATIONAL CHEMISTRY, VOLUME 9</t>
  </si>
  <si>
    <t>SAS 9 STUDY GUIDE: PREPARING FOR THE BASE PROGRAMMING CERTIFICATION EXAM FOR SAS9</t>
  </si>
  <si>
    <t>SMALL ANIMAL THORACIC SURGERY</t>
  </si>
  <si>
    <t>SMALL-ANGLE SCATTERING - THEORY, INSTRUMENTATION, DATA AND APPLICATIONS</t>
  </si>
  <si>
    <t>SOFTWARE QUAILTY ENGINEERING: A PRACTITIONER'S APPROACH</t>
  </si>
  <si>
    <t>SOLID OXIDE FUEL CELLS - FROM ELECTROLYTE-BASED TO ELECTROLYTE-FREE DEVICES</t>
  </si>
  <si>
    <t>STATISTICAL AND MANAGERIAL TECHNIQUES FOR SIX SIGMA METHODOLOGY - THEORY AND APPLICATION</t>
  </si>
  <si>
    <t>SUBMERGED LANDSCAPES OF THE EUROPEAN CONTINENTAL SHELF</t>
  </si>
  <si>
    <t>TALL FESCUE FOR THE TWENTY-FIRST CENTURY</t>
  </si>
  <si>
    <t>THE DIELS-ALDER REACTION - SELECTED PRACTICAL METHODS</t>
  </si>
  <si>
    <t>THE FOUR BIGGEST MISTAKES IN OPTION TRADING, SECOND EDITION</t>
  </si>
  <si>
    <t>THE HANDBOOK OF SOCIOLINGUISTICS</t>
  </si>
  <si>
    <t>THE INTERNET OF THINGS - FROM DATA TO INSIGHT</t>
  </si>
  <si>
    <t>THE QUARTERS THEORY: THE REVOLUTIONARY NEW FOREIGN CURRENCIES TRADING METHOD</t>
  </si>
  <si>
    <t>THE SCIENCE AND PRACTICE OF STUTTERING TREATMENT - A SYMPOSIUM</t>
  </si>
  <si>
    <t>THE TOTAL SYNTHESIS OF NATURAL PRODUCTS, VOL. 2</t>
  </si>
  <si>
    <t>THE WILEY ENCYCLOPEDIA OF PERSONALITY AND INDIVIDUAL DIFFERENCES, VOLUME 2</t>
  </si>
  <si>
    <t>THE WILEY HANDBOOK OF FAMILY, SCHOOL, AND COMMUNITY RELATIONSHIPS IN EDUCATION</t>
  </si>
  <si>
    <t>THE WILEY-BLACKWELL HANDBOOK OF GROUP PSYCHOTHERAPY</t>
  </si>
  <si>
    <t>TOPICS IN STEREOCHEMISTRY, VOLUME 17, ONLINE VERSION</t>
  </si>
  <si>
    <t>TOPICS IN STEREOCHEMISTRY, VOLUME 21, ONLINE VERSION</t>
  </si>
  <si>
    <t>WITTGENSTEIN: OPENING INVESTIGATIONS</t>
  </si>
  <si>
    <t>1, 2 PETER AND JUDE THROUGH THE CENTURIES</t>
  </si>
  <si>
    <t>A COMPANION TO DWIGHT D. EISENHOWER</t>
  </si>
  <si>
    <t>A COMPANION TO MEDIA AUTHORSHIP</t>
  </si>
  <si>
    <t>A COMPANION TO RUSSIAN CINEMA</t>
  </si>
  <si>
    <t>A COMPANION TO THE HARLEM RENAISSANCE</t>
  </si>
  <si>
    <t>A COMPANION TO TWENTIETH-CENTURY UNITED STATES FICTION</t>
  </si>
  <si>
    <t>A COMPANION TO VERGIL'S AENEID AND ITS TRADITION</t>
  </si>
  <si>
    <t>ABLEISM - THE CAUSES AND CONSEQUENCES OF DISABILITY PREJUDICE</t>
  </si>
  <si>
    <t>ACA FAMILY VIOLENCE: EXPLANATIONS AND EVIDENCE-BASED CLINICAL PRACTICE</t>
  </si>
  <si>
    <t>ADVANCED COMPUTER-ASSISTED TECHNIQUES IN DRUG DISCOVERY</t>
  </si>
  <si>
    <t>ADVANCES IN PHOTOCHEMISTRY, VOLUME 28</t>
  </si>
  <si>
    <t>AN INTRODUCTION TO COMPUTATIONAL FLUID MECHANICS BY EXAMPLE</t>
  </si>
  <si>
    <t>BASIC ELECTRICAL AND INSTRUMENTATION ENGINEERING</t>
  </si>
  <si>
    <t>CANCER PREVENTION AND SCREENING - CONCEPTS, PRINCIPLES AND CONTROVERSIES</t>
  </si>
  <si>
    <t>CAPITAL STRUCTURE &amp; CORPORATE FINANCING DECISIONS: THEORY, EVIDENCE, AND PRACTICE</t>
  </si>
  <si>
    <t>CHEMICALLY REACTING FLOW : THEORY AND PRACTICE</t>
  </si>
  <si>
    <t>CHEMOMETRIC METHODS IN MOLECULAR DESIGN</t>
  </si>
  <si>
    <t>CIRCULATING TUMOR CELLS: ISOLATION AND ANALYSIS</t>
  </si>
  <si>
    <t>CLASS - THE ANTHOLOGY</t>
  </si>
  <si>
    <t>CONCISE COMPANION TO MODERNISM</t>
  </si>
  <si>
    <t>CONVENTIONAL AND ALTERNATIVE POWER GENERATION - THERMODYNAMICS, MITIGATION AND SUSTAINABILITY</t>
  </si>
  <si>
    <t>DRUG INDUCED MOVEMENT DISORDERS, SECOND EDITION</t>
  </si>
  <si>
    <t>ELECTROMAGNETIC TRANSIENT ANALYSIS AND NOVEL PROTECTIVE RELAYING TECHNIQUES FOR POWER TRANSFORMER</t>
  </si>
  <si>
    <t>ENCYCLOPEDIA OF GLASS SCIENCE, TECHNOLOGY, HISTORY, AND CULTURE TWO VOLUME SET</t>
  </si>
  <si>
    <t>EQUINE NECK AND BACK PATHOLOGY - DIAGNOSIS AND TREATMENT 2E</t>
  </si>
  <si>
    <t>ESSENTIALS OF SOCIAL EMOTIONAL LEARNING (SEL) - THE COMPLETE GUIDE FOR SCHOOLS AND PRACTITIONERS</t>
  </si>
  <si>
    <t>EVIDENCE-BASED CBT FOR ANXIETY AND DEPRESSION IN CHILDREN AND ADOLESCENTS: A COMPETENCIES BASED APPROACH</t>
  </si>
  <si>
    <t>FOOD AND WESTERN DISEASE</t>
  </si>
  <si>
    <t>FORAGES - THE SCIENCE OF GRASSLAND AGRICULTURE,7E, VOLUME II</t>
  </si>
  <si>
    <t>GEOGRAPHICAL INFORMATION RETRIEVAL IN TEXTUAL CORPORA</t>
  </si>
  <si>
    <t>GREEN REACTION MEDIA IN ORGANIC SYNTHESIS</t>
  </si>
  <si>
    <t>HANDBOOK OF BANANA PRODUCTION, POSTHARVEST SCIENCE, PROCESSING TECHNOLOGY, AND NUTRITION</t>
  </si>
  <si>
    <t>HANDBOOK OF NITRIDE SEMICONDUCTORS AND DEVICES- GAN-BASED OPTICAL AND ELECTRONIC DEVICES - V 3</t>
  </si>
  <si>
    <t>HANDBOOK OF POLYMER SOLUTION THERMODYNAMICS</t>
  </si>
  <si>
    <t>IMPROVING INTERGROUP RELATIONS</t>
  </si>
  <si>
    <t>INORGANIC SYNTHESES, VOLUME 21, ONLINE VERSION</t>
  </si>
  <si>
    <t>INTERNAL COMBUSTION ENGINE BEARINGS LUBRICATION IN HYDRODYNAMIC BEARINGS</t>
  </si>
  <si>
    <t>IRON OXIDES IN THE LABORATORY - CHARACTERIZATION 2E</t>
  </si>
  <si>
    <t>MANAGEMENT OF COMMON PROBLEMS IN OBSTRETICS AND GYNECOLOGY 5E</t>
  </si>
  <si>
    <t>MANUAL OF CLINICAL PROCEDURES IN THE HORSE</t>
  </si>
  <si>
    <t>MODELING AND FORECASTING ELECTRICITY LOADS AND PRICES - A STATISTICAL APPROACH +WEBSITE</t>
  </si>
  <si>
    <t>MOVEMENT EQUATIONS 1: LOCATION, KINEMATICS AND KINETICS</t>
  </si>
  <si>
    <t>MULTIFREQUENCY ELECTRON PARAMAGNETIC RESONANCE - DATA AND TECHNIQUES</t>
  </si>
  <si>
    <t>NETWORK ATTACKS &amp; EXPLOITATION: A FRAMEWORK</t>
  </si>
  <si>
    <t>NONEQUILIBRIUM STATISTICAL PHYSICS OF SMALL SYSTEMS - FLUCTUATION RELATIONS AND BEYOND</t>
  </si>
  <si>
    <t>NOVEL CHARACTERS - A GENEALOGY</t>
  </si>
  <si>
    <t>ORGANIZATIONAL EFFECTIVENESS - THE ROLE OF PSYCHOLOGY</t>
  </si>
  <si>
    <t>ORGANOMETALLICS IN SYNTHESIS, THIRD MANUAL</t>
  </si>
  <si>
    <t>PRACTICAL IMMUNOLOGY 4E</t>
  </si>
  <si>
    <t>PROFILES IN CARDIAC PACING AND ELECTROPHYSIOLOGYOBOOK</t>
  </si>
  <si>
    <t>PROGRESS IN PHYSICAL ORGANIC CHEMISTRY, VOLUME 12</t>
  </si>
  <si>
    <t>PSYCHIATRY 3E V 1 AND V 2 SET</t>
  </si>
  <si>
    <t>RECENT ADVANCES IN POLYPHENOL RESEARCH VOLUME 5</t>
  </si>
  <si>
    <t>RECREATIONAL HUNTING CONSERVATION AND RURAL LIVELIHOODS</t>
  </si>
  <si>
    <t>SOUND PROPAGATION - AN IMPEDANCE BASED APPROACH</t>
  </si>
  <si>
    <t>THE CYCLE OF EXCELLENCE - USING DELIBERATE PRACTICE TO IMPROVE SUPERVISION AND TRAINING</t>
  </si>
  <si>
    <t>THE HISTORY OF ENGLISH SPELLING</t>
  </si>
  <si>
    <t>TOOLS IN FLUVIAL GEOMORPHOLOGY 2E</t>
  </si>
  <si>
    <t>TOPOGRAPHICAL AND PATHOTOPOGRAPHICAL MEDICAL ATLAS OF THE CHEST, ABDOMEN, LUMBAR REGION, AND RETROPERITONEAL SPACE</t>
  </si>
  <si>
    <t>TREATING THE COMPLETE DENTURE PATIENT</t>
  </si>
  <si>
    <t>UNIVERSAL SOIL LOSS EQUATION - PAST, PRESENT, AND FUTURE</t>
  </si>
  <si>
    <t>WIRELESS POWER TRANSMISSION VIA RADIOWAVES</t>
  </si>
  <si>
    <t>WITTGENSTEIN IN CAMBRIDGE - LETTERS AND DOCUMENTS 1911-1951 4E</t>
  </si>
  <si>
    <t>ZOO AND WILD ANIMAL DENTISTRY</t>
  </si>
  <si>
    <t>A CHEMISTS GUIDE TO DENSITY FUNCTIONAL THEORY 2E</t>
  </si>
  <si>
    <t>A COMPANION TO AUSTRALIAN CINEMA</t>
  </si>
  <si>
    <t>A COMPANION TO CONTEMPORARY DESIGN SINCE 1945</t>
  </si>
  <si>
    <t>A COMPANION TO CURATION</t>
  </si>
  <si>
    <t>A COMPANION TO GREEK RHETORIC</t>
  </si>
  <si>
    <t>A COMPANION TO PLUTARCH</t>
  </si>
  <si>
    <t>A COMPANION TO REALITY TELEVISION</t>
  </si>
  <si>
    <t>A COMPANION TO ROMAN ARCHITECTURE</t>
  </si>
  <si>
    <t>A PRACTICAL GUIDE TO DATA MINING FOR BUSINESS AND INDUSTRY</t>
  </si>
  <si>
    <t>ADHESION IN PHARMACEUTICAL, BIOMEDICAL, AND DENTAL FIELDS</t>
  </si>
  <si>
    <t>AI AND THE FUTURE OF BANKING</t>
  </si>
  <si>
    <t>ALWAYS I AM CAESAR</t>
  </si>
  <si>
    <t>ANIMAL MANURE RECYCLING - TREATMENT AND MANAGEMENT</t>
  </si>
  <si>
    <t>APPLICATIONS OF TRANSITION METAL CATALYSIS IN DRUG DISCOVERY AND DEVELOPMENT: AN INDUSTRIAL PERSPECTIVE</t>
  </si>
  <si>
    <t>APPLIED QUALITY CONTROL - VOLUME 3</t>
  </si>
  <si>
    <t>BRINES AND EVAPORITES</t>
  </si>
  <si>
    <t>BUILDING PHYSICS - HEAT, AIR AND MOISTURE FUNDAMENTALS AND ENGINEERING METHODS WITH EXAMPLES AND EXERCISES 3E</t>
  </si>
  <si>
    <t>CONTRIBUTIONS FROM BREEDING FORAGE AND TURF GRASSES</t>
  </si>
  <si>
    <t>CULT CINEMA - AN INTRODUCTION</t>
  </si>
  <si>
    <t>DIRECTED EVOLUTION OF SELECTIVE ENZYMES CATALYSTS FOR ORGANIC CHEMISTRY AND BIOTECHNOLOGY</t>
  </si>
  <si>
    <t>DYNAMICS OF THE TROPICAL ATMOSPHERE AND OCEANS</t>
  </si>
  <si>
    <t>ECOLOGY, PRODUCTION, AND MANAGEMENT OF LOLIUM FOR FORAGE IN THE USA</t>
  </si>
  <si>
    <t>FLOW CYTOMETRY OF HEMATOLOGICAL MALIGNANCIES 2ND EDITION</t>
  </si>
  <si>
    <t>GC/MS:</t>
  </si>
  <si>
    <t>GENETIC CONTRIBUTIONS TO YIELD GAINS OF FIVE MAJOR CROP PLANTS</t>
  </si>
  <si>
    <t>HANDBOOK OF DERMATOLOGY - A PRACTICAL MANUAL</t>
  </si>
  <si>
    <t>HANDBOOK OF PHONETIC SCIENCES 2E</t>
  </si>
  <si>
    <t>HANDBOOK OF RESEARCH ON CIVIC ENGAGEMENT</t>
  </si>
  <si>
    <t>HIGH POWER MICROWAVE SOURCES AND TECHNOLOGIES USING METAMATERIALS</t>
  </si>
  <si>
    <t>HOW TO SUCCEED AT INTERPROFESSIONAL EDUCATION</t>
  </si>
  <si>
    <t>IDENTITY AND DISCRIMINATION - REISSUED AND UPDATED EDITION</t>
  </si>
  <si>
    <t>INHERITED BLEEDING DISORDERS IN WOMEN 2E</t>
  </si>
  <si>
    <t>INORGANIC SYNTHESES VOLUME 16, ONLINE VERSION</t>
  </si>
  <si>
    <t>INTRODUCTORY CIRCUTS</t>
  </si>
  <si>
    <t>KINETICS OF ENZYME ACTION: ESSENTIAL PRINCIPLES FOR DRUG HUNTERS</t>
  </si>
  <si>
    <t>LEADING PERSONALITIES IN STATISTICAL SCIENCES: FROM THE SEVENTEENTH CENTURY TO THE PRESENT</t>
  </si>
  <si>
    <t>LEARNING AND ATTENTION DISORDERS IN ADOLESCENCE AND ADULTHOOD: ASSESSMENT AND TREATMENT, SECOND EDITION</t>
  </si>
  <si>
    <t>LEWIS BASE CATALYSIS IN ORGANIC SYNTHESIS</t>
  </si>
  <si>
    <t>LIFE CYCLE ASSESSMENT HANDBOOK</t>
  </si>
  <si>
    <t>LIGNIN AND LIGNANS AS RENEWABLE RAW MATERIALS - CHEMISTRY, TECHNOLOGY AND APPLICATIONS</t>
  </si>
  <si>
    <t>METHODS FOR GENERAL AND MOLECULAR MICROBIOLOGY 3RD EDITION</t>
  </si>
  <si>
    <t>MINDFULNESS-BASED COGNITIVE THERAPY FOR POSTTRAUMATIC STRESS DISORDER</t>
  </si>
  <si>
    <t>MODERNIST LITERATURE - CHALLENGING FICTIONS</t>
  </si>
  <si>
    <t>NEW BLACKWELL COMPANION TO THE SOCIOLOGY OF RELIGION</t>
  </si>
  <si>
    <t>PICTURING ISLAM</t>
  </si>
  <si>
    <t>POCKET GUIDE TO MEDICAL IMAGING PRACTICE</t>
  </si>
  <si>
    <t>PRACTICAL GAMMA-RAY SPECTROMETRY 2E</t>
  </si>
  <si>
    <t>PRACTICAL GASTROENTEROLOGY AND HEPATOLOGY BOARD REVIEW TOOLKIT 2E</t>
  </si>
  <si>
    <t>PROGRESS IN INORGANIC CHEMISTRY, VOLUME 53 (ONLINE VERSION)</t>
  </si>
  <si>
    <t>PSYCHOTHERAPY WITH SUICIDAL PEOPLE - A PERSON- CENTERED APPROACH</t>
  </si>
  <si>
    <t>PULMONARY EMBOLISM 3E</t>
  </si>
  <si>
    <t>RAPID ADULT NURSING</t>
  </si>
  <si>
    <t>REAL ESTATE INVESTMENT, 2ND EDITION - STRATEGIES, STRUCTURES, DECISIONS</t>
  </si>
  <si>
    <t>RECHARGEABLE BATTERIES - HISTORY, PROGRESS AND APPLICATIONS</t>
  </si>
  <si>
    <t>SCANNING TUNNELING MICROSCOPY IN SURFACE SCIENCE</t>
  </si>
  <si>
    <t>SOLUTIONS IN LIDAR PROFILING OF THE ATMOSPHERE</t>
  </si>
  <si>
    <t>THE CHEMISTRY OF SULPHINIC ACIDS ESTERS &amp; THEIR DERIVATIVES</t>
  </si>
  <si>
    <t>THE ENCYCLOPEDIA OF PSYCHOLOGICAL TRAUMA</t>
  </si>
  <si>
    <t>THE HANDBOOK OF DIALECTOLOGY</t>
  </si>
  <si>
    <t>THE HANDBOOK OF ENGLISH PRONUNCIATION</t>
  </si>
  <si>
    <t>THE HANDBOOK OF HISPANIC LINGUISTICS</t>
  </si>
  <si>
    <t>THE HANDBOOK OF LISTENING</t>
  </si>
  <si>
    <t>THE HANDBOOK OF PIDGIN AND CREOLE STUDIES</t>
  </si>
  <si>
    <t>THE HANDBOOK OF PSYCHOLINGUISTICS</t>
  </si>
  <si>
    <t>THE HANDS-ON GUIDE TO PRACTICAL PRESCRIBING</t>
  </si>
  <si>
    <t>THE IMPLICATIONS OF CLIMATE CHANGE ON FISHERIESAND AQUACULTURE - A GLOBAL ANALYSIS</t>
  </si>
  <si>
    <t>THE LISTENING BILINGUAL - SPEECH PERCEPTION, COMPREHENSION, AND BILINGUALISM</t>
  </si>
  <si>
    <t>THE WILEY BLACKWELL HANDBOOK OF POSITIVE PSYCHOLOGICAL INTERVENTIONS</t>
  </si>
  <si>
    <t>THE WILEY ENCYCLOPEDIA OF PERSONALITY AND INDIVIDUAL DIFFERENCES, VOLUME 3</t>
  </si>
  <si>
    <t>THE WIND POWER STORY - A CENTURY OF INNOVATIONTHAT RESHAPED THE GLOBAL ENERGY LANDSCAPE</t>
  </si>
  <si>
    <t>TREATING CHILDHOOD AND ADOLESCENT ANXIETY: A GUIDE FOR CAREGIVERS</t>
  </si>
  <si>
    <t>VETERINARY COMPARATIVE HEMATOPATHOLOGY</t>
  </si>
  <si>
    <t>WILEY GAAP 2020 - INTERPRETATION AND APPLICATIONOF GENERALLY ACCEPTED ACCOUNTING PRINCIPLES</t>
  </si>
  <si>
    <t>X-RAY CHARACTERIZATION OF MATERIALS</t>
  </si>
  <si>
    <t>A COMPANION TO AUGUSTINE</t>
  </si>
  <si>
    <t>A COMPANION TO DOCUMENTARY FILM HISTORY</t>
  </si>
  <si>
    <t>A COMPANION TO GREEK ART</t>
  </si>
  <si>
    <t>A COMPANION TO HERITAGE STUDIES</t>
  </si>
  <si>
    <t>A COMPANION TO LATE ANTIQUITY</t>
  </si>
  <si>
    <t>A COMPANION TO PERSIUS AND JUVENAL</t>
  </si>
  <si>
    <t>A COMPANION TO TELEVISION, 2ND EDITION</t>
  </si>
  <si>
    <t>A COMPANION TO WARREN G. HARDING, CALVIN COOLIDGE, AND HERBERT HOOVER</t>
  </si>
  <si>
    <t>A HISTORY OF AMERICAN LITERATURE - 1950 TO THE PRESENT</t>
  </si>
  <si>
    <t>A WORLD OF OTHERS' WORDS: CROSS-CULTURAL PERSPECTIVES ON INTERTEXTUALITY</t>
  </si>
  <si>
    <t>ABERRATION-CORRECTED ANALYTICAL TRANSMISSION ELECTRON MICROSCOPY</t>
  </si>
  <si>
    <t>ACA USING TECHNOLOGY TO ENHANCE CLINICAL SUPERVISION</t>
  </si>
  <si>
    <t>ADAPTIVE SIGNAL PROCESSING: NEXT GENERATION SOLUTIONS</t>
  </si>
  <si>
    <t>ANALYSIS OF STRUCTURES - AN INTRODUCTION INCLUDING NUMERICAL METHODS</t>
  </si>
  <si>
    <t>APPLIED SMART HEALTH CARE INFORMATICS - A COMPUTATIONAL INTELLIGENCE PERSPECTIVE</t>
  </si>
  <si>
    <t>ASPEN PLUS�: CHEMICAL ENGINEERING APPLICATIONS</t>
  </si>
  <si>
    <t>ATTACHMENT IN INTELLECTUAL AND DEVELOPMENTAL DISABILITY - A CLINICIAN'S GUIDE TO PRACTICE AND RESEARCH</t>
  </si>
  <si>
    <t>ATTENTION, BALANCE AND COORDINATION - THE A.B.C.OF LEARNING SUCCESS 2E</t>
  </si>
  <si>
    <t>BIOINFORMATICS IN AQUACULTURE C</t>
  </si>
  <si>
    <t>BIOMOLECULAR ENGINEERING SOLUTIONS FOR RENEWABLE SPECIALTY CHEMICALS - MICROORGANISMS, PRODUCTS,AND PROCESSES</t>
  </si>
  <si>
    <t>BIOREMEDIATION - SCIENCE AND APPLICATIONS</t>
  </si>
  <si>
    <t>BONNEY'S GYNAECOLOGICAL SURGERY 12TH EDITION</t>
  </si>
  <si>
    <t>BUILDING A WORLD-CLASS COMPLIANCE PROGRAM: BEST PRACTICES AND STRATEGIES FOR SUCCESS</t>
  </si>
  <si>
    <t>CARBOHYDRATES IN CHEMISTRY AND BIOLOGY 4VSET OBOOK</t>
  </si>
  <si>
    <t>CARBON DIOXIDE SENSING - PRINCIPLES AND APPLICATIONS</t>
  </si>
  <si>
    <t>CHEMISTRY AND TECHNOLOGY OF CARBODIIMIDES</t>
  </si>
  <si>
    <t>CORPORATE FRAUD AND INTERNAL CONTROL + SOFTWARE DEMO: A FRAMEWORK FOR PREVENTION</t>
  </si>
  <si>
    <t>COTES' LUNG FUNCTION 7E</t>
  </si>
  <si>
    <t>CROP POST-HARVEST - SCIENCE AND TECHNOLOGY - PERISHABLES</t>
  </si>
  <si>
    <t>DATA CENTER HANDBOOK</t>
  </si>
  <si>
    <t>ELECTRIC POWERTRAIN - ENERGY SYSTEMS, POWER ELECTRONICS &amp; DRIVES FOR HYBRID, ELECTRIC &amp; FUEL CELL VEHICLES</t>
  </si>
  <si>
    <t>ELECTRONIC MUSIC MACHINES - THE NEW MUSICAL INSTRUMENTS</t>
  </si>
  <si>
    <t>ELECTROSPUN MATERIALS AND THEIR ALLIED APPLICATIONS</t>
  </si>
  <si>
    <t>ELECTROSTATIC IGNITIONS OF FIRES AND EXPLOSIONS</t>
  </si>
  <si>
    <t>ENCYCLOPEDIA OF HUMAN RESOURCE MANAGEMENT: VOLUME ONE: SHORT ENTRIES</t>
  </si>
  <si>
    <t>ENGAGING ARCHAEOLOGY: 25 CASE STUDIES IN RESEARCH PRACTICE</t>
  </si>
  <si>
    <t>ENZYME-MEDIATED RESISTANCE TO ANTIBIOTICS - MECHANISMS, DISSEMINATION, AND PROSPECTS FOR INHIBITION</t>
  </si>
  <si>
    <t>EROSION IN GEOMECHANICS APPLIED TO DAMS AND LEVEES</t>
  </si>
  <si>
    <t>FISH WELFARE</t>
  </si>
  <si>
    <t>FOOD BIOCHEMISTRY AND FOOD PROCESSING</t>
  </si>
  <si>
    <t>FORENSIC SYSTEMS ENGINEERING: EVALUATING OPERATIONS BY DISCOVERY</t>
  </si>
  <si>
    <t>FPGA PROTOTYPING BY VHDL EXAMPLES: XILINX SPARTAN-3 VERSION</t>
  </si>
  <si>
    <t>FRESHWATER FISHERIES ECOLOGY</t>
  </si>
  <si>
    <t>FROM AI TO AUTONOMOUS AND CONNECTED VEHICLES - ADVANCED DRIVER-ASSISTANCE SYSTEMS (ADAS)</t>
  </si>
  <si>
    <t>FUNDAMENTALS OF DIGITAL LOGIC &amp; MICROCOMPUTER DESIGN, FIFTH EDITION</t>
  </si>
  <si>
    <t>GAUGE FIELD THEORIES - AN INTRODUCTION WITH APPLICATIONS</t>
  </si>
  <si>
    <t>GLOSSARY OF SOIL SCIENCE TERMS 2008</t>
  </si>
  <si>
    <t>GREEN OXIDATION IN ORGANIC SYNTHESIS</t>
  </si>
  <si>
    <t>HANDBOOK OF MOLECULAR MICROBIAL ECOLOGY I: METAGENOMICS AND COMPLEMENTARY APPROACHES</t>
  </si>
  <si>
    <t>HANDBOOK OF TRACE EVIDENCE ANALYSIS</t>
  </si>
  <si>
    <t>HEAT CONDUCTION, 3RD EDITION</t>
  </si>
  <si>
    <t>HIGH-QUALITY, HIGH-VOLUME SPAY AND NEUTER AND OTHER SHELTER SURGERIES</t>
  </si>
  <si>
    <t>HOLLYWOOD FILM 1963-1976 - YEARS OF REVOLUTION AND REACTION</t>
  </si>
  <si>
    <t>HUMAN DRUG METABOLISM 3E</t>
  </si>
  <si>
    <t>HUMAN EMERGING AND RE-EMERGING INFECTIONS</t>
  </si>
  <si>
    <t>INDUSTRIAL BIOTECHNOLOGY - PRODUCTS AND PROCESSES</t>
  </si>
  <si>
    <t>INFECTIOUS DISEASE SURVEILLANCE 2E</t>
  </si>
  <si>
    <t>INORGANIC SYNTHESES VOLUME TWO</t>
  </si>
  <si>
    <t>INTERNATIONAL CROP SCIENCE I</t>
  </si>
  <si>
    <t>INTRODUCTORY NUCLEAR PHYSICS</t>
  </si>
  <si>
    <t>IODINE CHEMISTRY AND APPLICATIONS</t>
  </si>
  <si>
    <t>ISAIAH THROUGH THE CENTURIES</t>
  </si>
  <si>
    <t>LANDAU FERMI-LIQUID THEORY - CONCEPTS AND APPLICATIONS</t>
  </si>
  <si>
    <t>LARGE ANIMAL MEDICINE FOR VETERINARY TECHNICIANS</t>
  </si>
  <si>
    <t>MAGIC BULLETS TO CONQUER MALARIA - FROM QUININE TO QINGHAOSU</t>
  </si>
  <si>
    <t>MALE LOWER URINARY TRACT SYMPTOMS AND BENIGN PROSTATIC HYPERPLASIA</t>
  </si>
  <si>
    <t>MANAGEMENT OF DENTAL EMERGENCIES IN CHILDREN AND ADOLESCENTS</t>
  </si>
  <si>
    <t>MANUAL OF SMALL ANIMAL EMERGENCY AND CRITICAL CARE MEDICINE</t>
  </si>
  <si>
    <t>MEMBRANE PROCESSING - DAIRY AND BEVERAGE APPLICATIONS</t>
  </si>
  <si>
    <t>MONOELEMENTS - PROPERTIES AND APPLICATIONS.</t>
  </si>
  <si>
    <t>MOUNT SINAI EXPERT GUIDES - OBSTETRICS AND GYNECOLOGY</t>
  </si>
  <si>
    <t>MULTIVARIATE ANALYSIS FOR THE BIOBEHAVIORAL AND SOCIAL SCIENCES: A GRAPHICAL APPROACH</t>
  </si>
  <si>
    <t>NAME REACTIONS AND REAGENTS IN ORGANIC SYNTHESIS, SECOND EDITION</t>
  </si>
  <si>
    <t>NAND FLASH MEMORY TECHNOLOGIES</t>
  </si>
  <si>
    <t>NANOTECHNOLOGY-ENHANCED FOOD PACKAGING</t>
  </si>
  <si>
    <t>NITRIFICATION/DENITRIFICATION IN THE ACTIVATED SLUDGE PROCESS</t>
  </si>
  <si>
    <t>NONPARAMETRIC STATISTICS WITH APPLICATIONS TO SCIENCE AND ENGINEERING</t>
  </si>
  <si>
    <t>PALAEOBIOLOGY II</t>
  </si>
  <si>
    <t>PHYSICS OF POLYMER GELS</t>
  </si>
  <si>
    <t>PLANT BREEDING REVIEWS VOLUME 39</t>
  </si>
  <si>
    <t>PLANT SECONDARY METABOLITES OCCURRENCE, STRUCTUREAND ROLE IN THE HUMAN DIET</t>
  </si>
  <si>
    <t>PLAUTUS AND ROMAN SLAVERY</t>
  </si>
  <si>
    <t>PRECISION AGRICULTURE - PROC. 4TH INTERNATIONAL CONFERENCE, PART A AND PART B.</t>
  </si>
  <si>
    <t>PROCESSED CHEESES AND ANALOGUES</t>
  </si>
  <si>
    <t>RELATIONSHIPS IN COUNSELING AND THE COUNSELOR'S LIFE</t>
  </si>
  <si>
    <t>ROOT CAUSE FAILURE ANALYSIS - A GUIDE TO IMPROVE PLANT RELIABILITY</t>
  </si>
  <si>
    <t>SLEEP: A COMPREHENSIVE HANDBOOK</t>
  </si>
  <si>
    <t>SOCIAL STRUGGLES IN ARCHAIC ROME: NEW PERSPECTIVES ON THE CONFLICT OF THE ORDERS, EXPANDED AND UPDATED EDITION</t>
  </si>
  <si>
    <t>STREAM RESTORATION IN DYNAMIC FLUVIAL SYSTEMS: SCIENTIFIC APPROACHES, ANALYSES, AND TOOLS</t>
  </si>
  <si>
    <t>STRUCTURAL HEALTH MONITORING - A MACHINE LEARNING PERSPECTIVE</t>
  </si>
  <si>
    <t>THE BLACKWELL GUIDE TO MILL'S UTILITARIANISM</t>
  </si>
  <si>
    <t>THE BLACKWELL HANDBOOK OF PRINCIPLES OF ORGANIZATIONAL BEHAVIOR</t>
  </si>
  <si>
    <t>THE COMPLETE GUIDE TO FUNDRAISING MANAGEMENT (AFP/ WILEY FUND DEVELOPMENT SERIES), 3RD EDITION +WEBSITE</t>
  </si>
  <si>
    <t>THE ENDOCRINE SYSTEM IN SPORTS AND EXERCISE - V11OF THE ENCYCLOPAEDIA OF SPORTS MEDICINE AN IOC MEDICAL COMMISSION PUBLICATION</t>
  </si>
  <si>
    <t>THE GIFT IN ANTIQUITY</t>
  </si>
  <si>
    <t>THE HANDBOOK OF BILINGUAL AND MULTILINGUAL EDUCATION</t>
  </si>
  <si>
    <t>THE HANDBOOK OF GLOBAL MEDIA RESEARCH</t>
  </si>
  <si>
    <t>THE HANDBOOK OF PEER PRODUCTION</t>
  </si>
  <si>
    <t>THE HANDBOOK OF SYSTEMIC FAMILY THERAPY, VOLUME 3- SYSTEMIC FAMILY THERAPY WITH COUPLES</t>
  </si>
  <si>
    <t>THE NORMANS</t>
  </si>
  <si>
    <t>THE PLACENTA - FROM DEVELOPMENT TO DISEASE</t>
  </si>
  <si>
    <t>THE WILEY BLACKWELL HANDBOOK OF THE PSYCHOLOGYOF TRAINING, DEVELOPMENT, AND PERFORMANCE IMPROVEMENT</t>
  </si>
  <si>
    <t>THE WILEY HANDBOOK OF EARLY CHILDHOOD CARE AND EDUCATION</t>
  </si>
  <si>
    <t>THE WILEY HANDBOOK OF PAULO FREIRE</t>
  </si>
  <si>
    <t>THERAPEUTIC DRESSINGS AND WOUND HEALING APPLICATIONS</t>
  </si>
  <si>
    <t>TIETZ'S APPLIED LABORATORY MEDICINE, SECOND EDITION</t>
  </si>
  <si>
    <t>TONI MORRISON - WRITING THE MORAL IMAGINATION</t>
  </si>
  <si>
    <t>UNDERSTANDING DISTILLATION USING COLUMN PROFILE MAPS</t>
  </si>
  <si>
    <t>UNMASKING BUDDHISM</t>
  </si>
  <si>
    <t>URBAN TRANSIT SYSTEMS AND TECHNOLOGY</t>
  </si>
  <si>
    <t>VETERINARY TECHNICIAN'S LARGE ANIMAL DAILY REFERENCE GUIDE</t>
  </si>
  <si>
    <t>WATER QUALITY ENGINEERING IN NATURAL SYSTEMS, ONLINE VERSION</t>
  </si>
  <si>
    <t>140 CHARACTERS: A STYLE GUIDE FOR THE SHORT FORM</t>
  </si>
  <si>
    <t>1611 - AUTHORITY, GENDER AND THE WORD IN EARLY MODERN ENGLAND</t>
  </si>
  <si>
    <t>90 GREAT PUBLICITY IDEAS FOR NONPROFITS, 2ND EDITION</t>
  </si>
  <si>
    <t>A COMPANION TO MARCUS AURELIUS</t>
  </si>
  <si>
    <t>A COMPANION TO SATIRE</t>
  </si>
  <si>
    <t>A COMPANION TO THE ANTHROPOLOGY OF POLITICS</t>
  </si>
  <si>
    <t>A COMPANION TO THE GANGSTER FILM</t>
  </si>
  <si>
    <t>A COMPANION TO THE HOLOCAUST</t>
  </si>
  <si>
    <t>A COMPANION TO TWENTIETH-CENTURY AMERICAN DRAMA</t>
  </si>
  <si>
    <t>A GUIDE TO ACADEMIA: GETTING INTO AND SURVIVING GRAD SCHOOL, POSTDOCS AND A RESEARCH JOB</t>
  </si>
  <si>
    <t>A GUIDE TO CANINE AND FELINE ORTHOPAEDIC SURGERY4E</t>
  </si>
  <si>
    <t>A HISTORY OF FRENCH LITERATURE: FROM CHANSON DE GESTE TO CINEMA</t>
  </si>
  <si>
    <t>A PRACTICAL GUIDE TO COMPRESSOR TECHNOLOGY, SECOND EDITION</t>
  </si>
  <si>
    <t>ACA COUNSELING AROUND THE WORLD: AN INTERNATIONAL HANDBOOK</t>
  </si>
  <si>
    <t>ACA ETHICS DESK FOR COUNSELORS 2E</t>
  </si>
  <si>
    <t>ACA MASTERING THE ART OF SOLUTION-FOCUSED COUNSELING, SECOND EDITION</t>
  </si>
  <si>
    <t>ACA THE ECOLOGICAL PERSPECTIVE IN COUNSELING</t>
  </si>
  <si>
    <t>ACCOUNTING ETHICS 2E</t>
  </si>
  <si>
    <t>ADVANCES IN CHEMICAL PHYSICS, VOLUME 111</t>
  </si>
  <si>
    <t>ANTIBIOTICS MANUAL - A GUIDE TO COMMONLY USED ANTIICROBIALS 2E</t>
  </si>
  <si>
    <t>ARTIFICIAL INTELLIGENCE FOR AUDIT, FORENSIC ACCOUNTING, AND VALUATION - A STRATEGIC PERSPECTIVE</t>
  </si>
  <si>
    <t>BEAM PROPAGATION METHOD FOR DESIGN OF OPTICAL WAVEGUIDE DEVICES</t>
  </si>
  <si>
    <t>BIOSHOCK AND PHILOSOPHY: IRRATIONAL GAME, RATIONAL BOOK</t>
  </si>
  <si>
    <t>BIOTECHNOLOGY - A COMPREHENSIVE TREATISE 10VSET</t>
  </si>
  <si>
    <t>BIOTECHNOLOGY IN ANIMAL FEEDS AND ANIMAL FEEDING</t>
  </si>
  <si>
    <t>BLACKWELL GUIDE TO ANCIENT PHILOSOPHY</t>
  </si>
  <si>
    <t>BREWING YEAST AND FERMENTATION</t>
  </si>
  <si>
    <t>BUILDING STRONG NONPROFITS: NEW STRATEGIES FOR GROWTH AND SUSTAINABILITY</t>
  </si>
  <si>
    <t>CARE AND DESIGN - BODIES, BUILDINGS, CITIES</t>
  </si>
  <si>
    <t>CASE STUDIES IN BAYESIAN STATISTICAL MODELLING AND ANALYSIS</t>
  </si>
  <si>
    <t>CHEMESTHESIS - THE SENSATIONS OF EATING - HOT,COLD, TINGLING, AND NUMBING; AND HOW TO USE THEMIN FOOD</t>
  </si>
  <si>
    <t>CLINICAL LEADERSHIP IN NURSING AND HEALTHCARE - VALUES INTO ACTION 2E</t>
  </si>
  <si>
    <t>CLINICAL OBSTETRICS - THE FETUS AND MOTHER 3E +CD+Q AND A</t>
  </si>
  <si>
    <t>COLOR SPACE AND ITS DIVISIONS: COLOR ORDER FROM ANTIQUITY TO THE PRESENT</t>
  </si>
  <si>
    <t>COMPANION TO EARLY MODERN WOMEN'S WRITING</t>
  </si>
  <si>
    <t>COMPANION TO RICHARD M. NIXON</t>
  </si>
  <si>
    <t>CONCEPTS AND CASE STUDIES IN CHEMICAL BIOLOGY</t>
  </si>
  <si>
    <t>CORROSION ENGINEERING</t>
  </si>
  <si>
    <t>COUNSELING PSYCHOLOGY - AN INTEGRATED POSITIVE PSYCHOLOGICAL APPROACH</t>
  </si>
  <si>
    <t>DATA SCIENCE - THE EXECUTIVE SUMMARY - A TECHNICAL BOOK FOR NON-TECHNICAL PROFESSIONALS</t>
  </si>
  <si>
    <t>DENDRIMERS AND OTHER DENDRITIC POLYMERS</t>
  </si>
  <si>
    <t>DESIGN FOR THERMAL STRESSES</t>
  </si>
  <si>
    <t>DNA- AND RNA-BASED COMPUTING SYSTEMS</t>
  </si>
  <si>
    <t>ECOLOGY AND MANAGEMENT OF FOREST SOILS 5E</t>
  </si>
  <si>
    <t>ELECTRONIC WASTE - RECYCLING AND REPROCESSING FORA SUSTAINABLE FUTURE</t>
  </si>
  <si>
    <t>EQUILIBRIA AND KINETICS OF BIOLOGICAL MACROMOLECULES</t>
  </si>
  <si>
    <t>EVIDENCE-BASED CLINICAL PRACTICE IN NURSING AND HEALTH CARE - ASSIMILATING RESEARCH, EXPERIENCEAND EXPERTISE</t>
  </si>
  <si>
    <t>EVIDENCE-BASED GASTROENTEROLOGY AND HEPATOLOGY 4E</t>
  </si>
  <si>
    <t>EVIDENCE-BASED OBSTETRIC ANESTHESIA</t>
  </si>
  <si>
    <t>FAMILY THERAPY - CONCEPTS, PROCESS AND PRACTICE 2E</t>
  </si>
  <si>
    <t>FATAL EXIT: THE AUTOMOTIVE BLACK BOX DEBATE</t>
  </si>
  <si>
    <t>FLUORESCENCE MICROSCOPY - FROM PHYSICAL BACKGROUND TO BIOLOGICAL APPLICATION</t>
  </si>
  <si>
    <t>FUNDAMENTAL NEUROPATHOLOGY FOR PATHOLOGISTS AND TOXICOLOGISTS: PRINCIPLES AND TECHNIQUES</t>
  </si>
  <si>
    <t>FUNDAMENTALS OF FOOD BIOTECHNOLOGY 2E</t>
  </si>
  <si>
    <t>GLOSSARY OF CROP SCIENCE TERMS</t>
  </si>
  <si>
    <t>GREEN ENERGY TO SUSTAINABILITY - STRATEGIES FOR GLOBAL INDUSTRIES</t>
  </si>
  <si>
    <t>GUIDELINES FOR EVALUATING THE CHARACTERISTICS OF VAPOR CLOUD EXPLOSIONS, FLASH FIRES, AND BLEVES</t>
  </si>
  <si>
    <t>HAND HYGIENE - A HANDBOOK FOR MEDICAL PROFESSIONALS</t>
  </si>
  <si>
    <t>HANDBOOK OF COMMUNICATION AND CORPORATE SOCIAL RESPONSIBILITY</t>
  </si>
  <si>
    <t>HANDBOOK OF GRAPHENE SET</t>
  </si>
  <si>
    <t>HANDBOOK OF TRANSITION METAL POLYMERIZATION CATALYSTS, 2ND EDITION</t>
  </si>
  <si>
    <t>HEDGE FUND INVESTING: A PRACTICAL APPROACH TO UNDERSTANDING INVESTOR MOTIVATION, MANAGER PROFITS, AND FUND PERFORMANCE 2E</t>
  </si>
  <si>
    <t>HORTICULTURAL REVIEWS, V. 10</t>
  </si>
  <si>
    <t>HORTICULTURAL REVIEWS, VOLUME 47</t>
  </si>
  <si>
    <t>INFECTIONS OF THE CENTRAL NERVOUS SYSTEM - PATHOLOGY AND GENETICS</t>
  </si>
  <si>
    <t>INNOVATIVE DOSAGE FORMS - DESIGN AND DEVELOPMENTAT EARLY STAGE</t>
  </si>
  <si>
    <t>INTRODUCTION TO ELECTROMAGNETIC COMPATIBILITY, SECOND EDITION</t>
  </si>
  <si>
    <t>ISOCYANIDE CHEMISTRYAND MATERIAL SCIENCE</t>
  </si>
  <si>
    <t>LARGE IGNEOUS PROVINCES - A DRIVER OF GLOBAL ENVIRONMENTAL AND BIOTIC CHANGES</t>
  </si>
  <si>
    <t>MANAGING NITROGEN FOR CROP PRODUCTION</t>
  </si>
  <si>
    <t>MANUAL OF MOLECULAR AND CLINICAL LABORATORY IMMUNOLOGY 8TH EDITION</t>
  </si>
  <si>
    <t>MASTERING CORPORATE FINANCE ESSENTIALS: THE CRITICAL QUANTITATIVE METHODS AND TOOLS IN FINANCE</t>
  </si>
  <si>
    <t>MATRIX METALLOPROTEINASE BIOLOGY</t>
  </si>
  <si>
    <t>MEASUREMENT OF ANTIOXIDANT ACTIVITY &amp; CAPACITY - RECENT TRENDS AND APPLICATIONS</t>
  </si>
  <si>
    <t>MECHANICS OF OPTIMAL STRUCTURAL DESIGN - MINIMUM WEIGHT STRUCTURES</t>
  </si>
  <si>
    <t>MODERN PHYSICS FOR ENGINEERS</t>
  </si>
  <si>
    <t>MOLECULAR SYMMETRY</t>
  </si>
  <si>
    <t>MULTIFUNCTIONAL HYDROGELS FOR BIOMEDICAL APPLICATIONS</t>
  </si>
  <si>
    <t>MUSIC AND DYSLEXIA - A POSITIVE APPROACH</t>
  </si>
  <si>
    <t>NEUROPSYCHOPHARMACOLOGY AND THERAPEUTICS</t>
  </si>
  <si>
    <t>NEW BLACKWELL COMPANION TO MEDICAL SOCIOLOGY</t>
  </si>
  <si>
    <t>NOORDSY'S FOOD ANIMAL SURGERY, FIFTH EDITION</t>
  </si>
  <si>
    <t>NOVARTIS FOUNDATION SYMPOSIUM 205 - DENTAL ENAMEL</t>
  </si>
  <si>
    <t>OAT SCIENCE AND TECHNOLOGY</t>
  </si>
  <si>
    <t>OBESITY - SCIENCE TO PRACTICE</t>
  </si>
  <si>
    <t>OPERATIVE DICTATIONS IN UROLOGIC SURGERY</t>
  </si>
  <si>
    <t>OPTICAL DESIGN USING EXCEL: PRACTICAL CALCULATIONS FOR LASER OPTICAL SYSTEMS</t>
  </si>
  <si>
    <t>ORGANOSILICON CHEMISTRY - FROM MOLECULES TO MATERIALS</t>
  </si>
  <si>
    <t>PATHY'S PRINCIPLES AND PRACTICE OF GERIATRIC MEDICINE 6E</t>
  </si>
  <si>
    <t>PHARMACEUTICAL PROCESS CHEMISTRY FOR SYNTHESIS: RETHINKING THE ROUTES TO SCALE-UP</t>
  </si>
  <si>
    <t>PHILOSOPHY OF LITERATURE</t>
  </si>
  <si>
    <t>PHYSICAL HEALTH OF ADULTS WITH INTELLECTUAL DISABILITIES</t>
  </si>
  <si>
    <t>PHYTOMICROBIOME INTERACTIONS AND SUSTAINABLE AGRICULTURE</t>
  </si>
  <si>
    <t>PLANT AND NEMATODE INTERACTIONS</t>
  </si>
  <si>
    <t>PLANT BREEDING REVIEWS, VOLUME 25</t>
  </si>
  <si>
    <t>PLASMONIC SENSORS AND THEIR APPLICATIONS</t>
  </si>
  <si>
    <t>PLUNDER</t>
  </si>
  <si>
    <t>POLLUTANTS AND WATER MANAGEMENT - RESOURCES, STRATEGIES AND SCARCITY</t>
  </si>
  <si>
    <t>POSTHARVEST BIOLOGY AND NANOTECHNOLOGY</t>
  </si>
  <si>
    <t>POTASSIUM IN AGRICULTURE</t>
  </si>
  <si>
    <t>PRACTICAL WASTEWATER TREATMENT, SECOND EDITION</t>
  </si>
  <si>
    <t>PSYCHOMETRIC TESTING - CRITICAL PERSPECTIVES</t>
  </si>
  <si>
    <t>RASCH RELATED MODELS AND METHODS FOR HEALTH SCIENCE</t>
  </si>
  <si>
    <t>RELIABILITY AND RISK MODELS - SETTING RELIABILITY REQUIREMENTS 2E</t>
  </si>
  <si>
    <t>RESEARCH METHODS FOR ENVIRONMENTAL PSYCHOLOGY</t>
  </si>
  <si>
    <t>RESEARCH METHODS IN COMMUNITY MEDICINE - SURVEYS, EPIDEMIOLOGICAL RESEARCH, PROGRAMME EVALUATION, CLINICAL TRIALS 6E</t>
  </si>
  <si>
    <t>RUNNING AN EFFECTIVE INVESTOR RELATIONS DEPARTMENT: A COMPREHENSIVE GUIDE</t>
  </si>
  <si>
    <t>SCIENTIFIC INTEGRITY AND ETHICS IN THE GEOSCIENCES</t>
  </si>
  <si>
    <t>SEQUENCE-CONTROLLED POLYMERS</t>
  </si>
  <si>
    <t>SMALL ANIMAL LAPAROSCOPY AND THORACOSCOPY, SECOND EDITION</t>
  </si>
  <si>
    <t>SMITH'S TEXTBOOK OF ENDOUROLOGY 4E</t>
  </si>
  <si>
    <t>SOFTWARE PERFORMANCE AND SCALABILITY: A QUANTITATIVE APPROACH</t>
  </si>
  <si>
    <t>STATISTICS IN NUTRITION AND DIETETICS</t>
  </si>
  <si>
    <t>SUICIDE RISK MANAGEMENT - A MANUAL FOR HEALTH PROFESSIONALS 2E</t>
  </si>
  <si>
    <t>SURFACES AND INTERFACES OF ELECTRONIC MATERIALS</t>
  </si>
  <si>
    <t>SUSTAINABLE WATER PURIFICATION</t>
  </si>
  <si>
    <t>TECHNOLOGY OF CHEESEMAKING 2E</t>
  </si>
  <si>
    <t>TEXTBOOK OF HEMOPHILIA 3RD EDITION</t>
  </si>
  <si>
    <t>TEXTBOOK OF PSYCHIATRIC EPIDEMIOLOGY 3E</t>
  </si>
  <si>
    <t>THE ART OF SOFTWARE TESTING, THIRD EDITION</t>
  </si>
  <si>
    <t>THE BARRETT-LENNARD RELATIONSHIP INVENTORY - A COMPLETE REFERENCE AND RESOURCE</t>
  </si>
  <si>
    <t>THE HANDBOOK OF DEVIANCE</t>
  </si>
  <si>
    <t>THE HANDBOOK OF MEASUREMENT ISSUES IN CRIMINOLOGYAND CRIMINAL JUSTICE</t>
  </si>
  <si>
    <t>THE HANDBOOK OF MOBILE MARKET RESEARCH - TOOLS AND TECHNIQUES FOR MARKET RESEARCHERS</t>
  </si>
  <si>
    <t>THE HANDBOOK OF MUNICIPAL BONDS</t>
  </si>
  <si>
    <t>THE HANDBOOK OF SPEECH PERCEPTION</t>
  </si>
  <si>
    <t>THE HANDBOOK OF STRATEGIC COMMUNICATION - MANY NAMES, ONE PRACTICE</t>
  </si>
  <si>
    <t>THE HANDBOOK OF SYSTEMIC FAMILY THERAPY, VOLUME 4- SYSTEMIC FAMILY THERAPY AND GLOBAL HEALTH ISSUES</t>
  </si>
  <si>
    <t>THE HANDBOOK OF THE CRIMINOLOGY OF TERRORISM</t>
  </si>
  <si>
    <t>THE PSYCHOLOGY OF SOCIAL AND CULTURAL DIVERSITY</t>
  </si>
  <si>
    <t>THE REAL WORK OF DATA SCIENCE - TURNING DATA INTOINFORMATION, BETTER DECISIONS, AND STRONGERORGANIZATIONS</t>
  </si>
  <si>
    <t>THE SOVIET UNION - A SHORT HISTORY</t>
  </si>
  <si>
    <t>THE TAPESTRY OF MODERN ASTROPHYSICS</t>
  </si>
  <si>
    <t>THE ULTIMATE STAR WARS AND PHILOSOPHY - YOU MUST UNLEARN WHAT YOU HAVE LEARNED</t>
  </si>
  <si>
    <t>THE WILEY HANDBOOK OF COGNITIVE CONTROL</t>
  </si>
  <si>
    <t>THE WILEY HANDBOOK OF EATING DISORDERS</t>
  </si>
  <si>
    <t>THE WILEY HANDBOOK OF ETHNOGRAPHY OF EDUCATION</t>
  </si>
  <si>
    <t>TIME-DEPENDENT MEASURES OF PERCEPTION IN SENSORY EVALUATION</t>
  </si>
  <si>
    <t>TRANSFORMER AGEING: MONITORING AND ESTIMATION TECHNIQUES</t>
  </si>
  <si>
    <t>UNDERSTANDING BUSINESS RESEARCH</t>
  </si>
  <si>
    <t>USING PREDICTIVE ANALYTICS TO IMPROVE HEALTHCARE OUTCOMES</t>
  </si>
  <si>
    <t>VETERINARY TECHNIQUES FOR LLAMAS AND ALPACAS</t>
  </si>
  <si>
    <t>VIRTUE AND VICE, MORAL AND EPISTEMIC</t>
  </si>
  <si>
    <t>WATER POTENTIAL RELATIONS IN SOIL MICROBIOLOGY</t>
  </si>
  <si>
    <t>WHY SCIENCE MATTERS - UNDERSTANDING THE METHODSOF PSYCHOLOGICAL RESEARCH</t>
  </si>
  <si>
    <t>WILEY BLACKWELL COMPANION TO FREDERICO FELLINI</t>
  </si>
  <si>
    <t>WILEY CIAEXCEL EXAM REVIEW 2014: PART 2, INTERNAL AUDIT PRACTICE</t>
  </si>
  <si>
    <t>WILEY GAAP FOR GOVERNMENTS 2020 - INTERPRETATIONAND APPLICATION OF GENERALLY ACCEPTED ACCOUNTING PRINCIPLES FOR STATE AND LOCAL GOVERNMENTS</t>
  </si>
  <si>
    <t>YOUR CAREER IN PSYCHOLOGY - PUTTING YOUR GRADUATE DEGREE TO WORK</t>
  </si>
  <si>
    <t>2-D AND 3-D IMAGE REGISTRATION FOR MEDICAL, REMOTE SENSING, AND INDUSTRIAL APPLICATIONS</t>
  </si>
  <si>
    <t>30 GREAT MYTHS ABOUT CHAUCER</t>
  </si>
  <si>
    <t>A COMPANION TO AMERICAN GOTHIC</t>
  </si>
  <si>
    <t>A COMPANION TO ANCIENT THRACE</t>
  </si>
  <si>
    <t>A COMPANION TO CUSTER AND THE LITTLE BIG HORN CAMPAIGN</t>
  </si>
  <si>
    <t>A COMPANION TO FRANCOIS TRUFFAUT</t>
  </si>
  <si>
    <t>A COMPANION TO GREEK DEMOCRACY AND THE ROMAN REPUBLIC</t>
  </si>
  <si>
    <t>A COMPANION TO ITALIAN CINEMA</t>
  </si>
  <si>
    <t>A COMPANION TO RAINER WERNER FASSBINDER</t>
  </si>
  <si>
    <t>A COMPANION TO THE AMERICAN NOVEL</t>
  </si>
  <si>
    <t>A COMPANION TO THE ARCHAEOLOGY OF RELIGION IN THE ANCIENT WORLD</t>
  </si>
  <si>
    <t>A COMPANION TO THE HISTORY OF THE ENGLISH LANGUAGE</t>
  </si>
  <si>
    <t>A COMPANION TO THE WORLDS OF THE RENAISSANCE</t>
  </si>
  <si>
    <t>A COMPANION TO WERNER HERZOG</t>
  </si>
  <si>
    <t>A HANDBOOK TO THE RECEPTION OF OVID</t>
  </si>
  <si>
    <t>ACCESSIBILITY OR REINVENTING EDUCATION</t>
  </si>
  <si>
    <t>ADVANCED NUTRITION AND DIETETICS IN DIABETES</t>
  </si>
  <si>
    <t>ADVANCED PAEDIATRIC LIFE SUPPORT - A PRACTICAL APPROACH TO EMERGENCIES 6E WITH WILEY E-TEXT</t>
  </si>
  <si>
    <t>ADVANCES IN ENZYMOLOGY V043</t>
  </si>
  <si>
    <t>ADVANCES IN PHOTOCHEMISTRY, VOLUME 13</t>
  </si>
  <si>
    <t>ADVANCES IN REMOTE SENSING FOR NATURAL RESOURCE MONITORING</t>
  </si>
  <si>
    <t>ADVANCING OCCUPATIONAL THERAPY IN MENTAL HEALTH PRACTICE</t>
  </si>
  <si>
    <t>AGRONOMIC RESEARCH FOR FOOD</t>
  </si>
  <si>
    <t>AIRBORNE MEASUREMENTS FOR ENVIRONMENTAL RESEARCH - METHODS AND INSTRUMENTS</t>
  </si>
  <si>
    <t>ALFALFA SCIENCE AND TECHNOLOGY</t>
  </si>
  <si>
    <t>ALTERNATIVE PRE-MRNA SPLICING - THEORY AND PROTOCOLS</t>
  </si>
  <si>
    <t>ARCTIC OCEANOGRAPHY: MARGINAL ICE ZONES AND CONTINENTAL SHELVES, COASTAL AND ESTUARINE STUDIES VOLUME 49</t>
  </si>
  <si>
    <t>ARID ZONE GEOMORPHOLOGY - PROCESS, FORM AND CHANGE IN DRYLANDS 3E</t>
  </si>
  <si>
    <t>ARTIFICIAL INTELLIGENCE, CYBERSECURITY AND CYBER DEFENCE</t>
  </si>
  <si>
    <t>ASPECTS OF MULTIVARIATE STATISTICAL THEORY</t>
  </si>
  <si>
    <t>ATMOSPHERIC HALOS</t>
  </si>
  <si>
    <t>BEER HEALTH AND NUTRITION</t>
  </si>
  <si>
    <t>BIODEGRADABLE POLYESTERS</t>
  </si>
  <si>
    <t>BIOLOGICAL NITROGEN FIXATION SET</t>
  </si>
  <si>
    <t>BIOMEDICAL SIGNAL ANALYSIS: A CASE-STUDY APPROACH, SECOND EDITON</t>
  </si>
  <si>
    <t>BIOMOLECULAR ARCHAEOLOGY</t>
  </si>
  <si>
    <t>BLACKWELL ENCYCLOPEDIA OF WRITING SYSTEMS</t>
  </si>
  <si>
    <t>BREEDING HORSES</t>
  </si>
  <si>
    <t>BROOK'S CLINICAL PEDIATRIC ENDOCRINOLOGY</t>
  </si>
  <si>
    <t>BUSINESS PROCESS MAPPING WORKBOOK: IMPROVING CUSTOMER SATISFACTION</t>
  </si>
  <si>
    <t>CALIBRATION OF WATERSHED MODELS</t>
  </si>
  <si>
    <t>CARBON NANOTUBE AND RELATED FIELD EMITTERS - FUNDAMENTALS AND APPLICATIONS</t>
  </si>
  <si>
    <t>CAVES - PROCESSES, DEVELOPMENT, MANAGEMENT</t>
  </si>
  <si>
    <t>CHARACTERIZATION OF POLYMER BLENDS - MISCIBILITY, MORPHOLOGY AND INTERFACES</t>
  </si>
  <si>
    <t>CHEMISTRY OF HETEROCYCLIC COMPOUNDS, VOLUME 9: ACRIDINES, 2ND EDITION</t>
  </si>
  <si>
    <t>CHROMATIC CINEMA - A HISTORY OF SCREEN COLOR</t>
  </si>
  <si>
    <t>CIBA FOUNDATION SYMPOSIUM 70 - DEVELOPMENT OF MAMMALIAN ABSORPTIVE PROCESSES</t>
  </si>
  <si>
    <t>CLINICAL EXAMINATION OF FARM ANIMALS</t>
  </si>
  <si>
    <t>COACHING PSYCHOLOGY - A PRACTITIONER'S GUIDE</t>
  </si>
  <si>
    <t>COLORECTAL CANCER - DIAGNOSIS AND CLINICAL MANAGEMENT</t>
  </si>
  <si>
    <t>COMBINED COOLING, HEATING, AND POWER SYSTEMS - MODELING, OPTIMIZATION, AND OPERATION</t>
  </si>
  <si>
    <t>COMPANION TO AMERICAN FOREIGN RELATIONS</t>
  </si>
  <si>
    <t>COMPANION TO THE EIGHTEENTH-CENTURY ENGLISH NOVELAND CULTURE</t>
  </si>
  <si>
    <t>CONCISE COMPANION TO SHAKESPEARE AND THE TEXT</t>
  </si>
  <si>
    <t>CONCISE PHYSICAL CHEMISTRY</t>
  </si>
  <si>
    <t>CONDUCTIVE ATOMIC FORCE MICROSCOPY - APPLICATIONSIN NANOMATERIALS</t>
  </si>
  <si>
    <t>CONSERVATION CRIMINOLOGY</t>
  </si>
  <si>
    <t>CONSTRUCTION DEWATERING AND GROUNDWATER CONTROL: NEW METHODS AND APPLICATIONS, THIRD EDITION</t>
  </si>
  <si>
    <t>COOL-SEASON FORAGE GRASSES</t>
  </si>
  <si>
    <t>COUNSELLING AND SPIRITUAL ACCOMPANIMENT - BRIDGING FAITH AND PERSON-CENTRED THERAPY</t>
  </si>
  <si>
    <t>CRITICISM AND COMPASSION - THE ETHICS AND POLITICS OF CLAUDIA CARD</t>
  </si>
  <si>
    <t>CULTURAL COMMONALITIES IN THE DIGITAL ECOSYSTEM</t>
  </si>
  <si>
    <t>CYANOBACTERIA BIOTECHNOLOGY</t>
  </si>
  <si>
    <t>CYBERBULLYING IN THE GLOBAL PLAYGROUND - RESEARCHFROM INTERNATIONAL PERSPECTIVES</t>
  </si>
  <si>
    <t>DATA PRIVACY AND GDPR HANDBOOK</t>
  </si>
  <si>
    <t>DAVID HARVEY: A CRITICAL READER</t>
  </si>
  <si>
    <t>DAY TRADING AND SWING TRADING THE CURRENCY MARKET, THIRD EDITION: TECHNICAL AND FUNDAMENTAL STRATEGIES TO PROFIT FROM MARKET MOVES</t>
  </si>
  <si>
    <t>DIABETES IN CLINICAL PRACTICE - QUESTIONS AND ANSWERS FROM CASE STUDIES</t>
  </si>
  <si>
    <t>DIAGNOSING DENTAL AND OROFACIAL PAIN: A CLINICAL MANUAL</t>
  </si>
  <si>
    <t>DISCRETE-EVENT SIMULATION AND SYSTEM DYNAMICS FOR MANAGEMENT DECISION MAKING</t>
  </si>
  <si>
    <t>ECHOCARDIOGRAPHY IN PEDIATRIC AND CONGENITAL HEART DISEASE - FROM FETUS TO ADULT 3E</t>
  </si>
  <si>
    <t>ELEMENTS AND THEIR COMPOUNDS IN THE ENVIRONMENT - OCCURRENCE, ANALYSIS AND BIOLOGICAL RELEVANCE</t>
  </si>
  <si>
    <t>EM DETECTION OF CONCEALED TARGETS</t>
  </si>
  <si>
    <t>ENCYCLOPEDIA OF HUMAN RESOURCE MANAGEMENT: VOLUME3: THEMATIC ESSAYS</t>
  </si>
  <si>
    <t>ENERGETIC MATERIALS AND MUNITIONS - LIFE CYCLE MANAGEMENT, ENVIRONMENTAL IMPACT AND DEMILITARIZATION</t>
  </si>
  <si>
    <t>ENERGY DEMAND AND CLIMATE CHANGE</t>
  </si>
  <si>
    <t>ENVIRONMENTAL CONSIDERATIONS ASSOCIATED WITH HYDRAULIC FRACTURING OPERATIONS - ADJUSTING TOTHE SHALE</t>
  </si>
  <si>
    <t>ENVIRONMENTAL SAMPLING FOR TRACE ANALYSIS</t>
  </si>
  <si>
    <t>ESSENTIALS FOR OCCUPATIONAL HEALTH NURSING</t>
  </si>
  <si>
    <t>ESSENTIALS OF POLYMER FLOODING TECHNIQUE</t>
  </si>
  <si>
    <t>EVERYDAY PEACE? - POLITICS, CITIZENSHIP AND MUSLIM LIVES IN INDIA</t>
  </si>
  <si>
    <t>EXCEL FOR SCIENTISTS AND ENGINEERS: NUMERICAL METHODS</t>
  </si>
  <si>
    <t>EXPLORING COGNITIVE DEVELOPMENT PROBLEM SOLVER</t>
  </si>
  <si>
    <t>FELINE DIAGNOSTIC IMAGING</t>
  </si>
  <si>
    <t>FERROELECTRICS - PRINCIPLES AND APPLICATIONS</t>
  </si>
  <si>
    <t>FISH COGNITION AND BEHAVIOR</t>
  </si>
  <si>
    <t>FLEXIBLE AND WEARABLE ELECTRONICS FOR SMART CLOTHING</t>
  </si>
  <si>
    <t>FOOD SAFETY IN CHINA - SCIENCE, TECHNOLOGY, MANAGEMENT AND REGULATION</t>
  </si>
  <si>
    <t>FORENSIC CHEMISTRY HANDBOOK</t>
  </si>
  <si>
    <t>FOUNDATIONS FOR MICROSTRIP CIRCUIT DESIGN 4E</t>
  </si>
  <si>
    <t>FOURIER TRANSFORM METHODS IN FINANCE</t>
  </si>
  <si>
    <t>FRAGMENT-BASED APPROACHES IN DRUG DISCOVERY</t>
  </si>
  <si>
    <t>FUEL CELL SYSTEMS EXPLAINED, THIRD EDITION</t>
  </si>
  <si>
    <t>FUNCTIONAL FOODS AND BEVERAGES - IN VITRO ASSESSMENT OF NUTRITIONAL, SENSORY AND SAFETY PROPERTIES</t>
  </si>
  <si>
    <t>FUNDAMENTALS OF GOVERNMENTAL ACCOUNTING AND REPORTING</t>
  </si>
  <si>
    <t>FUNDAMENTALS OF TURFGRASS MANAGEMENT, FIFTH EDITION</t>
  </si>
  <si>
    <t>GENOMIC AND EPIGENOMIC BIOMARKERS OF TOXICOLOGYAND DISEASE - CLINICAL AND THERAPEUTIC ACTIONS</t>
  </si>
  <si>
    <t>GEOMORPHIC ANALYSIS OF RIVER SYSTEMS - AN APPROACH TO READING THE LANDSCAPE</t>
  </si>
  <si>
    <t>GREAT MYTHS OF PERSONALITY</t>
  </si>
  <si>
    <t>GROUP WORK WITH PERSONS WITH DISABILITIES</t>
  </si>
  <si>
    <t>GUIDE TO TEACHING INTRODUCTORY PSYCHOLOGY</t>
  </si>
  <si>
    <t>HANDBOOK OF CYANOBACTERIAL MONITORING AND CYANATOXIN ANALYSIS</t>
  </si>
  <si>
    <t>HANDBOOK OF EVIDENCE-BASED PSYCHOTHERAPIES - A GUIDE FOR RESEARCH AND PRACTICE</t>
  </si>
  <si>
    <t>HANDBOOK OF MEDIA AUDIENCES</t>
  </si>
  <si>
    <t>HANDBOOK OF MOTIVATIONAL COUNSELING - GOAL-BASED APPROACHES TO ASSESSMENT AND INTERVENTION WITH ADDICTION AND OTHER PROBLEMS, 2E</t>
  </si>
  <si>
    <t>HANDBOOK OF ORAL PATHOLOGY AND ORAL MEDICINE</t>
  </si>
  <si>
    <t>HANDBOOK OF ORGANIC AND FAIR TRADE FOOD MARKETING</t>
  </si>
  <si>
    <t>HANDBOOK OF PSYCHOLOGY OF INVESTIGATIVE INTERVIEWING - CURRENT DEVELOPMENTS AND FUTURE DIRECTIONS</t>
  </si>
  <si>
    <t>HANDBOOK OF VENOUS THROMBOEMBOLISM</t>
  </si>
  <si>
    <t>HAPPINESS AT WORK - MAXIMIZING PSYCHOLOGICAL CAPITAL FOR SUCCESS</t>
  </si>
  <si>
    <t>HAPPINESS, HEALING, ENHANCEMENT: YOUR CASEBOOK COLLECTION FOR APPLYING POSITIVE PSYCHOLOGY IN THERAPY</t>
  </si>
  <si>
    <t>HEART FAILURE - DEVICE THERAPY</t>
  </si>
  <si>
    <t>HISTORY OF NANOTECHNOLOGY - FROM PRE-HISTORIC TO MODERN TIMES</t>
  </si>
  <si>
    <t>HORTICULTURAL REVIEWS VOLUME 43</t>
  </si>
  <si>
    <t>HORTICULTURAL REVIEWS, VOLUME 38</t>
  </si>
  <si>
    <t>HORTICULTURAL REVIEWS, VOLUME 9</t>
  </si>
  <si>
    <t>HOT-MELT EXTRUSION - PHARMACEUTICAL APPLICATIONS</t>
  </si>
  <si>
    <t>HOW TO SURVIVE DENTAL PERFORMANCE DIFFICULTIES</t>
  </si>
  <si>
    <t>HYBRID MATERIALS - SYNTHESIS, CHARACTERIZATION,AND APPLICATIONS</t>
  </si>
  <si>
    <t>ICH QUALITY GUIDELINES: AN IMPLEMENTATION GUIDE</t>
  </si>
  <si>
    <t>IN VITRO DRUG RELEASE TESTING OF SPECIAL DOSAGE FORMS</t>
  </si>
  <si>
    <t>INDUSTRIAL POWER DISTRIBUTION, SECOND EDITION</t>
  </si>
  <si>
    <t>INFECTIOUS DISEASES OF WILD MAMMALS AND BIRDS IN EUROPE</t>
  </si>
  <si>
    <t>INFILTRATION THEORY FOR HYDRAULIC APPLICATIONS, WATER RESOURCES MONOGRAPH 15</t>
  </si>
  <si>
    <t>INFORMATION TECHNOLOGY RISK MANAGEMENT IN ENTERPRISE ENVIRONMENTS: A REVIEW OF INDUSTRY PRACTICES AND A PRACTICAL GUIDE TO RISK MANAGEMENT TEAMS</t>
  </si>
  <si>
    <t>INNOVATIONS IN PROFESSIONAL EDUCATION FOR SPEECHAND LANGUAGE THERAPY</t>
  </si>
  <si>
    <t>INORGANIC REACTIONS &amp; METHODS V15 - ELECTRON- TRANSFER &amp; ELECTROCHEMICAL REACTIONS, PHOTOCHEMICAL &amp; OTHER ENERGIZED REACTIONS</t>
  </si>
  <si>
    <t>INORGANIC SYNTHESES, VOLUME TWENTY-TWO, ONLINE VERSION</t>
  </si>
  <si>
    <t>INTELLIGENT CONNECTIVITY - AI, IOT, AND 5G</t>
  </si>
  <si>
    <t>INTERMITTENT DEMAND FORECASTING - CONTEXT, METHODS AND APPLICATIONS</t>
  </si>
  <si>
    <t>INTERNATIONAL REVIEW OF INDUSTRIAL AND ORGANIZATIONAL PSYCHOLOGY 2007 V22</t>
  </si>
  <si>
    <t>INTERNATIONAL REVIEW OF INDUSTRIAL AND ORGANIZATIONAL PSYCHOLOGY 2010 VOLUME 25</t>
  </si>
  <si>
    <t>INTRODUCTION TO LINEAR MODELS AND STATISTICAL INFERENCE</t>
  </si>
  <si>
    <t>INTRODUCTION TO PRIVATE EQUITY, DEBT AND REAL ASSETS, 3RD ED - FROM VENTURE CAPITAL TO LBO, SRTO DISTRESSED DEBT, IMMATERIAL TO FIXED ASSETS</t>
  </si>
  <si>
    <t>INVESTING WITH THE TREND: A RULES-BASED APPROACH TO MONEY MANAGEMENT</t>
  </si>
  <si>
    <t>IOT SECURITY - ADVANCES IN AUTHENTICATION</t>
  </si>
  <si>
    <t>JOHN MCDOWELL EXPERIENCE</t>
  </si>
  <si>
    <t>KEY PERFORMANCE INDICATORS - DEVELOPING, IMPLEMENTING, AND USING WINNING KPIS, FOURTH EDITION</t>
  </si>
  <si>
    <t>LABORATORY HEMATOLOGY PRACTICE</t>
  </si>
  <si>
    <t>LEADERSHIP BLIND SPOTS AND WHAT TO DO ABOUT THEM</t>
  </si>
  <si>
    <t>LIFE IN THE WORLD'S OCEANS - DIVERSITY ABUNDANCEAND DISTRIBUTION</t>
  </si>
  <si>
    <t>LIVES OF THE CAESARS</t>
  </si>
  <si>
    <t>MACHINE LEARNING APPROACH FOR CLOUD DATA ANALYTICS IN IOT</t>
  </si>
  <si>
    <t>MAGIC IN THE ANCIENT GREEK WORLD</t>
  </si>
  <si>
    <t>MARRIAGES AND FAMILIES IN THE 21ST CENTURY - A BIOECOLOGICAL APPROACH COURSESMART</t>
  </si>
  <si>
    <t>MASS SPECTROMETRY-BASED METABOLOMICS IN CLINICALAND HERBAL MEDICINES - STRATEGIES, TECHNOLOGIESAND APPLICATIONS</t>
  </si>
  <si>
    <t>MASSAGE FOR THERAPISTS - A GUIDE TO SOFT TISSUETHERAPY 3E</t>
  </si>
  <si>
    <t>MATHEMATICAL METHODS IN INTERDISCIPLINARY SCIENCES</t>
  </si>
  <si>
    <t>MATHEMATICAL METHODS IN SCIENCE AND ENGINEERING, SECOND EDITION</t>
  </si>
  <si>
    <t>MECHANICAL VIBRATIONS: APPLICATIONS TO EQUIPMENT</t>
  </si>
  <si>
    <t>MEDICAL IMAGE ANALYSIS, SECOND EDITION</t>
  </si>
  <si>
    <t>MEDICAL IMAGING PHYSICS, FOURTH EDITION</t>
  </si>
  <si>
    <t>MEMORY AND EMOTION-INTERDISCIPLINARY PERSPECTIVES</t>
  </si>
  <si>
    <t>METAL MATRIX COMPOSITES -FOR AUTOMOTIVE AND AEROSPACE ENGINEERING</t>
  </si>
  <si>
    <t>M-HEALTH: FUNDAMENTALS AND APPLICATIONS</t>
  </si>
  <si>
    <t>MODERN VIBRATIONAL SPECTROSCOPY &amp; MICRO-SPECTROSCO MICRO-SPECTROSCOPY - THEORY, INSTRUMENTATION &amp; BIOMEDICAL APPLICATIONS</t>
  </si>
  <si>
    <t>MULTIVARIATE OBSERVATIONS</t>
  </si>
  <si>
    <t>NANOBIOSENSORS - FROM DESIGN TO APPLICATIONS</t>
  </si>
  <si>
    <t>NATURAL FOOD FLAVORS AND COLORANTS 2E</t>
  </si>
  <si>
    <t>N-HETEROCYCLIC CARBENES - EFFECTIVE TOOLS FOR ORGANOMETALLIC SYNTHESIS</t>
  </si>
  <si>
    <t>NITROGEN IN AGRICULTURAL SOILS</t>
  </si>
  <si>
    <t>NONPROFIT FUNDRAISING 101: A PRACTICAL GUIDE TO EASY TO IMPLEMENT IDEAS AND TIPS FROM INDUSTRY EXPERTS</t>
  </si>
  <si>
    <t>NOVARTIS FOUNDATION SYMPOSIUM 250 - DEVELOPMENT OF THE CARDIAC CONDUCTION SYSTEM</t>
  </si>
  <si>
    <t>ORGANIC SYNTHESIS HIGHLIGHTS</t>
  </si>
  <si>
    <t>OSMOREGULATION IN ESTUARINE AND MARINE ANIMALS</t>
  </si>
  <si>
    <t>PATHOLOGY OF GENETICALLY ENGINEERED AND OTHER MUTANT MICE</t>
  </si>
  <si>
    <t>PENETRATION TESTING ESSENTIALS</t>
  </si>
  <si>
    <t>PHILOSOPHICAL SKEPTICISM</t>
  </si>
  <si>
    <t>PHOTON MANAGEMENT IN SOLAR CELLS</t>
  </si>
  <si>
    <t>PLANT BREEDING REVIEWS, VOLUME 8</t>
  </si>
  <si>
    <t>PLASMIDS FOR THERAPY AND VACCINATION</t>
  </si>
  <si>
    <t>PLASTICS WASTE MANAGEMENT, 2ND EDITION</t>
  </si>
  <si>
    <t>POCKET CONSULTANT - GASTROENTEROLOGY 3E</t>
  </si>
  <si>
    <t>POWER SYSTEM RESTRUCTURING AND DEREGULATION - TRADING, PERFORMANCES AND INFORMATION TECHNOLOGY</t>
  </si>
  <si>
    <t>PRACTICAL CREATIVITY AND INNOVATION IN SYSTEMS ENGINEERING</t>
  </si>
  <si>
    <t>PRACTICAL FORENSIC MICROSCOPY - A LABORATORY MANUAL, SECOND EDITION</t>
  </si>
  <si>
    <t>PRACTICAL IMAGE AND VIDEO PROCESSING USING MATLAB</t>
  </si>
  <si>
    <t>PRACTICAL MEDICINAL CHEMISTRY WITH MACROCYCLES: DESIGN, SYNTHESIS, AND CASE STUDIES</t>
  </si>
  <si>
    <t>PRACTICING POSITIVE CBT - FROM REDUCING DISTRESSTO BUILDING SUCCESS</t>
  </si>
  <si>
    <t>PRECISION AGRICULTURE - PROC. 3RD INTERNATIONAL CONFERENCE</t>
  </si>
  <si>
    <t>PREPARING CONSTRUCTION CLAIMS</t>
  </si>
  <si>
    <t>PRINCIPLES &amp; PRACTICE OF GERIATRIC PSYCHIATRY 2E</t>
  </si>
  <si>
    <t>PRINCIPLES OF HEALTH CARE ETHICS 2E</t>
  </si>
  <si>
    <t>PROGRESS IN INORGANIC CHEMISTRY, VOLUME 33</t>
  </si>
  <si>
    <t>PROGRESS IN INORGANIC CHEMISTRY, VOLUME 54 (ONLINE VERSION)</t>
  </si>
  <si>
    <t>PROJECT FINANCE FOR CONSTRUCTION AND INFRASTRUCTURE - PRINCIPLES AND CASE STUDIES</t>
  </si>
  <si>
    <t>PROTEIN ENGINEERING HANDBOOK</t>
  </si>
  <si>
    <t>PROTEINS - BIOCHEMISTRY AND BIOTECHNOLOGY 2E</t>
  </si>
  <si>
    <t>PROTOCOLS FOR HIGH-RISK PREGNANCIES - AN EVIDENCE-BASED APPROACH 7E</t>
  </si>
  <si>
    <t>PSYCHOLOGICAL SCIENCE UNDER SCRUTINY: RECENT CHALLENGES AND PROPOSED SOLUTIONS</t>
  </si>
  <si>
    <t>PULSE-WIDTH MODULATED DC-DC POWER CONVERTERS 2E</t>
  </si>
  <si>
    <t>QUANTITATIVE FINANCE</t>
  </si>
  <si>
    <t>QUANTUM OPTICS IN PHASE SPACE</t>
  </si>
  <si>
    <t>RAMAN SPECTROSCOPY IN GRAPHENE RELATED SYSTEMS</t>
  </si>
  <si>
    <t>REACTIVE EXTRUSION - PRINCIPLES AND APPLICATIONS</t>
  </si>
  <si>
    <t>REBUILDING SHATTERED LIVES: TREATING COMPLEX PTSDAND DISSOCIATIVE DISORDERS, SECOND EDITION</t>
  </si>
  <si>
    <t>RENEWABLE ENERGY STORAGE - ITS ROLE IN RENEWABLEAND FUTURE ELECTRICITY MARKETS</t>
  </si>
  <si>
    <t>REPLENISHING SOIL FERTILITY IN AFRICA</t>
  </si>
  <si>
    <t>REVIEWS IN COMPUTATIONAL CHEMISTRY, VOLUME 15</t>
  </si>
  <si>
    <t>RISK MANAGEMENT IN TRADING: TECHNIQUES TO DRIVE PROFITABILITY OF HEDGE FUNDS AND TRADING DESKS</t>
  </si>
  <si>
    <t>SECURITY AND ITS CHALLENGES IN THE 21ST CENTURY</t>
  </si>
  <si>
    <t>SILAGE SCIENCE AND TECHNOLOGY</t>
  </si>
  <si>
    <t>SMALL ANIMAL TOXICOLOGY ESSENTIALS</t>
  </si>
  <si>
    <t>SOCIAL MEDIA MARKETING ALL-IN-ONE FOR DUMMIES O-BK</t>
  </si>
  <si>
    <t>SOCIAL THEORIES OF RISK AND UNCERTAINTY</t>
  </si>
  <si>
    <t>SOIL TESTING - PROSPECTS FOR IMPROVING NUTRIENT RECOMMENDATIONS</t>
  </si>
  <si>
    <t>SOLUTION-PROCESSABLE COMPONENTS FOR ORGANIC ELECTRONIC DEVICES</t>
  </si>
  <si>
    <t>SOLUTIONS TO CLIMATE CHANGE CHALLENGES IN THE BUILT ENVIRONMENT</t>
  </si>
  <si>
    <t>SPATIAL STATISTICS</t>
  </si>
  <si>
    <t>SPECTRAL CLUSTERING AND BICLUSTERING - LEARNING LARGE GRAPHS AND CONTINGENCY TABLES</t>
  </si>
  <si>
    <t>SPECTROSCOPY OF LOW TEMPERATURE PLASMA</t>
  </si>
  <si>
    <t>STARTUP CEO + WEBSITE: A FIELD GUIDE TO SCALING UP YOUR BUSINESS</t>
  </si>
  <si>
    <t>STATISTICAL METHODS FOR COMPARATIVE STUDIES: TECHNIQUES FOR BIAS REDUCTION</t>
  </si>
  <si>
    <t>STRESS AND ENVIRONMENTAL REGULATION OF GENE EXPRESSION AND ADAPTATION IN BACTERIA</t>
  </si>
  <si>
    <t>SUCH STUFF AS DREAMS - THE PSYCHOLOGY OF FICTION</t>
  </si>
  <si>
    <t>SUPPLY CHAIN MANAGEMENT BEST PRACTICES, THIRD EDITION</t>
  </si>
  <si>
    <t>SURFACE-ENHANCED VIBRATIONAL SPECTROSCOPY</t>
  </si>
  <si>
    <t>SYSTEMS AND NETWORK INFRASTRUCTURE INTEGRATION - DESIGN, IMPLEMENTATION, SAFETY AND SUPERVISION</t>
  </si>
  <si>
    <t>TECHNOLOGIES FOR SUSTAINABLE AGRICULTURE IN THE TROPICS</t>
  </si>
  <si>
    <t>TECHNOLOGY PLATFORMS FOR 3D CELL CULTURE</t>
  </si>
  <si>
    <t>TERRITORY, A SHORT INTRODUCTION</t>
  </si>
  <si>
    <t>TEXTBOOK OF ORGAN TRANSPLANTATION SET</t>
  </si>
  <si>
    <t>THE ACA ENCYCLOPEDIA OF COUNSELING</t>
  </si>
  <si>
    <t>THE BLACKWELL COMPANION TO EASTERN CHRISTIANITY</t>
  </si>
  <si>
    <t>THE BLACKWELL DICTIONARY OF MODERN SOCIAL THOUGHT, SECOND EDITION</t>
  </si>
  <si>
    <t>THE BLACKWELL GUIDE TO HEGEL'S PHENOMENOLOGY OF SPIRIT</t>
  </si>
  <si>
    <t>THE CARBON CYCLE AND ATMOSPHERIC CO2: NATURAL VARIATIONS ARCHEAN TO PRESENT</t>
  </si>
  <si>
    <t>THE EXPERIMENTAL DETERMINATION OF SOLUBILITIES</t>
  </si>
  <si>
    <t>THE HANDBOOK OF CHILD LANGUAGE</t>
  </si>
  <si>
    <t>THE HANDBOOK OF ENGLISH LINGUISTICS</t>
  </si>
  <si>
    <t>THE HANDBOOK OF JUVENILE DELINQUENCY AND JUVENILE JUSTICE</t>
  </si>
  <si>
    <t>THE HANDBOOK OF LINGUISTICS 2E</t>
  </si>
  <si>
    <t>THE HANDBOOK OF MAGAZINE STUDIES</t>
  </si>
  <si>
    <t>THE HELLENISTIC PERIOD: HISTORICAL SOURCES IN TRANSLATIONS</t>
  </si>
  <si>
    <t>THE MARKETING OF TECHNOLOGY INTENSIVE PRODUCTS AND SERVICES</t>
  </si>
  <si>
    <t>THE MENTAL HEALTH OF CHILDREN AND ADOLESCENTS - AN AREA OF GLOBAL NEGLECT</t>
  </si>
  <si>
    <t>THE NEW BLACKWELL COMPANION TO THE CITY</t>
  </si>
  <si>
    <t>THE PIETIST THEOLOGIANS - A INTRODUCTION TO THEOLOGY</t>
  </si>
  <si>
    <t>THE PROCUREMENT AND SUPPLY MANAGER'S DESK REFERENCE, SECOND EDITION + WEBSITE</t>
  </si>
  <si>
    <t>THE SCIENTIFIC REVOLUTION: THE ESSENTIAL READINGS</t>
  </si>
  <si>
    <t>THE WILEY BLACKWELL HANDBOOK OF SOCIAL ANXIETY DISORDER</t>
  </si>
  <si>
    <t>THE WILEY HANDBOOK OF PERSONAL CONSTRUCT PSYCHOLOGY</t>
  </si>
  <si>
    <t>THE WILEY HANDBOOK OF THEORETICAL AND PHILOSOPHICAL PSYCHOLOGY - METHODS, APPROACHES,AND NEW DIRECTIONS FOR SOCIAL SCIENCES CES</t>
  </si>
  <si>
    <t>THE WILEY-BLACKWELL HANDBOOK OF LEGAL AND ETHICAL ASPECTS OF SEX OFFENDER TREATMENT AND MANAGEMENT</t>
  </si>
  <si>
    <t>THERMODYNAMIC PROPERTIES OF SOLIDS - EXPERIMENTAND MODELING</t>
  </si>
  <si>
    <t>THERMODYNAMICS AND INTRODUCTORY STATISTICAL MECHANICS</t>
  </si>
  <si>
    <t>TRANSIENT ANALYSIS OF POWER SYSTEMS - A PRACTICAL APPROACH</t>
  </si>
  <si>
    <t>TUBERCULOSIS AND THE TUBERCLE BACILLUS SECOND EDITION</t>
  </si>
  <si>
    <t>VALLEY AND RIDGE AND BLUE RIDGE TRAVERSE, CENTRAL VIRGINIA, LEESBURG TO LYNCHBURG, VIRGINIA, JULY 2-8, 1989, FIELD TRIP GUIDEBOOK T157</t>
  </si>
  <si>
    <t>VISUAL GUIDE TO OPTIONS</t>
  </si>
  <si>
    <t>VON WILLEBRAND'S DISEASE - BASIC AND CLINICAL ASPECTS</t>
  </si>
  <si>
    <t>WALLS AND VAULTS: A NATURAL SCIENCE OF MORALS (VIRTUE ETHICS ACCORDING TO DAVID HUME)</t>
  </si>
  <si>
    <t>WASTE VALORISATION - WASTE STREAMS IN A CIRCULAR ECONOMY</t>
  </si>
  <si>
    <t>WATER POLLUTION CONTROL</t>
  </si>
  <si>
    <t>WELDING METALLURGY AND WELDABILITY</t>
  </si>
  <si>
    <t>WETLANDS CONSERVATION</t>
  </si>
  <si>
    <t>WORK BREAKDOWN STRUCTURES: THE FOUNDATION FOR PROJECT MANAGEMENT EXCELLENCE</t>
  </si>
  <si>
    <t>WRITING: THEORY AND HISTORY OF THE TECHNOLOGY OF CIVILIZATION</t>
  </si>
  <si>
    <t>YEAST 2E - MOLECULAR AND CELL BIOLOGY</t>
  </si>
  <si>
    <t>25TH ANNUAL CONFERENCE ON COMPOSITES, ADVANCED CERAMICS, MATERIALS, AND STRUCTURES: B: CERAMIC ENGINEERING AND SCIENCE PROCEEDINGS, VOLUME 22, ISSUE 4</t>
  </si>
  <si>
    <t>3D AND CIRCUIT INTEGRATION OF MEMS</t>
  </si>
  <si>
    <t>3D PRINTING OF CONCRETE - STATE OF THE ART AND CHALLENGES OF THE DIGITAL CONSTRUCTION REVOLUTION</t>
  </si>
  <si>
    <t>76TH CONFERENCE ON GLASS PROBLEMS: CERAMIC ENGINEERING AND SCIENCE PROCEEDINGS, VOLUME 37 ISSUE 1</t>
  </si>
  <si>
    <t>A COMPANION TO</t>
  </si>
  <si>
    <t>A COMPANION TO 19TH-CENTURY AMERICA</t>
  </si>
  <si>
    <t>A COMPANION TO AMERICAN FICTION 1780-1865</t>
  </si>
  <si>
    <t>A COMPANION TO ANCIENT NEAR EASTERN ART</t>
  </si>
  <si>
    <t>A COMPANION TO ANTHROPOLOGICAL GENETICS</t>
  </si>
  <si>
    <t>A COMPANION TO ASIAN AMERICAN STUDIES</t>
  </si>
  <si>
    <t>A COMPANION TO ASIAN ART AND ARCHITECTURE</t>
  </si>
  <si>
    <t>A COMPANION TO AUSTRALIAN ART</t>
  </si>
  <si>
    <t>A COMPANION TO BORDER STUDIES</t>
  </si>
  <si>
    <t>A COMPANION TO CHINESE ARCHAEOLOGY</t>
  </si>
  <si>
    <t>A COMPANION TO COMPARATIVE LITERATURE</t>
  </si>
  <si>
    <t>A COMPANION TO CONTEMPORARY DRAWING</t>
  </si>
  <si>
    <t>A COMPANION TO EARLY CINEMA</t>
  </si>
  <si>
    <t>A COMPANION TO GEORGE WASHINGTON</t>
  </si>
  <si>
    <t>A COMPANION TO GREEK TRAGEDY</t>
  </si>
  <si>
    <t>A COMPANION TO HARRY S. TRUMAN</t>
  </si>
  <si>
    <t>A COMPANION TO ILLUSTRATION - ART AND THEORY</t>
  </si>
  <si>
    <t>A COMPANION TO LITERATURE AND FILM</t>
  </si>
  <si>
    <t>A COMPANION TO MARTIN SCORSESE</t>
  </si>
  <si>
    <t>A COMPANION TO MOTION PICTURES AND PUBLIC VALUE</t>
  </si>
  <si>
    <t>A COMPANION TO PHOTOGRAPHY</t>
  </si>
  <si>
    <t>A COMPANION TO POST-1945 AMERICA</t>
  </si>
  <si>
    <t>A COMPANION TO PUBLIC ART</t>
  </si>
  <si>
    <t>A COMPANION TO ROMAN ITALY</t>
  </si>
  <si>
    <t>A COMPANION TO THE ANTHROPOLOGY OF AMERICAN INDIANS</t>
  </si>
  <si>
    <t>A COMPANION TO THE ARCHAEOLOGY OF THE ROMAN REPUBLIC</t>
  </si>
  <si>
    <t>A COMPANION TO THE BIOPIC</t>
  </si>
  <si>
    <t>A COMPANION TO THE CIVIL WAR AND RECONSTRUCTION</t>
  </si>
  <si>
    <t>A COMPANION TO THE HISTORY OF AMERICAN SCIENCE</t>
  </si>
  <si>
    <t>A COMPANION TO THE LITERATURE AND CULTURE OF THE AMERICAN SOUTH</t>
  </si>
  <si>
    <t>A COMPANION TO THE LITERATURE AND CULTURE OF THE AMERICAN WEST</t>
  </si>
  <si>
    <t>A COMPANION TO THE MEUSE-ARGONNE CAMPAIGN</t>
  </si>
  <si>
    <t>A COMPANION TO THE ROMAN REPUBLIC</t>
  </si>
  <si>
    <t>A COMPANION TO THE VICTORIAN NOVEL</t>
  </si>
  <si>
    <t>A CONCISE COMPANION TO FEMINIST THEORY</t>
  </si>
  <si>
    <t>A CONCISE INTRODUCTION TO ADDITIVES FOR THERMOPLASTIC POLYMERS</t>
  </si>
  <si>
    <t>A FIRST COURSE IN PROBABILITY AND MARKOV CHAINS</t>
  </si>
  <si>
    <t>A HANDBOOK FOR DNA-ENCODED CHEMISTRY: THEORY AND APPLICATIONS FOR EXPLORING CHEMICAL SPACE AND DRUG DISCOVERY</t>
  </si>
  <si>
    <t>A HISTORY OF VASCULAR SURGERY SECOND EDITION</t>
  </si>
  <si>
    <t>A PRACTICAL GUIDE TO THE HISTOLOGY OF THE MOUSE</t>
  </si>
  <si>
    <t>A TEXTBOOK OF BIOLOGICAL PSYCHIATRY</t>
  </si>
  <si>
    <t>ABLE, GIFTED AND TALENTED UNDERACHIEVERS - 2E</t>
  </si>
  <si>
    <t>ACA INTERNATIONAL COUNSELING CASE STUDIES HANDBOOK</t>
  </si>
  <si>
    <t>ACTUATORS - FUNDAMENTALS, PRINCIPLES, MATERIALS,AND APPLICATIONS</t>
  </si>
  <si>
    <t>ADHESIVE BONDING</t>
  </si>
  <si>
    <t>ADVANCED BIOMATERIALS: FUNDAMENTALS, PROCESSING, AND APPLICATIONS</t>
  </si>
  <si>
    <t>ADVANCED DAIRY SCIENCE AND TECHNOLOGY</t>
  </si>
  <si>
    <t>ADVANCED GREEN COMPOSITES</t>
  </si>
  <si>
    <t>ADVANCES IN CHEMICAL PHYSICS, VOLUME 135: SPECIAL VOLUME IN MEMORY OF ILYA PRIGOGINE</t>
  </si>
  <si>
    <t>ADVANCES IN NETWORK CLUSTERING AND BLOCKMODELING</t>
  </si>
  <si>
    <t>ADVANCES IN PHOTOCHEMISTRY VOLUME 1</t>
  </si>
  <si>
    <t>ADVANCES IN SOLID OXIDE FUEL CELLS: CERAMIC ENGINEERING AND SCIENCE PROCEEDINGS, VOLUME 26, NUMBER 4</t>
  </si>
  <si>
    <t>AERIAL PHOTOGRAPHY AND IMAGE INTERPRETATION, 3E</t>
  </si>
  <si>
    <t>AFTER THE FALL - AMERICAN LITERATURE SINCE 9/11</t>
  </si>
  <si>
    <t>ALCOHOL AND DRUG MISUSE - A COCHRANE HANDBOOK</t>
  </si>
  <si>
    <t>ALCOHOL-RELATED VIOLENCE: PREVENTION AND TREATMENT</t>
  </si>
  <si>
    <t>AMAZONIA AND GLOBAL CHANGE</t>
  </si>
  <si>
    <t>AMAZONIA, LANDSCAPE AND SPECIES EVOLUTION - A LOOK AT THE PAST</t>
  </si>
  <si>
    <t>AMBULATORY UROLOGY AND UROGYNECOLOGY</t>
  </si>
  <si>
    <t>AMERICA AND A CHANGED WORLD - A QUESTION OF LEADERSHIP</t>
  </si>
  <si>
    <t>AN INTRODUCTION TO CRITICAL THINKING AND CREATIVITY: THINK MORE, THINK BETTER</t>
  </si>
  <si>
    <t>AN INTRODUCTION TO ECONOMETRIC THEORY</t>
  </si>
  <si>
    <t>AN INTRODUCTION TO THE OPTICAL SPECTROSCOPY OF INORGANIC SOLIDS</t>
  </si>
  <si>
    <t>ANALYSIS OF ANTIOXIDANT-RICH PHYTOCHEMICALS</t>
  </si>
  <si>
    <t>ANALYTICAL CHARACTERIZATION OF BIOTHERAPEUTICS</t>
  </si>
  <si>
    <t>ANALYTICAL METHODS FOR ENVIRONMENTAL CONTAMINANTSOF EMERGING CONCERN</t>
  </si>
  <si>
    <t>ANCIENT EGYPTIAN TOMBS - THE CULTURE OF LIFE AND DEATH</t>
  </si>
  <si>
    <t>ANTHROPOLOGIES OF MODERNITY - FOUCAULT, GOVERNMENTALITY , AND LIFE POLITICS</t>
  </si>
  <si>
    <t>ANTIBACTERIAL AGENTS - CHEMISTRY, MODE OF ACTION, MECHANISMS OF RESISTANCE AND CLINICAL APPLICATIONS</t>
  </si>
  <si>
    <t>ANTIOXIDANTS AND FUNCTIONAL COMPONENTS IN AQUATIC FOODS</t>
  </si>
  <si>
    <t>APPLIED REGRESSION MODELING: A BUSINESS APPROACH</t>
  </si>
  <si>
    <t>APPLIED SOIL CHEMISTRY</t>
  </si>
  <si>
    <t>APPLIED URBAN ECOLOGY - A GLOBAL FRAMEWORK</t>
  </si>
  <si>
    <t>APTAMERS FOR ANALYTICAL APPLICATIONS - AFFINITY ACQUISITION AND METHOD DESIGN</t>
  </si>
  <si>
    <t>ARTIFICIAL INTELLIGENT TECHNIQUES FOR ELECTRIC AND HYBRID ELECTRIC VEHICLES</t>
  </si>
  <si>
    <t>ASPECTS OF CLIMATE VARIABILITY IN THE PACIFIC ANDTHE WESTERN AMERICAS</t>
  </si>
  <si>
    <t>ATLAS OF MAMMALIAN CHROMOSOMES 2E</t>
  </si>
  <si>
    <t>ATMOSPHERIC CORROSION, SECOND EDITION</t>
  </si>
  <si>
    <t>BEHAVIORAL CASE FORMULATION AND INTERVENTION - A FUNCTIONAL ANALYTIC APPROACH</t>
  </si>
  <si>
    <t>BETON-KALENDER 2022 - SCHWERPUNKTE - INSTANDSETZUNG, BETON UND DIGITALISIERUNG</t>
  </si>
  <si>
    <t>BIOANALYSIS OF PHARMACEUTICALS - SAMPLE PREPARATION, SEPARATION TECHNIQUES AND MASS SPECTROMETRY</t>
  </si>
  <si>
    <t>BIODEGRADABLE GREEN COMPOSITES</t>
  </si>
  <si>
    <t>BIOELECTROCHEMICAL INTERFACE ENGINEERING</t>
  </si>
  <si>
    <t>BIOMIMETICS - NATURE-INSPIRED DESIGN AND INNOVATION</t>
  </si>
  <si>
    <t>BIOTECHNOLOGY 2E V10 COMPLETELY REVISED EDITION</t>
  </si>
  <si>
    <t>BLACKWELL COMPANION TO PROTESTANTISM</t>
  </si>
  <si>
    <t>BLACKWELL DICTIONARY OF MODERN EUROPEAN HISTORY1789-2000</t>
  </si>
  <si>
    <t>BLOCK COPOLYMERS: SYNTHETIC STRATEGIES, PHYSICAL PROPERTIES, AND APPLICATIONS</t>
  </si>
  <si>
    <t>BODY DYSMORPHIC DISORDER - A TREATMENT MANUAL</t>
  </si>
  <si>
    <t>BREEDING FOR FRUIT QUALITY</t>
  </si>
  <si>
    <t>BREWING YEAST FERMENTATION PERFORMANCE 2E</t>
  </si>
  <si>
    <t>BRIDGE MANAGEMENT</t>
  </si>
  <si>
    <t>BRIDGING ORGANIZATION DESIGN AND PERFORMANCE: FIVE WAYS TO ACTIVATE A GLOBAL OPERATING MODEL</t>
  </si>
  <si>
    <t>BUILDINGS, CULTURE AND ENVIRONMENT - INFORMING LOCAL AND GLOBAL PRACTICES</t>
  </si>
  <si>
    <t>BULK CRYSTAL GROWTH OF ELECTRONIC, OPTICAL AND OPTOELECTRONIC MATERIALS</t>
  </si>
  <si>
    <t>BYPRODUCTS FROM AGRICULTURE AND FISHERIES - ADDING VALUE FOR FOOD, FEED, PHARMA AND FUELS</t>
  </si>
  <si>
    <t>CANCER: PREVENTION, EARLY DETECTION, TREATMENT AND RECOVERY, SECOND EDITION</t>
  </si>
  <si>
    <t>CANDLESTICK AND PIVOT POINT TRADING TRIGGERS +WEBSITE: SETUPS FOR STOCK, FOREX, AND FUTURES MARKETS</t>
  </si>
  <si>
    <t>CANNABINOIDS</t>
  </si>
  <si>
    <t>CARBOHYDRATE-BASED DRUG DISCOVERY</t>
  </si>
  <si>
    <t>CARBON MONOXIDE IN DRUG DISCOVERY - BASICS, PHARMACOLOGY, AND THERAPEUTIC POTENTIAL</t>
  </si>
  <si>
    <t>CARBON-CENTERED FREE RADICALS AND RADICAL CATIONS</t>
  </si>
  <si>
    <t>CATALYST IMMOBILIZATION - METHODS AND APPLICATIONS</t>
  </si>
  <si>
    <t>CATULLUS</t>
  </si>
  <si>
    <t>CERAMIC MATERIALS FOR ENERGY APPLICATIONS IV: CERAMIC ENGINEERING AND SCIENCE PROCEEDINGS, VOLUME 35 ISSUE 7</t>
  </si>
  <si>
    <t>CHEMICAL EQUILIBRIUM AND REACTION MODELS</t>
  </si>
  <si>
    <t>CHEMISTRY OF HETEROCYCLIC COMPOUNDS, VOLUME 31: CHROMENES, CHROMANONES, AND CHROMONES</t>
  </si>
  <si>
    <t>CHEMISTRY OF HETEROCYCLIC COMPOUNDS, VOLUME 44: THIOPHENE AND ITS DERIVATIVES, PART 1</t>
  </si>
  <si>
    <t>CHEMISTRY OF HETEROCYCLIC COMPOUNDS, VOLUME 52: THE PYRIMIDINES</t>
  </si>
  <si>
    <t>CHIRAL FERROCENES IN ASYMMETRIC CATALYSIS SYNTHESIS AND APPLICATIONS</t>
  </si>
  <si>
    <t>CIBA FOUNDATION SYMPOSIUM - HIGH ALTITUDE PHYSIOLOGY - CARDIAC AND RESPIRATORY ASPECTS</t>
  </si>
  <si>
    <t>CIBA FOUNDATION SYMPOSIUM 112 - MICROBIAL TOXINSAND DIARRHOEAL DISEASE</t>
  </si>
  <si>
    <t>CIBA FOUNDATION SYMPOSIUM 152 - THE BIOLOGY OF NICOTINE DEPENDENCE</t>
  </si>
  <si>
    <t>CIBA FOUNDATION SYMPOSIUM 200 - OLFACTION IN MOSQUITO-HOST INTERACTIONS</t>
  </si>
  <si>
    <t>CIBA FOUNDATION SYMPOSIUM 42 - ACUTE DIARRHOEA IN CHILDHOOD</t>
  </si>
  <si>
    <t>CIBA FOUNDATION SYMPOSIUM 79 - BIOLOGICAL ROLES OF COPPER</t>
  </si>
  <si>
    <t>CIRCULATION IN THE GULF OF MEXICO: OBSERVATIONS AND MODELS, GEOPHYSICAL MONGRAPH 161</t>
  </si>
  <si>
    <t>CLIMATE ADAPTATION FUTURES</t>
  </si>
  <si>
    <t>CLIMATE CHANGE AND PLANT ABIOTIC STRESS TOLERANCE</t>
  </si>
  <si>
    <t>CLINICAL ATLAS OF SMALL ANIMAL CYTOLOGY</t>
  </si>
  <si>
    <t>CLINICAL CASE STUDIES IN HOME HEALTH CARE</t>
  </si>
  <si>
    <t>CLINICAL CHILD AND ADOLESCENT PSYCHOLOGY - FROM THEORY TO PRACTICE 3E</t>
  </si>
  <si>
    <t>CLINICAL ENDOCRINE ONCOLOGY 2E</t>
  </si>
  <si>
    <t>CLINICAL REASONING IN OCCUPATIONAL THERAPY - CONTROVERSIES IN PRACTICE</t>
  </si>
  <si>
    <t>CLINICAL SMALL ANIMAL CARE: PROMOTING PATIENT HEALTH THROUGH PREVENTATIVE NURSING</t>
  </si>
  <si>
    <t>CLINICAL SOCIOLINGUISTICS</t>
  </si>
  <si>
    <t>COASTAL ENVIRONMENTS AND GLOBAL CHANGE</t>
  </si>
  <si>
    <t>COASTAL UPWELLING, COASTAL AND ESTUARINE SCIENCES1</t>
  </si>
  <si>
    <t>COLOR IN COMPUTER VISION: FUNDAMENTALS AND APPLICATIONS</t>
  </si>
  <si>
    <t>COMMUNICATION ACOUSTICS - AN INTRODUCTION TO SPEECH, AUDIO AND PSYCHOACOUSTICS</t>
  </si>
  <si>
    <t>COMMUNICATION NETWORKS AND SERVICE MANAGEMENT INTHE ERA OF ARTIFICIAL INTELLIGENCE AND MACHINE LEARNING</t>
  </si>
  <si>
    <t>COMPANION ANIMAL CARE AND WELFARE - THE UFAW COMPANION ANIMAL HANDBOOK</t>
  </si>
  <si>
    <t>COMPANION TO ROMANTIC POETRY</t>
  </si>
  <si>
    <t>COMPRESSORS AND MODERN PROCESS APPLICATIONS</t>
  </si>
  <si>
    <t>COMPUTATIONAL ANALYSIS AND DEEP LEARNING FOR MEDICAL CARE - PRINCIPLES, METHODS, AND APPLICATIONS</t>
  </si>
  <si>
    <t>COMPUTATIONAL PHYSICS - PROBLEM SOLVING WITH COMPUTERS</t>
  </si>
  <si>
    <t>COMPUTER, NETWORK, SOFTWARE, AND HARDWARE ENGINEERING WITH APPLICATIONS</t>
  </si>
  <si>
    <t>CONFERENCE ON RAW MATERIALS FOR ADVANCED AND ENGINEERED CERAMICS: CERAMIC ENGINEERING AND SCIENCE PROCEEDINGS, VOLUME 6, ISSUE 9/10</t>
  </si>
  <si>
    <t>CONTEMPORARY DRUG SYNTHESIS (ONLINE VERSION)</t>
  </si>
  <si>
    <t>CONTEMPORARY TOPICS IN WOMEN'S MENTAL HEALTH - GLOBAL PERSPECTIVES IN A CHANGING SOCIETY</t>
  </si>
  <si>
    <t>CONTESTED BOUNDARIES: A NEW PACIFIC NORTHWEST HISTORY</t>
  </si>
  <si>
    <t>CONTINENTAL PHILOSOPHY OF SCIENCE</t>
  </si>
  <si>
    <t>CONTINUOUS PROCESSING IN PHARMACEUTICAL MANUFACTURING</t>
  </si>
  <si>
    <t>COPPER-MEDIATED CROSS-COUPLING REACTIONS</t>
  </si>
  <si>
    <t>CORPORATE GOVERNANCE BEST PRACTICES: STRATEGIES FOR PUBLIC, PRIVATE, AND NOT-FOR-PROFIT ORGANIZATIONS</t>
  </si>
  <si>
    <t>COST-BENEFIT ANALYSIS AND PUBLIC POLICY</t>
  </si>
  <si>
    <t>CREATIVE GLOBALIZATION</t>
  </si>
  <si>
    <t>CRITICAL CARE MANAGEMENT OF THE OBESE PATIENT</t>
  </si>
  <si>
    <t>CROSS CONJUGATION - MODERN DENDRALENE, RADIALENEAND FULVENE CHEMISTRY</t>
  </si>
  <si>
    <t>CURRENT INTERRUPTION TRANSIENTS CALCULATION, SECOND EDITION</t>
  </si>
  <si>
    <t>DECONTAMINATION OF FRESH AND MINIMALLY PROCESSED PRODUCE</t>
  </si>
  <si>
    <t>DELIVERING BUSINESS ANALYTICS: PRACTICAL GUIDELINES FOR BEST PRACTICE</t>
  </si>
  <si>
    <t>DEPRESSION AND HEART DISEASE</t>
  </si>
  <si>
    <t>DESIGN, EVALUATION, AND ANALYSIS OF QUESTIONNAIRES FOR SURVEY RESEARCH, SECOND EDITION</t>
  </si>
  <si>
    <t>DESIGN, EXECUTION, AND MANAGEMENT OF MEDICAL DEVICE CLINICAL TRIALS</t>
  </si>
  <si>
    <t>DESIGNING A WORLD-CLASS ARCHITECTURE FIRM - THE PEOPLE, STORIES, AND STRATEGIES BEHIND HOK</t>
  </si>
  <si>
    <t>DESTRUCTION OF HAZARDOUS CHEMICALS IN THE LABORATORY, THIRD EDITION</t>
  </si>
  <si>
    <t>DEVELOPMENTAL PSYCHOLOGY IN ACTION</t>
  </si>
  <si>
    <t>DIAGNOSTIC TECHNIQUES IN VETERINARY DERMATOLOGY</t>
  </si>
  <si>
    <t>DIATOM MORPHOGENESIS</t>
  </si>
  <si>
    <t>DIGITAL LIBRARIES AND CROWDSOURCING</t>
  </si>
  <si>
    <t>DISASTER RISK REDUCTION FOR THE BUILT ENVIRONMENT</t>
  </si>
  <si>
    <t>DOMINO REACTIONS IN ORGANIC SYNTHESIS</t>
  </si>
  <si>
    <t>DRUG BIOAVAILABILITY - ESTIMATION OF SOLUBILITY, PERMEABILITY, ABSORPTION AND BIOAVAILABILITY 2E</t>
  </si>
  <si>
    <t>DYNAMIC COPULA METHODS IN FINANCE</t>
  </si>
  <si>
    <t>DYNAMICS OF STATISTICAL EXPERIMENTS</t>
  </si>
  <si>
    <t>ECONOPOWER: HOW A NEW GENERATION OF ECONOMISTS IS TRANSFORMING THE WORLD</t>
  </si>
  <si>
    <t>ELECTROCHEMISTRY OF SILICON - INSTRUMENTATION, SCIENCE, MATERIALS AND APPLICATIONS</t>
  </si>
  <si>
    <t>ELEMENTARY PARTICLE PHYSICS - QUANTUM FIELD THEORY AND PARTICLES V1</t>
  </si>
  <si>
    <t>EMBRYOS, GENES AND BIRTH DEFECTS 2E</t>
  </si>
  <si>
    <t>EMPLOYEE WELL-BEING SUPPORT - A WORKPLACE RESOURCE</t>
  </si>
  <si>
    <t>ENCYCLOPEDIA OF BIOCOLLOID AND BIOINTERFACE SCIENCE 2V SET</t>
  </si>
  <si>
    <t>ENCYCLOPEDIA OF RELIGIOUS ETHICS 3 VOL SET</t>
  </si>
  <si>
    <t>ENERGY EFFICIENT MANUFACTURING - THEORY AND APPLICATIONS</t>
  </si>
  <si>
    <t>ENGINEERS' GUIDE TO ROTATING EQUIPMENT</t>
  </si>
  <si>
    <t>ENVIRONMENTAL MODELLING: FINDING SIMPLICITY IN COMPLEXITY 2E</t>
  </si>
  <si>
    <t>EQUINE DENTISTRY: A PRACTICAL GUIDE</t>
  </si>
  <si>
    <t>ERNEST SOSA AND HIS CRITICS</t>
  </si>
  <si>
    <t>ESSENTIAL GUIDE TO BECOMING A DOCTOR 3E</t>
  </si>
  <si>
    <t>ESTABLISHING A CGMP LABORATORY AUDIT SYSTEM: A PRACTICAL GUIDE</t>
  </si>
  <si>
    <t>ETHNOBIOLOGY</t>
  </si>
  <si>
    <t>EUROPEAN HANDBOOK OF NEUROLOGICAL MANAGEMENT V1 2E</t>
  </si>
  <si>
    <t>EVIDENCE-BASED DIAGNOSTIC TESTING FOR EMERGENCY CARE</t>
  </si>
  <si>
    <t>EVIDENCE-BASED EMERGENCY CARE - DIAGNOSTIC TESTING AND CLINICAL DECISION RULES 2E</t>
  </si>
  <si>
    <t>EVIDENCE-BASED GERIATRIC MEDICINE - A PRACTICAL CLINICAL GUIDE</t>
  </si>
  <si>
    <t>EVIDENCE-BASED PRACTICE IN INFANT AND EARLY CHILDHOOD PSYCHOLOGY</t>
  </si>
  <si>
    <t>EXECUTIVE POWER: USE THE GREATEST COLLECTION OF PSYCHOLOGICAL STRATEGIES TO CREATE AN AUTOMATIC ADVANTAGE IN ANY BUSINESS SITUATION</t>
  </si>
  <si>
    <t>EXTENDED SURFACE HEAT TRANSFER</t>
  </si>
  <si>
    <t>FAST CLOSE: A GUIDE TO CLOSING THE BOOKS QUICKLY, SECOND EDITION</t>
  </si>
  <si>
    <t>FEMALE AGGRESSION</t>
  </si>
  <si>
    <t>FEMALE SEXUAL PAIN DISORDERS - EVALUATION AND MANAGEMENT 2E</t>
  </si>
  <si>
    <t>FERROELECTRICITY - THE FUNDAMENTALS COLLECTION</t>
  </si>
  <si>
    <t>FIELD GUIDE TO THE ARRHYTHMIAS</t>
  </si>
  <si>
    <t>FIND GRANT FUNDING NOW!: THE FIVE-STEP PROSPERITY PROCESS FOR ENTREPRENEURS AND BUSINESS</t>
  </si>
  <si>
    <t>FISHES OF THE WORLD, 5TH EDITION</t>
  </si>
  <si>
    <t>FOOD AND EATING IN AMERICA: A DOCUMENTARY READER</t>
  </si>
  <si>
    <t>FOOD WEBS AND BIODIVERSITY - FOUNDATIONS, MODELS, DATA</t>
  </si>
  <si>
    <t>FOODBORNE PATHOGENS AND ANTIBIOTIC RESISTANCE</t>
  </si>
  <si>
    <t>FORENSIC EVIDENCE IN COURT - EVALUATION AND SCIENTIFIC OPINION</t>
  </si>
  <si>
    <t>FORENSIC SCIENCE AND HUMANITARIAN ACTION - INTERACTING WITH THE DEAD AND THE LIVING 2 V SET</t>
  </si>
  <si>
    <t>FOREST INSECT POPULATION DYNAMICS, OUTBREAKS, AND GLOBAL WARMING EFFECTS</t>
  </si>
  <si>
    <t>FOURIER ANALYSIS</t>
  </si>
  <si>
    <t>FRACTURE MANAGEMENT FOR THE SMALL ANIMAL PRACTITIONER</t>
  </si>
  <si>
    <t>FRESHWATER PRAWN CULTURE 2E</t>
  </si>
  <si>
    <t>FROM DEPOSITIONAL SYSTEMS TO SEDIMENTARY SUCCESSIONS ON THE NORWEGIAN CONTINENTAL MARGIN(IAS SP 46)</t>
  </si>
  <si>
    <t>FUEL CELLS SCIENCE AND ENGINEERING - MATERIALS, PROCESSES , SYSTEMS AND TECHNOLOGIES</t>
  </si>
  <si>
    <t>FUNCTIONAL SYNTHETIC POLYMERS</t>
  </si>
  <si>
    <t>FUNDAMENTALS OF DRUG DELIVERY</t>
  </si>
  <si>
    <t>GALATIANS THROUGH THE CENTURIES</t>
  </si>
  <si>
    <t>GEOCHRONOLOGY AND THERMOCHRONOLOGY</t>
  </si>
  <si>
    <t>GEOSTATISTICAL FUNCTIONAL DATA ANALYSIS</t>
  </si>
  <si>
    <t>GETTING STARTED IN HEALTH RESEARCH</t>
  </si>
  <si>
    <t>GLOBAL CHALLENGES IN INTEGRATED COASTAL ZONE MANAGEMENT</t>
  </si>
  <si>
    <t>GLOBAL POSITIONING SYSTEMS, INERTIAL NAVIGATION, AND INTEGRATION, SECOND EDITION</t>
  </si>
  <si>
    <t>GONDWANA SIX: STRUCTURE, TECTONICS, AND GEOPHYSICS</t>
  </si>
  <si>
    <t>GOVERNING GLOBAL LAND DEALS - THE ROLE OF THE STATE</t>
  </si>
  <si>
    <t>GPS SATELLITE SURVEYING, FOURTH EDITION</t>
  </si>
  <si>
    <t>GUIDELINES FOR ANALYSIS AND DESCRIPTION OF SOILAND REGOLITH THIN SECTIONS</t>
  </si>
  <si>
    <t>GYNECOLOGIC AND OBSTETRIC SURGERY - CHALLENGES AND MANAGEMENT OPTIONS</t>
  </si>
  <si>
    <t>HAIMOVICI'S VASCULAR SURGERY 6E</t>
  </si>
  <si>
    <t>HANDBOOK OF APPLIED ECONOMETRICS VOL 2 - MICROECONOMICS</t>
  </si>
  <si>
    <t>HANDBOOK OF EATING DISORDERS 2E</t>
  </si>
  <si>
    <t>HANDBOOK OF ENGINEERING AND SPECIALTY THERMOPLASTICS: VOLUME 3, POLYETHERS AND POLYESTERS</t>
  </si>
  <si>
    <t>HANDBOOK OF FLUORESCENCE SPECTROSCOPY AND IMAGING- FROM SINGLE MOLECULES TO ENSEMBLES</t>
  </si>
  <si>
    <t>HANDBOOK OF FREE RADICAL INITIATORS</t>
  </si>
  <si>
    <t>HANDBOOK OF GERONTOLOGY: EVIDENCE-BASED APPROACHES TO THEORY, PRACTICE, AND POLICY</t>
  </si>
  <si>
    <t>HANDBOOK OF IMPROVING PERFORMANCE IN THE WORKPLACE, VOLUME THREE: MEASUREMENT AND EVALUATION</t>
  </si>
  <si>
    <t>HANDBOOK OF INDUSTRIAL ENGINEERING: TECHNOLOGY AND OPERATIONS MANAGEMENT, THIRD EDITION</t>
  </si>
  <si>
    <t>HANDBOOK OF ION CHROMATOGRAPHY 4E</t>
  </si>
  <si>
    <t>HANDBOOK OF MINERAL ELEMENTS IN FOOD</t>
  </si>
  <si>
    <t>HANDBOOK OF MOLECULAR MICROBIAL ECOLOGY II: METAGENOMICS IN DIFFERENT HABITATS</t>
  </si>
  <si>
    <t>HANDBOOK OF NOISE AND VIBRATION CONTROL</t>
  </si>
  <si>
    <t>HANDBOOK OF NUMERICAL HEAT TRANSFER, SECOND EDITION</t>
  </si>
  <si>
    <t>HANDBOOK OF OCCUPATIONAL SAFETY AND HEALTH,3RD EDITION</t>
  </si>
  <si>
    <t>HANDBOOK OF PETROLEUM PRODUCT ANALYSIS, SECOND EDITION</t>
  </si>
  <si>
    <t>HANDBOOK OF RNA BIOCHEMISTRY 2E</t>
  </si>
  <si>
    <t>HANDBOOK OF SEMICONDUCTOR TECHNOLOGY, VOLUME 2</t>
  </si>
  <si>
    <t>HANDBOOK OF THE CLINICAL PSYCHOLOGY OF AGEING 2E</t>
  </si>
  <si>
    <t>HANDBOOK OF TUBERCULOSIS</t>
  </si>
  <si>
    <t>HANDBUCH DER MECHANISCHEN VERFAHRENSTECHNIK</t>
  </si>
  <si>
    <t>HARPER'S TEXTBOOK OF PEDIATRIC DERMATOLOGY2-VOLUME SET</t>
  </si>
  <si>
    <t>HEALTH FOR ALL? - AGRICULTURE AND NUTRITION - BIOINDUSTRY AND ENVIRONMENT - ANALYSES AND RECOMMENDATIONS</t>
  </si>
  <si>
    <t>HEALTH MAINTENANCE AND PRINCIPAL MICROBIAL DISEASES OF CULTURED FISHES, THIRD EDITION</t>
  </si>
  <si>
    <t>HEPATOLOGY: DIAGNOSIS AND CLINICAL MANAGEMENT</t>
  </si>
  <si>
    <t>HIGH PRESSURE CHEMISTRY - SYNTHETIC, MECHANISTIC,AND SUPERCRITICAL APPLICATIONS</t>
  </si>
  <si>
    <t>HISTOLOGICAL ANALYSIS OF ENDOCRINE DISRUPTIVE EFFECTS IN SMALL LABORATORY FISH</t>
  </si>
  <si>
    <t>HORTICULTURAL REVIEWS, VOLUME 21</t>
  </si>
  <si>
    <t>HORTICULTURAL REVIEWS, VOLUME 23</t>
  </si>
  <si>
    <t>HORTICULTURAL REVIEWS, VOLUME 4</t>
  </si>
  <si>
    <t>HUMAN MOLECULAR BIOLOGY LABORATORY MANUAL</t>
  </si>
  <si>
    <t>HUMAN-ROBOT INTERACTION CONTROL USING REINFORCEMENT LEARNING</t>
  </si>
  <si>
    <t>HYDROGEN BONDING IN ORGANIC SYNTHESIS</t>
  </si>
  <si>
    <t>ICE ADHESION - MECHANISM, MEASUREMENT AND MITIGATION</t>
  </si>
  <si>
    <t>IMAGE PROCESSING - PRINCIPLES AND APPLICATIONS (ONLINE VERSION)</t>
  </si>
  <si>
    <t>INDUSTRIAL MOTION CONTROL - MOTOR SELECTION, DRIVES, CONTROLLER TUNING, APPLICATIONS</t>
  </si>
  <si>
    <t>INFERTILITY</t>
  </si>
  <si>
    <t>INNOVATIVE FOOD PROCESSING TECHNOLOGIES: ADVANCESIN MULTIPHYSICS SIMULATION</t>
  </si>
  <si>
    <t>INORGANIC REACTIONS &amp; METHODS V 7 - FORMATION OF BONDS TO N, P, AS, SB, BI PT 1</t>
  </si>
  <si>
    <t>INORGANIC SYNTHESES VOLUME 17, ONLINE VERSION</t>
  </si>
  <si>
    <t>IN-SITU ELECTRON MICROSCOPY - APPLICATIONS IN PHYSICS, CHEMISTRY AND MATERIALS SCIENCE</t>
  </si>
  <si>
    <t>INTERNATIONAL REVIEW OF INDUSTRIAL AND ORGANIZATIONAL PSYCHOLOGY 2004 V19</t>
  </si>
  <si>
    <t>INTERNATIONAL REVIEW OF INDUSTRIAL AND ORGANIZATIONAL PSYCHOLOGY 2005 V20</t>
  </si>
  <si>
    <t>INTERNATIONAL REVIEW OF INDUSTRIAL AND ORGANIZATIONAL PSYCHOLOGY 2011 V26</t>
  </si>
  <si>
    <t>INTRODUCTION TO MAGNETIC MATERIALS, SECOND EDITION</t>
  </si>
  <si>
    <t>INTRODUCTION TO MODELING AND SIMULATION OF TECHNICAL AND PHYSICAL SYSTEMS WITH MODELICA</t>
  </si>
  <si>
    <t>INTRODUCTION TO PETROLEUM ENGINEERING</t>
  </si>
  <si>
    <t>INTRODUCTION TO POLYMER RHEOLOGY</t>
  </si>
  <si>
    <t>INTRODUCTION TO STATISTICAL PROCESS CONTROL</t>
  </si>
  <si>
    <t>INVASIVE ALIEN SPECIES</t>
  </si>
  <si>
    <t>ISOTOPIC CONSTRAINTS ON EARTH SYSTEM PROCESSES</t>
  </si>
  <si>
    <t>LANDSCAPE GENETICS - CONCEPTS, METHODS, APPLICATIONS</t>
  </si>
  <si>
    <t>LANGUAGE AND NEUROLOGY - ALZHEIMER'S DISEASE</t>
  </si>
  <si>
    <t>LANTHANIDE AND ACTINIDE CHEMISTRY</t>
  </si>
  <si>
    <t>LARGE AREA AND FLEXIBLE ELECTRONICS</t>
  </si>
  <si>
    <t>LEBESGUE MEASURE AND INTEGRATION: AN INTRODUCTION</t>
  </si>
  <si>
    <t>LIPIDOMICS: COMPREHENSIVE MASS SPECTROMETRY OF LIPIDS</t>
  </si>
  <si>
    <t>LOCATION-BASED MARKETING - GEOMARKETING AND GEOLOCATION</t>
  </si>
  <si>
    <t>MACHINE LEARNING ALGORITHMS AND APPLICATIONS</t>
  </si>
  <si>
    <t>MACHINE LEARNING FOR IOS DEVELOPERS</t>
  </si>
  <si>
    <t>MACHINE VISION INSPECTION SYSTEMS - IMAGE PROCESSING, CONCEPTS, METHODOLOGIES AND APPLICATIONS</t>
  </si>
  <si>
    <t>MAGNETISM: MOLECULES TO MATERIALS IV</t>
  </si>
  <si>
    <t>MANAGING CUSTOMER EXPERIENCE AND RELATIONSHIPS: A STRATEGIC FRAMEWORK, THIRD EDITION</t>
  </si>
  <si>
    <t>MANAGING TECHNOLOGY-BASED PROJECTS: TOOLS, TECHNIQUES, PEOPLE AND BUSINESS PROCESSES</t>
  </si>
  <si>
    <t>MANUAL OF MINOR ORAL SURGERY FOR THE GENERAL DENTIST</t>
  </si>
  <si>
    <t>MARINE, WATERBORNE AND WATER-RESISTANT POLYMERS: CHEMISTRY AND APPLICATIONS</t>
  </si>
  <si>
    <t>MATERIALS AND ACOUSTICS HANDBOOK</t>
  </si>
  <si>
    <t>MATERIALS SCIENCE OF MEMBRANES FOR GAS AND VAPOR SEPARATION</t>
  </si>
  <si>
    <t>MATHEMATICAL FOUNDATIONS AND APPLICATIONS OF GRAPH ENTROPY</t>
  </si>
  <si>
    <t>MAXIMISING THE BENEFITS OF PSYCHOTHERAPY - A PRACTICE-BASED EVIDENCE APPROACH</t>
  </si>
  <si>
    <t>MEASUREMENT AND PREDICTION</t>
  </si>
  <si>
    <t>MEASURING BUSINESS INTERRUPTION LOSSES AND OTHER COMMERCIAL DAMAGES - AN ECONOMIC APPROACH.</t>
  </si>
  <si>
    <t>MECHANICALLY RESPONSIVE MATERIALS FOR SOFT ROBOTICS</t>
  </si>
  <si>
    <t>MEDICAL PRODUCT REGULATORY AFFAIRS</t>
  </si>
  <si>
    <t>MEDICAL TOXICOLOGY OF NATURAL SUBSTANCES: FOODS, FUNGI, MEDICINAL HERBS, PLANTS, AND VENOMOUS ANIMALS</t>
  </si>
  <si>
    <t>MENTORSHIP IN ACADEMIC MEDICINE</t>
  </si>
  <si>
    <t>METALORGANIC VAPOR PHASE EPITAXY (MOVPE) - GROWTH, MATERIALS PROPERTIES AND APPLICATIONS</t>
  </si>
  <si>
    <t>METHODOLOGICAL DEVELOPMENTS IN DATA LINKAGE</t>
  </si>
  <si>
    <t>MICROALGAE - FROM FUTURE FOOD TO CELLULAR FACTORY</t>
  </si>
  <si>
    <t>MICROBIAL HAZARD IDENTIFICATION IN FRESH FRUITS AND VEGETABLES, ONLINE VERSION</t>
  </si>
  <si>
    <t>MICROPROPAGATION OF ORCHIDS THIRD EDITION 3 VOLUME SET</t>
  </si>
  <si>
    <t>MICROWAVE REMOTE SENSING OF SEA ICE</t>
  </si>
  <si>
    <t>MISTREATMENT IN THE WORKPLACE - PREVENTION AND RESOLUTION FOR MANAGERS AND ORGANIZATIONS</t>
  </si>
  <si>
    <t>MODELING AND DESIGN OF SECURE INTERNET OF THINGS</t>
  </si>
  <si>
    <t>MODELING CROP PHOTOSYNTHESIS?FROM BIOCHEMISTRY TO CANOPY</t>
  </si>
  <si>
    <t>MODELING PLANT AND SOIL SYSTEMS</t>
  </si>
  <si>
    <t>MODELS AND MODELING - AN INTRODUCTION FOR EARTHAND ENVIRONMENTAL SCIENTISTS</t>
  </si>
  <si>
    <t>MODERN ACETYLENE CHEMISTRY</t>
  </si>
  <si>
    <t>MODERN ARENE CHEMISTRY - CONCEPTS, SYNTHESIS, AND APPLICATIONS</t>
  </si>
  <si>
    <t>MODERN GLASS CHARACTERIZATION</t>
  </si>
  <si>
    <t>MODERN GOLD CATALYZED SYNTHESIS</t>
  </si>
  <si>
    <t>MODERN HETEROCYCLIC CHEMISTRY</t>
  </si>
  <si>
    <t>MOLECULAR ANALYSIS AND GENOME DISCOVERY 2E</t>
  </si>
  <si>
    <t>MOLECULAR FLUORESCENCE 2E - PRINCIPLES AND APPLICATIONS</t>
  </si>
  <si>
    <t>MOLECULAR MODELING OF CORROSION PROCESSES: SCIENTIFIC DEVELOPMENT AND ENGINEERING APPLICATIONS</t>
  </si>
  <si>
    <t>MOLECULAR SPECTROSCOPY - A QUANTUM CHEMISTRY APPROACH</t>
  </si>
  <si>
    <t>MOLECULAR TECHNIQUES IN FOOD BIOLOGY - SAFETY, BIOTECHNOLOGY, AUTHENTICITY &amp; TRACEABILITY</t>
  </si>
  <si>
    <t>MULTIPLE SCLEROSIS - DIAGNOSIS AND THERAPY</t>
  </si>
  <si>
    <t>MULTIPLE-INPUT MULTIPLE-OUTPUT CHANNEL MODELS: THEORY AND PRACTICE</t>
  </si>
  <si>
    <t>MYXOBACTERIA - MULTICELLULARITY AND DIFFERENTIATION</t>
  </si>
  <si>
    <t>NANOTECHNOLOGY COMMERCIALIZATION: MANUFACTURING PROCESSES AND PRODUCTS</t>
  </si>
  <si>
    <t>NANOTECHNOLOGY FOR ENERGY SUSTAINABILITY</t>
  </si>
  <si>
    <t>NATIVE WARM-SEASON GRASSES - RESEARCH TRENDS AND ISSUES</t>
  </si>
  <si>
    <t>NATURAL HISTORY COLLECTIONS IN THE SCIENCE OF THE21ST CENTURY - A SUSTAINABLE RESOURCE FOR OPEN SCIENCE</t>
  </si>
  <si>
    <t>NATURAL PRODUCTS IN MEDICINAL CHEMISTRY</t>
  </si>
  <si>
    <t>NEGLECTED TROPICAL DISEASES - DRUG DISCOVERY AND DEVELOPMENT</t>
  </si>
  <si>
    <t>NETWORK SCIENCE: THEORY AND APPLICATIONS</t>
  </si>
  <si>
    <t>NEURAL DYNAMICS OF NEUROLOGICAL DISEASE</t>
  </si>
  <si>
    <t>NEURODEGENERATION AND ALZHEIMER'S DISEASE - THEROLE OF DIABETES, GENETICS, HORMONES, AND LIFESTYLE</t>
  </si>
  <si>
    <t>NEUROSTIMULATION - PRINCIPLES AND PRACTICE</t>
  </si>
  <si>
    <t>NEUROTRANSMITTERS AND NEUROMODULATORS - HANDBOOKOF RECEPTORS AND BIOLOGICAL EFFECTS 2E</t>
  </si>
  <si>
    <t>NITROGEN IN CROP PRODUCTION</t>
  </si>
  <si>
    <t>NOVARTIS FOUNDATION SYMPOSIUM 228 - EVOLUTIONARY DEVELOPMENTAL BIOLOGY OF THE CEREBRAL CORTEX</t>
  </si>
  <si>
    <t>NOVARTIS FOUNDATION SYMPOSIUM 284 - TINKERING: THE MICROEVOLUTION OF DEVELOPMENT</t>
  </si>
  <si>
    <t>NUCLEAR ACCIDENTS - PREVENTION AND MANAGEMENT OFAN ACCIDENTAL CRISIS</t>
  </si>
  <si>
    <t>NUTRITION AND HEALTH</t>
  </si>
  <si>
    <t>ONLINE PANEL RESEARCH - A DATA QUALITY PERSPECTIVE</t>
  </si>
  <si>
    <t>OPEN INNOVATION: NEW PRODUCT DEVELOPMENT ESSENTIALS FROM THE PDMA</t>
  </si>
  <si>
    <t>OPERATIONAL WEATHER FORECASTING</t>
  </si>
  <si>
    <t>OPTIMALITY THEORY IN PHONOLOGY - A READER</t>
  </si>
  <si>
    <t>ORAL AND MAXILLOFACIAL RADIOLOGY - A DIAGNOSTIC APPROACH, 2ND EDITION</t>
  </si>
  <si>
    <t>ORBITAL INTERACTION THEORY OF ORGANIC CHEMISTRY, SECOND EDITION</t>
  </si>
  <si>
    <t>ORGANIC REACTION MECHANISMS 1977</t>
  </si>
  <si>
    <t>ORGANIC SYNTHESIS AND MOLECULAR ENGINEERING</t>
  </si>
  <si>
    <t>ORGANOSILICON CHEMISTRY V - FROM MOLECULES TO MATERIALS</t>
  </si>
  <si>
    <t>ORTHOPAEDIC AND TRAUMA NURSING - AN EVIDENCE-BASED APPROACH TO MUSCULOSKELETAL CARE</t>
  </si>
  <si>
    <t>OVID</t>
  </si>
  <si>
    <t>PATAI CHEMISTRY OF *AMIDINES* AND IMIDATES</t>
  </si>
  <si>
    <t>PATHOGENESIS OF BACTERIAL INFECTIONS IN ANIMALS, FOURTH EDITION</t>
  </si>
  <si>
    <t>PEDIATRIC CARDIOVASCULAR MEDICINE 2E</t>
  </si>
  <si>
    <t>PEDIATRIC DERMATOLOGIC SURGERY</t>
  </si>
  <si>
    <t>PEDIATRIC PSYCHO-ONCOLOGY - PSYCHOSOCIAL ASPECTSAND CLINICAL INTERVENTIONS 2E</t>
  </si>
  <si>
    <t>PENSION FINANCE</t>
  </si>
  <si>
    <t>PHAGES - THEIR ROLE IN PATHOGEN AND BIOTECHNOLOGY</t>
  </si>
  <si>
    <t>PHILOSOPHERS ON RACE: CRITICAL ESSAYS</t>
  </si>
  <si>
    <t>PHILOSOPHY OF THE PERFORMING ARTS</t>
  </si>
  <si>
    <t>PHOTOVOLTAISM, AGRICULTURE AND ECOLOGY - FROM AGRIVOLTAISM TO ECOVOLTAISM</t>
  </si>
  <si>
    <t>PHYSICS OF PLASMAS</t>
  </si>
  <si>
    <t>PHYTOPHARMACY - AN EVIDENCE-BASED GUIDE TO HERBAL MEDICAL PRODUCTS</t>
  </si>
  <si>
    <t>PLASMA TECHNOLOGY FOR HYPERFUNCTIONAL SURFACES - FOOD, BIOMEDICAL AND TEXTILE APPLICATIONS</t>
  </si>
  <si>
    <t>PLASTICS AND ENVIRONMENTAL SUSTAINABILITY</t>
  </si>
  <si>
    <t>POLYMER NANOCOMPOSITES BASED ON INORGANIC AND ORGANIC NANOMATERIALS</t>
  </si>
  <si>
    <t>POLYMERS COATINGS - TECHNOLOGY AND APPLICATIONS</t>
  </si>
  <si>
    <t>POROUS SILICON IN PRACTICE - CHARACTERIZATION AND APPLICATIONS</t>
  </si>
  <si>
    <t>POSTCOLONIALISM - AN HISTORICAL INTRODUCTION, ANNIVERSARY EDITION</t>
  </si>
  <si>
    <t>POTENTIAL ENERGY SURFACESAL PHYSICS)</t>
  </si>
  <si>
    <t>POWER MAGNETIC DEVICES: A MULTI-OBJECTIVE DESIGN APPROACH</t>
  </si>
  <si>
    <t>POWERING PLANET EARTH - ENERGY SOLUTIONS FOR THE FUTURE</t>
  </si>
  <si>
    <t>PRACTICAL GASTROINTESTINAL ENDOSCOPY - THE FUNDAMENTALS 6E</t>
  </si>
  <si>
    <t>PRACTICAL SYNTHETIC ORGANIC CHEMISTRY - REACTIONS, PRINCIPLES, AND TECHNIQUES, 2ND EDITION</t>
  </si>
  <si>
    <t>PRECODING AND SIGNAL SHAPING FOR DIGITAL TRANSMISSION</t>
  </si>
  <si>
    <t>PRICING ON PURPOSE: CREATING AND CAPTURING VALUE</t>
  </si>
  <si>
    <t>PRINCIPLES AND PRACTICE OF PHARMACEUTICAL MEDICINE</t>
  </si>
  <si>
    <t>PRINCIPLES OF EQUILIBRIUM STATISTICAL MECHANICS</t>
  </si>
  <si>
    <t>PROBABILITY AND STATISTICS WITH RELIABILITY, QUEUING AND COMPUTER SCIENCE APPLICATIONS</t>
  </si>
  <si>
    <t>PROBLEM-SOLVING IN CONSERVATION BIOLOGY AND WILDLIFE MANAGEMENT 2E</t>
  </si>
  <si>
    <t>PROCEEDINGS OF THE THIRD INTERNATIONAL TURFGRASS RESEARCH CONFERENCE</t>
  </si>
  <si>
    <t>PROCESS UNDERSTANDING - FOR SCALE-UP AND MANUFACTURE OF ACTIVE INGREDIENTS</t>
  </si>
  <si>
    <t>PROGRESS IN INORGANIC CHEMISTRY, VOLUME 40</t>
  </si>
  <si>
    <t>PROGRESS IN PHYSICAL ORGANIC CHEMISTRY, VOLUME 9</t>
  </si>
  <si>
    <t>PROGRESS IN THERMOCHEMICAL BIOMASS CONVERSION 2V SET (SOLD ONLY AS A BOXED SET)</t>
  </si>
  <si>
    <t>PSYCHIATRISTS AND TRADITIONAL HEALERS - UNWITTING PARTNERS IN GLOBAL MENTAL HEALTH</t>
  </si>
  <si>
    <t>PSYCHOANALYTIC THINKING IN OCCUPATIONAL THERAPY</t>
  </si>
  <si>
    <t>PSYCHOLOGICAL APPROACHES TO REHABILITATION AFTER TRAUMATIC BRAIN INJURY</t>
  </si>
  <si>
    <t>QUANTUM MECHANICS - FUNDAMENTALS AND APPLICATIONSTO TECHNOLOGY</t>
  </si>
  <si>
    <t>RADIATIVE TRANSFER IN COUPLED ENVIRONMENTAL SYSTEMS - AN INTRODUCTION TO FORWARD AND INVERSE MODELING</t>
  </si>
  <si>
    <t>RADIO-FREQUENCY INTEGRATED-CIRCUIT ENGINEERING</t>
  </si>
  <si>
    <t>RAPID CLINICAL PHARMACOLOGY - A STUDENT FORMULARY</t>
  </si>
  <si>
    <t>READING THE AMERICAN NOVEL 1920-2010</t>
  </si>
  <si>
    <t>RECENT ADVANCES IN POLYPHENOL RESEARCH VOL 2</t>
  </si>
  <si>
    <t>REFLEXIVITY - A PRACTICAL GUIDE FOR RESEARCHERS IN HEALTH AND SOCIAL SCIENCES</t>
  </si>
  <si>
    <t>REINTRODUCTION OF TOP-ORDER PREDATORS</t>
  </si>
  <si>
    <t>REMOTE C-H BOND FUNCTIONALIZATIONS - METHODS AND STRATEGIES IN ORGANIC SYNTHESIS</t>
  </si>
  <si>
    <t>REMOTELY PILOTED AIRCRAFT SYSTEMS - A HUMAN SYSTEMS INTEGRATION PERSPECTIVE</t>
  </si>
  <si>
    <t>REVIEWS IN COMPUTATIONAL CHEMISTRY, VOLUME 14</t>
  </si>
  <si>
    <t>RHODIUM CATALYSIS IN ORGANIC SYNTHESIS - METHODSAND REACTIONS</t>
  </si>
  <si>
    <t>ROBUST ADAPTIVE CONTROL FOR FRACTIONAL-ORDER SYSTEMS WITH DISTURBANCE AND SATURATION</t>
  </si>
  <si>
    <t>RUTTERS CHILD AND ADOLESCENT PSYCHIATRY</t>
  </si>
  <si>
    <t>SCALING ANALYSIS IN MODELING TRANSPORT AND REACTION PROCESSES: A SYSTEMATIC APPROACH TO MODEL BUILDING AND THE ART OF APPROXIMATION</t>
  </si>
  <si>
    <t>SECONDARY METABOLITES OF MEDICINAL PLANTS - ETHNOPHARMACOLOGICAL PROPERTIES, BIOLOGICAL ACTIVITY AND PRODUCTION STRATEGIES</t>
  </si>
  <si>
    <t>SECURITY AND PRIVACY IN CYBER-PHYSICAL SYSTEMS - FOUNDATIONS, PRINCIPLES, AND APPLICATIONS</t>
  </si>
  <si>
    <t>SILICON PHOTONICS - FUNDAMENTALS AND DEVICES</t>
  </si>
  <si>
    <t>SMALL SCHOOLS, BIG IDEAS: THE ESSENTIAL GUIDE TO SUCCESSFUL SCHOOL TRANSFORMATION</t>
  </si>
  <si>
    <t>SOCIAL PSYCHOLOGICAL FOUNDATIONS OF HEALTH AND ILLNESS</t>
  </si>
  <si>
    <t>SOCIAL-BEHAVIORAL MODELING FOR COMPLEX SYSTEMS</t>
  </si>
  <si>
    <t>SOFT-SWITCHING PWM FULL-BRIDGE CONVERTERS: TOPOLOGIES, CONTROL, AND DESIGN</t>
  </si>
  <si>
    <t>SOIL CARBON SEQUESTRATION AND THE GREENHOUSE EFFECT</t>
  </si>
  <si>
    <t>SOIL EROSION AND CROP PRODUCTIVITY</t>
  </si>
  <si>
    <t>SOIL MINERALOGY WITH ENVIRONMENTAL APPLICATIONS</t>
  </si>
  <si>
    <t>SOIL ORGANIC MATTER - ANALYSIS AND INTERPRETATION</t>
  </si>
  <si>
    <t>SOLID-LIQUID FILTRATION AND SEPARATION TECHNOLOGY</t>
  </si>
  <si>
    <t>SPRECTRUM REQUIREMENT PLANNING IN WIRELESS COMMUNICATIONS - MODEL AND METHODOLOGY FOR IMT ADVANCED</t>
  </si>
  <si>
    <t>STATISTICAL AND MACHINE LEARNING APPROACHES FOR NETWORK ANALYSIS</t>
  </si>
  <si>
    <t>STATISTICAL METHODS FOR SIX SIGMA: IN R&amp;D AND MANUFACTURING</t>
  </si>
  <si>
    <t>STOCHASTIC NUMERICAL METHODS - AN INTRODUCTIONFOR SCIENTISTS</t>
  </si>
  <si>
    <t>STOCHASTIC PROCESSES FOR INSURANCE AND FINANCEOBOOK</t>
  </si>
  <si>
    <t>STROKE NURSING, SECOND EDITION</t>
  </si>
  <si>
    <t>STRUCTURE PROPERTY RELATIONS IN NONFERROUS METALS (ONLINE VERSION)</t>
  </si>
  <si>
    <t>STUDIES IN VIRAL ECOLOGY, SECOND EDITION</t>
  </si>
  <si>
    <t>SUGGESTIBILITY IN LEGAL CONTEXTS - PSYCHOLOGICALRESEARCH AND FORENSIC IMPLICATIONS</t>
  </si>
  <si>
    <t>SULFUR-CONTAINING POLYMERS - FROM SYNTHESIS TO FUNCTIONAL MATERIALS</t>
  </si>
  <si>
    <t>SUPERCONDUCTIVITY IN NANOWIRES - FABRICATION AND QUANTUM TRANSPORT</t>
  </si>
  <si>
    <t>SUPRAMOLECULAR GELS - MATERIALS AND EMERGING APPLICATIONS</t>
  </si>
  <si>
    <t>SURFACE CHEMISTRY OF SURFACTANTS AND POLYMERS</t>
  </si>
  <si>
    <t>SUSTAINABLE SOLUTIONS FOR ENVIRONMENTAL POLLUTION, VOLUME 1 - WASTE MANAGEMENT AND VALUE-ADDED PRODUCTS</t>
  </si>
  <si>
    <t>TECHNOLOGIES FOR INTEGRATED ENERGY SYSTEMS AND NETWORKS</t>
  </si>
  <si>
    <t>TEXTILE FIBER MICROSCOPY - A PRACTICAL APPROACH</t>
  </si>
  <si>
    <t>THE ANALYSIS OF CONTROLLED SUBSTANCES</t>
  </si>
  <si>
    <t>THE ART OF COMICS - A PHILOSOPHICAL APPROACH</t>
  </si>
  <si>
    <t>THE BLACKWELL CULTURAL ECONOMY READER</t>
  </si>
  <si>
    <t>THE BLACKWELL GUIDE TO PLATO'S REPUBLIC</t>
  </si>
  <si>
    <t>THE BLACKWELL GUIDE TO THE PHILOSOPHY OF SCIENCE</t>
  </si>
  <si>
    <t>THE CHEMICAL BOND - FUNDAMENTAL ASPECTS OF CHEMICAL BONDING</t>
  </si>
  <si>
    <t>THE CHEMISTRY OF MOLECULAR IMAGING</t>
  </si>
  <si>
    <t>THE CHEMISTRY OF ORGANOPHOSPHOROUS COMPOUNDS V 3- PHOSPHONIUM SALTS, SLIDES AND PHOSPHORANES</t>
  </si>
  <si>
    <t>THE COMPLETE GUIDE TO OPTION STRATEGIES: ADVANCEDAND BASIC STRATEGIES ON STOCKS, ETFS, INDEXES, AND STOCK INDEX FUTURES</t>
  </si>
  <si>
    <t>THE CONTROLLER'S TOOLKIT</t>
  </si>
  <si>
    <t>THE DIGITAL TRANSFORMATION OF LOGISTICS - DEMYSTIFYING IMPACTS OF THE FOURTH INDUSTRIAL REVOLUTION</t>
  </si>
  <si>
    <t>THE EXTRA-VIRGIN OLIVE OIL HANDBOOK</t>
  </si>
  <si>
    <t>THE FALL OF THE ROMAN EMPIRE</t>
  </si>
  <si>
    <t>THE FUTURE OF FORENSIC SCIENCE</t>
  </si>
  <si>
    <t>THE GYPSUM CONSTRUCTION HANDBOOK, SEVENTH EDITION</t>
  </si>
  <si>
    <t>THE HANDBOOK OF ADVANCED MATERIALS: ENABLING NEW DESIGNS</t>
  </si>
  <si>
    <t>THE HANDBOOK OF BEHAVIORAL OPERATIONS</t>
  </si>
  <si>
    <t>THE HANDBOOK OF DIASPORAS, MEDIA, AND CULTURE</t>
  </si>
  <si>
    <t>THE HANDBOOK OF EUROPEAN COMMUNICATION HISTORY</t>
  </si>
  <si>
    <t>THE HANDBOOK OF GLOBAL COMMUNICATION AND MEDIA ETHICS</t>
  </si>
  <si>
    <t>THE HANDBOOK OF GLOBAL COMPANIES</t>
  </si>
  <si>
    <t>THE HANDBOOK OF GLOBAL SECURITY POLICY</t>
  </si>
  <si>
    <t>THE HANDBOOK OF INTERNATIONAL CRISIS COMMUNICATION RESEARCH</t>
  </si>
  <si>
    <t>THE HANDBOOK OF JAPANESE LINGUISTICS</t>
  </si>
  <si>
    <t>THE HANDBOOK OF KOREAN LINGUISTICS</t>
  </si>
  <si>
    <t>THE HANDBOOK OF MEDIA EDUCATION RESEARCH</t>
  </si>
  <si>
    <t>THE HANDBOOK OF SECOND LANGUAGE ACQUISITION</t>
  </si>
  <si>
    <t>THE MEDIA AND THE PUBLIC - THEM AND US IN MEDIA DISCOURSE</t>
  </si>
  <si>
    <t>THE MEDITERRANEAN CONTEXT OF EARLY GREEK HISTORY</t>
  </si>
  <si>
    <t>THE MINDFUL WORKPLACE - DEVELOPING RESILIENT INDIVIDUALS AND RESONANT ORGANISATIONS WITH MBSR</t>
  </si>
  <si>
    <t>THE MINDFULNESS EDGE: HOW TO REWIRE YOUR BRAIN FOR LEADERSHIP AND PERSONAL EXCELLENCE WITHOUT ADDING TO YOUR SCHEDULE</t>
  </si>
  <si>
    <t>THE PEDIATRIC CARDIAC ANESTHESIA HANDBOOK</t>
  </si>
  <si>
    <t>THE POSITIVE POWER OF IMAGERY - HARNESSING CLIENT IMAGINATION IN CBT AND RELATED THERAPIES</t>
  </si>
  <si>
    <t>THE POWER IN/OF LANGUAGE</t>
  </si>
  <si>
    <t>THE WILEY BLACKWELL HANDBOOK OF THE PSYCHOLOGY OF OCCUPATIONAL SAFETY AND WORKPLACE HEALTH</t>
  </si>
  <si>
    <t>THE WILEY HANDBOOK OF PSYCHOLOGY, TECHNOLOGY AND SOCIETY</t>
  </si>
  <si>
    <t>THE WILEY HANDBOOK ON THE DEVELOPMENT OF CHILDREN'S MEMORY</t>
  </si>
  <si>
    <t>THE WILEY INTERNATIONAL HANDBOOK OF EDUCATIONAL LEADERSHIP</t>
  </si>
  <si>
    <t>THE WILEY-BLACKWELL HISTORY OF JEWS AND JUDAISM</t>
  </si>
  <si>
    <t>THEOLOGY OF FOOD - EATING AND THE EUCHARIST</t>
  </si>
  <si>
    <t>THEORY OF RIDGE REGRESSION ESTIMATION WITH APPLOCATIONS</t>
  </si>
  <si>
    <t>THINKING, RECORDING, AND WRITING HISTORY IN THE ANCIENT WORLD</t>
  </si>
  <si>
    <t>TIMING THE MARKET: HOW TO PROFIT IN THE STOCK MARKET USING THE YIELD CURVE, TECHNICAL ANALYSIS, AND CULTURAL INDICATORS</t>
  </si>
  <si>
    <t>TOPICS IN INORGANIC AND ORGANOMETALLIC STEREOCHEMISTRY, VOLUME 12, ONLINE VERSION</t>
  </si>
  <si>
    <t>TOPICS IN STEREOCHEMISTRY, VOLUME 01</t>
  </si>
  <si>
    <t>TOPICS IN STEREOCHEMISTRY, VOLUME 15, ONLINE VERSION</t>
  </si>
  <si>
    <t>TOPOGRAPHICAL AND PATHOTOPOGRAPHICAL MEDICAL ATLAS OF THE HUMAN BODY</t>
  </si>
  <si>
    <t>TOXICOLOGY AND RISK ASSESSMENT - A COMPREHENSIVE INTRODUCTION, 2ND EDITION</t>
  </si>
  <si>
    <t>TRACE ANALYSIS WITH NANOMATERIALS</t>
  </si>
  <si>
    <t>TRANSITION METAL CHEMISTRY - THE VALENCE SHELL IND-BLOCK CHEMISTRY</t>
  </si>
  <si>
    <t>TRANSITION METALS FOR ORGANIC SYNTHESIS - BUILDING BLOCKS AND FINE CHEMICALS 2E</t>
  </si>
  <si>
    <t>TRANSPORTATION DECISION MAKING: PRINCIPLES OF PROJECT EVALUATION AND PROGRAMMING</t>
  </si>
  <si>
    <t>TRANSPORTERS AND DRUG-METABOLIZING ENZYMES IN DRUG TOXICITY</t>
  </si>
  <si>
    <t>TRUE DIGITAL CONTROL - STATISTICAL MODELLINGAND NON-MINIMAL STATE SPACE DESIGN</t>
  </si>
  <si>
    <t>TUBERCULOSIS - PATHOGENESIS, PROTECTION, AND CONTROL</t>
  </si>
  <si>
    <t>TURF WARS - DISCOURSE, DIVERSITY AND THE POLITICSOF PLACE</t>
  </si>
  <si>
    <t>UNDERSTANDING BEHAVIORISM: BEHAVIOR, CULTURE, AND EVOLUTION, THIRD EDITION</t>
  </si>
  <si>
    <t>UNDERSTANDING CISCO NETWORKING TECHNOLOGIES</t>
  </si>
  <si>
    <t>UNDERSTANDING HUMAN MOTIVATION - WHAT MAKES PEOPLE TICK?</t>
  </si>
  <si>
    <t>UNIT OPERATIONS IN ENVIRONMENTAL ENGINEERING</t>
  </si>
  <si>
    <t>USING EXPERIENCE TO DEVELOP LEADERSHIP TALENT: HOW ORGANIZATIONS LEVERAGE ON-THE-JOB DEVELOPMENT</t>
  </si>
  <si>
    <t>USING TIME, NOT DOING TIME - PRACTITIONER PERSPECTIVES ON PERSONALITY DISORDER AND RISK</t>
  </si>
  <si>
    <t>VACCINES AND AUTOIMMUNITY</t>
  </si>
  <si>
    <t>VISIBLE LIGHT PHOTOCATALYSIS IN ORGANIC CHEMISTRY</t>
  </si>
  <si>
    <t>VISUAL GUIDE TO FINANCIAL MARKETS</t>
  </si>
  <si>
    <t>WATER AND SANITATION-RELATED DISEASES AND THE ENVIRONMENT: CHALLENGES, INTERVENTIONS, AND PREVENTIVE MEASURES</t>
  </si>
  <si>
    <t>WATER EFFICIENCY IN BUILDINGS - THEORY AND PRACTICE</t>
  </si>
  <si>
    <t>WATER TREATMENT FOR PURIFICATION FROM CYANOBACTERIA AND CYANOTOXINS</t>
  </si>
  <si>
    <t>WEALTH EXPOSED: INSURANCE PLANNING FOR HIGH NET WORTH INDIVIDUALS AND THEIR ADVISORS</t>
  </si>
  <si>
    <t>WHAT IS AFRICAN AMERICAN LITERATURE?</t>
  </si>
  <si>
    <t>WHAT WORKS IN OFFENDER REHABILITATION - AN EVIDENCE-BASED APPROACH TO ASSESSMENT AND TREATMENT</t>
  </si>
  <si>
    <t>WILDLIFE FORENSICS - METHODS AND APPLICATIONS</t>
  </si>
  <si>
    <t>WIRELESS MESH NETWORKS</t>
  </si>
  <si>
    <t>YOUR CHILD'S SOCIAL AND EMOTIONAL WELL-BEING - A COMPLETE GUIDE FOR PARENTS AND THOSE WHO HELP THEM</t>
  </si>
  <si>
    <t>10 MORAL PARADOXES</t>
  </si>
  <si>
    <t>10 STEPS TO A DIGITAL PRACTICE IN THE CLOUD, 2ND EDITION</t>
  </si>
  <si>
    <t>100 YEARS OF SPANISH CINEMA</t>
  </si>
  <si>
    <t>28TH INTERNATIONAL CONFERENCE ON ADVANCED CERAMICS AND COMPOSITES, PART B: CERAMIC ENGINEERING AND SCIENCE PROCEEDINGS, VOLUME 25, ISSUE 4</t>
  </si>
  <si>
    <t>2D FUNCTIONAL NANOMATERIALS - SYNTHESIS, CHARACTERIZATION, AND APPLICATIONS</t>
  </si>
  <si>
    <t>30 GREAT MYTHS ABOUT THE ROMANTICS</t>
  </si>
  <si>
    <t>3D LASER MICROFABRICATION - PRINCIPLES AND APPLICATIONS</t>
  </si>
  <si>
    <t>50 GREAT MYTHS OF HUMAN EVOLUTION: UNDERSTANDING MISCONCEPTIONS ABOUT OUR ORIGINS</t>
  </si>
  <si>
    <t>55TH CONFERENCE ON GLASS PROBLEMS: CERAMIC ENGINEERING AND SCIENCE PROCEEDINGS, VOLUME 16, ISSUE 2</t>
  </si>
  <si>
    <t>5G RADIO ACCESS NETWORK ARCHITECTURE - THE DARK SIDE OF 5G</t>
  </si>
  <si>
    <t>76 WAYS TO INCREASE SPECIAL EVENT ATTENDANCE</t>
  </si>
  <si>
    <t>802.1AQ SHORTEST PATH BRIDGING DESIGN AND EVOLUTION: THE ARCHITECT'S PERSPECTIVE</t>
  </si>
  <si>
    <t>A BEGINNER'S GUIDE TO BLOOD CELLS 3E</t>
  </si>
  <si>
    <t>A BRIEF HISTORY OF HAPPINESS</t>
  </si>
  <si>
    <t>A CLASSICAL INTRODUCTION TO GALOIS THEORY</t>
  </si>
  <si>
    <t>A CLINICAL GUIDE TO UROLOGIC EMERGENCIES</t>
  </si>
  <si>
    <t>A COMPANION TO AFRICAN CINEMA</t>
  </si>
  <si>
    <t>A COMPANION TO AMERICAN FICTION 1865-1914</t>
  </si>
  <si>
    <t>A COMPANION TO AMERICAN SPORT HISTORY</t>
  </si>
  <si>
    <t>A COMPANION TO AMERICAN TECHNOLOGY</t>
  </si>
  <si>
    <t>A COMPANION TO ART THEORY</t>
  </si>
  <si>
    <t>A COMPANION TO BUSINESS ETHICS</t>
  </si>
  <si>
    <t>A COMPANION TO CALIFORNIA HISTORY</t>
  </si>
  <si>
    <t>A COMPANION TO CHOMSKY</t>
  </si>
  <si>
    <t>A COMPANION TO CONTEMPORARY FRENCH CINEMA</t>
  </si>
  <si>
    <t>A COMPANION TO DIASPORA AND TRANSNATIONALISM</t>
  </si>
  <si>
    <t>A COMPANION TO DIGITAL LITERARY STUDIES</t>
  </si>
  <si>
    <t>A COMPANION TO EIGHTEENTH-CENTURY POETRY</t>
  </si>
  <si>
    <t>A COMPANION TO EUROPEAN UNION LAW AND INTERNATIONAL LAW</t>
  </si>
  <si>
    <t>A COMPANION TO FILM COMEDY</t>
  </si>
  <si>
    <t>A COMPANION TO FIRST LADIES</t>
  </si>
  <si>
    <t>A COMPANION TO GREEKS ACROSS THE ANCIENT WORLD</t>
  </si>
  <si>
    <t>A COMPANION TO JAMES MADISON AND JAMES MONROE</t>
  </si>
  <si>
    <t>A COMPANION TO LITERARY BIOGRAPHY</t>
  </si>
  <si>
    <t>A COMPANION TO LITERATURE, FILM, AND ADAPTATION</t>
  </si>
  <si>
    <t>A COMPANION TO ORGANIZATIONAL ANTHROPOLOGY</t>
  </si>
  <si>
    <t>A COMPANION TO ROMAN POLITICAL CULTURE</t>
  </si>
  <si>
    <t>A COMPANION TO STEVEN SPIELBERG</t>
  </si>
  <si>
    <t>A COMPANION TO THE ANTHROPOLOGY OF AFRICA</t>
  </si>
  <si>
    <t>A COMPANION TO THE ANTHROPOLOGY OF ENVIRONMENTAL HEALTH</t>
  </si>
  <si>
    <t>A COMPANION TO THE CITY OF ROME</t>
  </si>
  <si>
    <t>A COMPANION TO THE EARLY MIDDLE AGES - BRITAINAND IRELAND C.500-1100</t>
  </si>
  <si>
    <t>A COMPANION TO THE PHILOSOPHY OF EDUCATION</t>
  </si>
  <si>
    <t>A COMPANION TO THE PHILOSOPHY OF TECHNOLOGY</t>
  </si>
  <si>
    <t>A COMPANION TO THE RECONSTRUCTION PRESIDENTS 1865-1881</t>
  </si>
  <si>
    <t>A COMPANION TO THOMAS JEFFERSON</t>
  </si>
  <si>
    <t>A COMPANION TO WORLD WAR II 2VST</t>
  </si>
  <si>
    <t>A CONCISE COMPANION TO ENGLISH RENAISSANCE LITERATURE</t>
  </si>
  <si>
    <t>A GENERAL INTRODUCTION TO DATA ANALYTICS</t>
  </si>
  <si>
    <t>A GUIDE TO ELECTRICAL INSTALLATIONS ON SHIPBOARD</t>
  </si>
  <si>
    <t>A GUIDE TO RADIO FREQUENCY IDENTIFICATION O-BK</t>
  </si>
  <si>
    <t>A HANDBOOK ON HIGH VALUE FERMENTATION PRODUCTS - VOLUME 2: HUMAN WELFARE</t>
  </si>
  <si>
    <t>A HISTORY OF AQUACULTURE</t>
  </si>
  <si>
    <t>A MODERN COURSE IN STATISTICAL PHYSICS 4E</t>
  </si>
  <si>
    <t>A NEW COMPANION TO CHAUCER</t>
  </si>
  <si>
    <t>A NEW HISTORY OF SHINTO</t>
  </si>
  <si>
    <t>A QUANTITATIVE APPROACH TO COMMERCIAL DAMAGES + WEBSITE: APPLYING STATISTICS TO THE MEASUREMENT OF LOST PROFITS</t>
  </si>
  <si>
    <t>A.B.C.'S OF BEHAVIORAL FORENSICS: APPLYING PSYCHOLOGY TO FINANCIAL FRAUD PREVENTION AND DETECTION</t>
  </si>
  <si>
    <t>AB INITIO METHODS IN QUANTUM CHEMISTRY II (V69 ADVANCES IN CHEMICAL PHYSICS)</t>
  </si>
  <si>
    <t>ACA A COUNSELOR'S GUIDE TO WORKING WITH MEN</t>
  </si>
  <si>
    <t>ACCEPTANCE AND COMMITMENT THERAPY &amp; MINDFULNESSFOR PSYCHOSIS</t>
  </si>
  <si>
    <t>ACCOUNTING FOR DEFERRED INCOME TAXES, SECOND EDITION</t>
  </si>
  <si>
    <t>ACOUSTIC ARRAY SYSTEMS: THEORY, IMPLEMENTATION, AND APPLICATION</t>
  </si>
  <si>
    <t>ACTIVE CREDIT PORTFOLIO MANAGEMENT IN PRACTICE</t>
  </si>
  <si>
    <t>ADAPTIVE FILTERS - THEORY AND APPLICATIONS 2E</t>
  </si>
  <si>
    <t>ADDICTION DILEMMAS - FAMILY EXPERIENCES FOR LITERATURE AND RESEARCH AND THEIR LESSONS FOR PRACTICE</t>
  </si>
  <si>
    <t>ADDICTIVE DISORDERS IN MEDICAL POPULATIONS</t>
  </si>
  <si>
    <t>ADSORPTION REFRIGERATION TECHNOLOGY: THEORY AND APPLICATION</t>
  </si>
  <si>
    <t>ADULT EPILEPSY</t>
  </si>
  <si>
    <t>ADVANCED CIRCUITS FOR EMERGING TECHNOLOGIES</t>
  </si>
  <si>
    <t>ADVANCED COMPUTATIONAL MATERIALS MODELING - FROM CLASSICAL TO MULTI-SCALE TECHNIQUES</t>
  </si>
  <si>
    <t>ADVANCED PROCESSING AND MANUFACTURING TECHNOLOGIESFOR NANOSTRUCTURED &amp; MULTIFUNCTIONAL MATERIALS III:CERAMIC ENGINEERING &amp; SCIENCE PROCEEDINGS,V37,IS</t>
  </si>
  <si>
    <t>ADVANCES AND APPLICATIONS IN ELECTROCERAMICS II: CERAMIC TRANSACTIONS, VOLUME 235</t>
  </si>
  <si>
    <t>ADVANCES IN BIOCERAMICS AND POROUS CERAMICS VII: CERAMIC ENGINEERING AND SCIENCE PROCEEDINGS, VOLUME 35 ISSUE 5</t>
  </si>
  <si>
    <t>ADVANCES IN CARBON DIOXIDE EFFECTS RESEARCH</t>
  </si>
  <si>
    <t>ADVANCES IN CHEMICAL PHYSICS V01</t>
  </si>
  <si>
    <t>ADVANCES IN CHEMICAL PHYSICS V05</t>
  </si>
  <si>
    <t>ADVANCES IN CHEMICAL PHYSICS V34</t>
  </si>
  <si>
    <t>ADVANCES IN CHEMICAL PHYSICS V57</t>
  </si>
  <si>
    <t>ADVANCES IN CHEMICAL PHYSICS V61</t>
  </si>
  <si>
    <t>ADVANCES IN CHEMICAL PHYSICS, V70, PART 2: EVOLUTION OF SIZE EFFECTS IN CHEMICAL DYNAMICS</t>
  </si>
  <si>
    <t>ADVANCES IN CHEMICAL PHYSICS, VOLUME 128</t>
  </si>
  <si>
    <t>ADVANCES IN CHEMICAL PHYSICS, VOLUME 163</t>
  </si>
  <si>
    <t>ADVANCES IN ENZYMOLOGY &amp; RELATED AREAS OF MOLECULAR BIOLOGY V 050</t>
  </si>
  <si>
    <t>ADVANCES IN ENZYMOLOGY AND RELATED AREAS OF MOLECULAR BIOLOGY V001</t>
  </si>
  <si>
    <t>ADVANCES IN ENZYMOLOGY AND RELATED AREAS OF MOLECULAR BIOLOGY, VOLUME 65</t>
  </si>
  <si>
    <t>ADVANCES IN ENZYMOLOGY AND RELATED AREAS OF MOLECULAR BIOLOGY, VOLUME 67</t>
  </si>
  <si>
    <t>ADVANCES IN ENZYMOLOGY AND RELATED AREAS OF MOLECULAR BIOLOGY, VOLUME 76</t>
  </si>
  <si>
    <t>ADVANCES IN ENZYMOLOGY V 054</t>
  </si>
  <si>
    <t>ADVANCES IN EQUINE LAPAROSCOPY</t>
  </si>
  <si>
    <t>ADVANCES IN EVOLUTIONARY DEVELOPMENTAL BIOLOGY</t>
  </si>
  <si>
    <t>ADVANCES IN PHOTOCHEMISTRY VOLUME 8</t>
  </si>
  <si>
    <t>ADVANCES IN PHOTOCHEMISTRY, VOLUME 19</t>
  </si>
  <si>
    <t>ADVANCES IN PHOTOCHEMISTRY, VOLUME 23</t>
  </si>
  <si>
    <t>AEROMACS - AN IEEE 802.16 STANDARD-BASED TECHNOLOGY FOR THE NEXT GENERATION OF AIR TRANSPORTATION SYSTEMS</t>
  </si>
  <si>
    <t>AGEING, DEMENTIA AND THE SOCIAL MIND</t>
  </si>
  <si>
    <t>AI IN HEALTHCARE - HOW ARTIFICIAL INTELLIGENCE IS CHANGING IT OPERATIONS AND INFRASTRUCTURE</t>
  </si>
  <si>
    <t>ALCATEL-LUCENT SERVICE ROUTING ARCHITECT (SRA) SELF-STUDY GUIDE: PREPARING FOR THE BGP, VPRN AND MULTICAST EXAMS</t>
  </si>
  <si>
    <t>ALFALFA AND ALFALFA IMPROVEMENT</t>
  </si>
  <si>
    <t>ALGINATES - APPLICATIONS IN THE BIOMEDICAL AND FOOD INDUSTRIES</t>
  </si>
  <si>
    <t>ALIEN AND PHILOSOPHY - I INFEST, THEREFORE I AM</t>
  </si>
  <si>
    <t>ALL IN THE MIND - PSYCHOLOGY FOR THE CURIOUS 3E</t>
  </si>
  <si>
    <t>AMINO ACIDS, PEPTIDES AND PROTEINS IN ORGANIC CHEMISTRY - ANALYSIS AND FUNCTION OF AMINO ACIDSAND PEPTIDES V5</t>
  </si>
  <si>
    <t>AMINOGLYCOSIDE ANTIBIOTICS: FROM CHEMICAL BIOLOGYTO DRUG DISCOVERY</t>
  </si>
  <si>
    <t>AN INTRODUCTION TO DISTANCE MEASUREMENT IN ASTRONOMY</t>
  </si>
  <si>
    <t>AN INTRODUCTION TO FIRE DYNAMICS 3E</t>
  </si>
  <si>
    <t>AN INTRODUCTION TO THE PHYSICS AND ELECTROCHEMISTRY OF SEMICONDUCTORS: FUNDAMENTALS AND APPLICATIONS</t>
  </si>
  <si>
    <t>ANALYSIS IN VECTOR SPACES</t>
  </si>
  <si>
    <t>ANALYSIS OF POST-TRANSLATIONAL MODIFICATIONS USING MASS SPECTROMETRY</t>
  </si>
  <si>
    <t>ANALYTIC SQL IN SQL SERVER 2014/2016</t>
  </si>
  <si>
    <t>ANCIENT BABYLONIAN MEDICINE - THEORY AND PRACTICE</t>
  </si>
  <si>
    <t>ANCIENT EPIC</t>
  </si>
  <si>
    <t>AND YET THEY PERSISTED - HOW AMERICAN WOMEN WONTHE RIGHT TO VOTE</t>
  </si>
  <si>
    <t>ANNELIDS IN MODERN BIOLOGY</t>
  </si>
  <si>
    <t>ANNUAL PLANT REVIEWS - NITORGEN METABOLISM IN PLANTS IN THE POST-GENOMIC ERA V42</t>
  </si>
  <si>
    <t>ANNUAL PLANT REVIEWS - THE PLANT HORMONE ETHYLENE VOLUME 44</t>
  </si>
  <si>
    <t>ANNUAL PLANT REVIEWS VOLUME 39 - FUNCTIONS OF PLANT SECONDARY METABOLITES AND THEIR EXPLOITATIONIN BIOTECHNOLOGY 2E</t>
  </si>
  <si>
    <t>ANTHOLOGY OF SPANISH PSYCHIATRIC TEXTS</t>
  </si>
  <si>
    <t>ANTI-FRAUD RISK AND CONTROL WORKBOOK</t>
  </si>
  <si>
    <t>AORTIC ARCH SURGERY - PRINCIPLES, STRATEGIES AND OUTCOMES</t>
  </si>
  <si>
    <t>APPLICATIONS OF HIGH TEMPERATURE SUPERCONDUCTORS TO ELECTRIC POWER EQUIPMENT</t>
  </si>
  <si>
    <t>APPLIED ADHESIVE BONDING</t>
  </si>
  <si>
    <t>APPLIED BAYESIAN MODELING AND CAUSAL INFERENCEFROM INCOMPLETE-DATA PERSPECTIVES</t>
  </si>
  <si>
    <t>APPLIED CHEMOMETRICS FOR SCIENTISTS</t>
  </si>
  <si>
    <t>APPLIED GIS AND SPATIAL ANALYSIS</t>
  </si>
  <si>
    <t>APPLIED INTELLIGENT CONTROL OF INDUCTION MOTOR DRIVES</t>
  </si>
  <si>
    <t>APPLIED MANOVA AND DISCRIMINANT ANALYSIS, SECOND EDITION</t>
  </si>
  <si>
    <t>APPLIED STUDIES IN CLIMATE ADAPTATION</t>
  </si>
  <si>
    <t>AQUACULTURE PRODUCTION SYSTEMS</t>
  </si>
  <si>
    <t>AQUEOUS PRETREATMENT OF PLANT BIOMASS FOR BIOLOGICAL AND CHEMICAL CONVERSION TO FUELS AND CHEMICALS</t>
  </si>
  <si>
    <t>ARCHAEOLOGICAL CHEMISTRY, SECOND EDITION</t>
  </si>
  <si>
    <t>ARCHEAN GEODYNAMICS AND ENVIRONMENTS, GEOPHYSICAL MONOGRAPH 164</t>
  </si>
  <si>
    <t>ART AND ETHICAL CRITICISM</t>
  </si>
  <si>
    <t>ARTIFICIAL INTELLIGENCE TECHNIQUES FOR WIRELESS COMMUNICATION AND NETWORKING</t>
  </si>
  <si>
    <t>AS FREE AND AS JUST AS POSSIBLE: THE THEORY OF MARXIAN LIBERALISM</t>
  </si>
  <si>
    <t>ASSEMBLING EXPORT MARKETS - THE MAKING AND UNMAKING OF GLOBAL FOOD CONNECTIONS IN WEST AFRICA</t>
  </si>
  <si>
    <t>ASSESSMENT AND TREATMENT OF SEXUAL OFFENDERS WITH INTELLECTUAL DISABILITIES - A HANDBOOK</t>
  </si>
  <si>
    <t>ASSET LIABILITY MANAGEMENT OPTIMISATION - A PRACTIONER'S GUIDE TO BALANCE SHEET MANAGEMENTAND REMODELLING</t>
  </si>
  <si>
    <t>ASYMMETRIC ORGANIC SYNTHESIS WITH ENZYMES</t>
  </si>
  <si>
    <t>ASYMMETRIC SYNTHESIS OF NITROGEN HETEROCYCLES</t>
  </si>
  <si>
    <t>ASYMMETRIC SYNTHESIS OF THREE-MEMBERED RINGS</t>
  </si>
  <si>
    <t>AT ONE WITH NATURE - ADVANCES IN ECOLOGICAL ARCHITECTURE IN THE WORK OF KEN YEANG</t>
  </si>
  <si>
    <t>ATLAS OF EAR DISEASES OF THE DOG AND CAT</t>
  </si>
  <si>
    <t>ATOMABSORPTIONSSPEKTROMETRIE</t>
  </si>
  <si>
    <t>ATTAINABLE REGIONS THEORY: AN INTRODUCTION TO CHOOSING AN OPTIMAL REACTOR</t>
  </si>
  <si>
    <t>AUDIT AND ACCOUNTING GUIDE: AIRLINES</t>
  </si>
  <si>
    <t>AUDIT AND ASSURANCE ESSENTIALS FOR PROFESSIONAL ACCOUNTANCY EXAMS + WEBSITE</t>
  </si>
  <si>
    <t>AUTOMATION IN PROTEOMICS AND GENOMICS - AN ENGINEERING CARE-BASED APPROACH</t>
  </si>
  <si>
    <t>AWS CERTIFIED DATA ANALYTICS STUDY GUIDE - SPECIALTY (DAS-C01) EXAM</t>
  </si>
  <si>
    <t>BALANCED SCORECARD STEP-BY-STEP: MAXIMIZING PERFORMANCE AND MAINTAINING RESULTS, 2ND EDITION</t>
  </si>
  <si>
    <t>BANKING ON CHANGE - THE DEVELOPMENT AND FUTURE OF FINANCIAL SERVICES</t>
  </si>
  <si>
    <t>BARAN &amp; DAWBER'S DISEASES OF THE NAILS AND THEIR MANAGEMENT FIFTH EDITION</t>
  </si>
  <si>
    <t>BARLEY</t>
  </si>
  <si>
    <t>BASIC AND ADVANCED STRUCTURAL EQUATION MODELING: WITH APPLICATIONS IN THE MEDICAL AND BEHAVIORAL SCIENCES</t>
  </si>
  <si>
    <t>BASIC CARDIAC ELECTROPHYSIOLOGY FOR THE CLINICIAN2E</t>
  </si>
  <si>
    <t>BASIC ELEMENTS OF NARRATIVE</t>
  </si>
  <si>
    <t>BASIC GAS CHROMATOGRAPHY THIRD EDITION</t>
  </si>
  <si>
    <t>BASICS OF ANALYTICAL CHEMISTRY AND CHEMICAL EQUILIBRIA</t>
  </si>
  <si>
    <t>BATS AND HUMAN HEALTH - EBOLA, SARS, RABIES, AND BEYOND</t>
  </si>
  <si>
    <t>BAYESIAN MODELING USING WINBUGS</t>
  </si>
  <si>
    <t>BEAM STRUCTURES - CLASSICAL AND ADVANCED THEORIES</t>
  </si>
  <si>
    <t>BEET-SUGAR HANDBOOK</t>
  </si>
  <si>
    <t>BEGINNING SOFTWARE ENGINEERING</t>
  </si>
  <si>
    <t>BENFORD'S LAW: APPLICATIONS FOR FORENSIC ACCOUNTING, AUDITING, AND FRAUD DETECTION</t>
  </si>
  <si>
    <t>BETON-KALENDER 2019 - SCHWERPUNKTE - PARKBAUTEN; GEOTECHNIK UND EUROCODE 7</t>
  </si>
  <si>
    <t>BETTER CONSCIOUSNESS - SCHOPENHAUER'S PHILOSOPHYOF VALUE</t>
  </si>
  <si>
    <t>BIG DATA, DATA MINING, AND MACHINE LEARNING: VALUE CREATION FOR BUSINESS LEADERS AND PRACTITIONERS</t>
  </si>
  <si>
    <t>BIO-BASED EPOXY POLYMERS, BLENDS AND COMPOSITES - SYNTHESIS, PROPERTIES, CHARACTERIZATION AND APPLICATIONS</t>
  </si>
  <si>
    <t>BIOCATALYSIS FOR GREEN CHEMISTRY AND CHEMICAL PROCESS DEVELOPMENT</t>
  </si>
  <si>
    <t>BIOCHEMISTRY OF PLANT SECONDARY METABOLISM 2EOBOOK</t>
  </si>
  <si>
    <t>BIODIVERSITY - EXPLORING VALUES AND PRIORITIES IN CONSERVATION</t>
  </si>
  <si>
    <t>BIOFUELS</t>
  </si>
  <si>
    <t>BIOGAS PRODUCTION: PRETREATMENT METHODS IN ANAEROBIC DIGESTION</t>
  </si>
  <si>
    <t>BIOINFORMATICS AND FUNCTIONAL GENOMICS, SECOND EDITION</t>
  </si>
  <si>
    <t>BIOINFORMATICS FOR GLYCOBIOLOGY AND GLYCOMICS - AN INTRODUCTION</t>
  </si>
  <si>
    <t>BIOLOGICAL FIELD EMISSION SCANNING ELECTRON MICROSCOPY 2V SET</t>
  </si>
  <si>
    <t>BIOLOGICAL SAFETY 5TH EDITION</t>
  </si>
  <si>
    <t>BIOLOGICAL SAMPLING IN THE DEEP SEA</t>
  </si>
  <si>
    <t>BIOLOGICS, BIOSIMILARS, AND BIOBETTERS - AN INTRODUCTION FOR PHARMACISTS, PHYSICIANS AND OTHER HEALTH PRACTITIONERS</t>
  </si>
  <si>
    <t>BIOLOGY AND MATHEMATICS - HISTORY AND CHALLENGES</t>
  </si>
  <si>
    <t>BIOLOGY OF THE PROKARYOTES</t>
  </si>
  <si>
    <t>BIOMATERIALS FROM NATURE FOR ADVANCED DEVICES AND THERAPIES</t>
  </si>
  <si>
    <t>BIOMEDICAL DATA MINING FOR INFORMATION RETRIEVAL - METHODOLOGIES, TECHNIQUES, AND APPLICATIONS</t>
  </si>
  <si>
    <t>BIONANOTECHNOLOGY: LESSONS FROM NATURE</t>
  </si>
  <si>
    <t>BIOORGANIC AND MEDICINAL CHEMISTRY OF FLUORINE</t>
  </si>
  <si>
    <t>BIOPOLYMERS: BIOMEDICAL AND ENVIRONMENTAL APPLICATIONS</t>
  </si>
  <si>
    <t>BIOPROCESSING FOR BIOMOLECULES PRODUCTION</t>
  </si>
  <si>
    <t>BIOPROCESSING OF RENEWABLE RESOURCES TO COMMODITY BIOPRODUCTS</t>
  </si>
  <si>
    <t>BIOREACTORS - DESIGN, OPERATION AND NOVEL APPLICATIONS</t>
  </si>
  <si>
    <t>BIOREFINERY CO-PRODUCTS - PHYTOCHEMICALS, PRIMARY METABOLICS AND VALUE-ADDED BIOMASS PROCESSING</t>
  </si>
  <si>
    <t>BIOREFINERY OF INORGANICS - RECOVERING MINERAL NUTRIENTS FROM BIOMASS AND ORGANIC WASTE</t>
  </si>
  <si>
    <t>BIOREFINERY PRODUCTION TECHNOLOGIES FOR CHEMICALSAND ENERGY</t>
  </si>
  <si>
    <t>BIOSENSOR NANOMATERIALS</t>
  </si>
  <si>
    <t>BIOSEPARATION AND BIOPROCESSING - A HADNBOOK V 1 BIOCHROMATOGRAPHY - MEMBRANE SEPARATIONS - MODELING</t>
  </si>
  <si>
    <t>BIOSTATISTICS FOR ORAL HEALTHCARE</t>
  </si>
  <si>
    <t>BIOTECHNOLOGY AND BIOPHARMACEUTICALS: TRANSFORMING PROTEINS AND GENES INTO DRUGS, SECOND EDITION</t>
  </si>
  <si>
    <t>BIOTECHNOLOGY FOR ZERO WASTE - EMERGING WASTE MANAGEMENT TECHNIQUES</t>
  </si>
  <si>
    <t>BIOTECHNOLOGY, SECOND, COMPLETELY REVISED EDITION, VOLUME 12 - LEGAL, ECONOMIC AND ETHICAL DIMENSIONS</t>
  </si>
  <si>
    <t>BIRDS OF THE ANTARCTIC AND SUB-ANTARCTIC, ANTARCTIC RESEARCH SERIES VOLUME 24</t>
  </si>
  <si>
    <t>BLACK HOLES, WHITE DWARFS AND NEUTRON STARS - THE PHYSICS OF COMPACT OBJECTS</t>
  </si>
  <si>
    <t>BLACKWELL COMPANION TO THE ECONOMICS OF HOUSING</t>
  </si>
  <si>
    <t>BLACKWELL HANDBOOK OF ENTREPRENEURSHIP</t>
  </si>
  <si>
    <t>BLACKWELL HANDBOOK OF LANGUAGE DEVELOPMENT</t>
  </si>
  <si>
    <t>BLUES - PHILOSOPHY FOR EVERYONE</t>
  </si>
  <si>
    <t>BREAKING BANKS: THE INNOVATORS, ROGUES,AND STRATEGISTS REBOOTING BANKING</t>
  </si>
  <si>
    <t>BRIDGING THE SOFT SKILLS GAP: HOW TO TEACH THE MISSING BASICS TO TODAY'S YOUNG TALENT</t>
  </si>
  <si>
    <t>BUILDING TEAM-BASED WORKING - A PRACTICAL GUIDE TO ORGANIZATIONAL TRANSFORMATION</t>
  </si>
  <si>
    <t>BUOYANCY EFFECTS ON COASTAL AND ESTUARINE DYNAMICS</t>
  </si>
  <si>
    <t>BUSINESS AND ENTREPRENEURSHIP IN SAUDI ARABIA: OPPORTUNITIES FOR PARTNERING AND INVESTING IN EMERGING BUSINESSES</t>
  </si>
  <si>
    <t>BUSINESS ETHICS AND THE NATURAL ENVIRONMENT</t>
  </si>
  <si>
    <t>C. S. LEWIS</t>
  </si>
  <si>
    <t>CALORIMETRY - FUNDAMENTALS, INSTRUMENTATION AND APPLICATIONS 2E</t>
  </si>
  <si>
    <t>CAMPYLOBACTER 3RD EDITION</t>
  </si>
  <si>
    <t>CAPITALISM AND CONSERVATION</t>
  </si>
  <si>
    <t>CAPTURE AND REUSE OF PROJECT KNOWLEDGE IN CONSTRUCTION</t>
  </si>
  <si>
    <t>CARBON DIOXIDE THERMODYNAMIC PROPERTIES HANDBOOK</t>
  </si>
  <si>
    <t>CARBON META-NANOTUBES - SYNTHESIS, PROPERTIES AND APPLICATIONS</t>
  </si>
  <si>
    <t>CARBON NANOTUBES - BASIC CONCEPTS AND PHYSICAL PROPERTIES</t>
  </si>
  <si>
    <t>CARDIOLOGY BOARD REVIEW</t>
  </si>
  <si>
    <t>CARDIOVASCULAR PREVENTION AND REHABILITATION IN PRACTICE, 2ND EDITION</t>
  </si>
  <si>
    <t>CAREERS IN ANTHROPOLOGY</t>
  </si>
  <si>
    <t>CARING FOR CHILDREN WITH SPECIAL HEALTHCARE NEEDSAND THEIR FAMILIES: A HANDBOOK FOR HEALTHCARE PROFESSIONALS</t>
  </si>
  <si>
    <t>CASE STUDIES IN ISLAMIC BANKING AND FINANCE</t>
  </si>
  <si>
    <t>CATALYTIC PROCESS DEVELOPMENT FOR RENEWABLE MATERIALS</t>
  </si>
  <si>
    <t>CATEGORICAL STATISTICS FOR COMMUNICATION RESEARCH</t>
  </si>
  <si>
    <t>CBRN AND HAZMAT INCIDENTS AT MAJOR PUBLIC EVENTS: PLANNING AND RESPONSE</t>
  </si>
  <si>
    <t>CBT FOR PSYCHOLOGICAL WELL-BEING IN CANCER - A SKILLS TRAINING MANUAL INTEGRATING DBT, ACT, BEHAVIORAL ACTIVATION AND MOTIVATIONAL INTERVIEWIN</t>
  </si>
  <si>
    <t>CCSP OFFICIAL (ISC)2 PRACTICE TESTS</t>
  </si>
  <si>
    <t>CELL CYCLE AND GROWTH CONTROL: BIOMOLECULAR REGULATION AND CANCER, SECOND EDITION</t>
  </si>
  <si>
    <t>CELL MIGRATION IN DEVELOPMENT AND DISEASE</t>
  </si>
  <si>
    <t>CELLULAR AND MOLECULAR BIOLOGY OF FILAMENTOUS FUNGI</t>
  </si>
  <si>
    <t>CELLULAR ASPECTS OF HIV INFECTION</t>
  </si>
  <si>
    <t>CENTRARCHID FISHES - DIVERSITY, BIOLOGY, AND CONSERVATION</t>
  </si>
  <si>
    <t>CERAMIC ENGINEERING AND SCIENCE PROCEEDINGS, VOLUME 31, ISSUE 10: STRATEGIC MATERIALS AND COMPUTATIONAL DESIGN</t>
  </si>
  <si>
    <t>CERAMIC MATERIALS AND COMPONENTS FOR ENERGY AND ENVIRONMENTAL APPLICATIONS: CERAMIC TRANSACTIONS V210</t>
  </si>
  <si>
    <t>CHARACTERIZATION OF LIGNOCELLULOSIC MATERIALSOBOOK</t>
  </si>
  <si>
    <t>CHARACTERIZATION OF NANOPHASE MATERIALS</t>
  </si>
  <si>
    <t>CHARACTERIZATION OF THE CELLULOSIC CELL WALL</t>
  </si>
  <si>
    <t>CHARLES DARWIN</t>
  </si>
  <si>
    <t>CHEMICAL ANALYSIS OF ANTIBIOTIC RESIDUES IN FOOD</t>
  </si>
  <si>
    <t>CHEMICAL ANALYSIS OF NON-ANTIMICROBIAL VETERINARY DRUG RESIDUES IN FOOD</t>
  </si>
  <si>
    <t>CHEMICAL MOBILITY AND REACTIVITY IN SOIL SYSTEMS</t>
  </si>
  <si>
    <t>CHEMICAL PROCESS DESIGN</t>
  </si>
  <si>
    <t>CHEMICALLY REACTING FLOW: THEORY, MODELING, AND SIMULATION, SECOND EDITION</t>
  </si>
  <si>
    <t>CHEMISTRY OF HETEROCYCLIC COMPOUNDS, VOLUME 12: SIX MEMBERED HETEROCYCLIC NITROGEN COMPOUNDS WITH THREE CONDENSED RINGS</t>
  </si>
  <si>
    <t>CHEMISTRY OF HETEROCYCLIC COMPOUNDS, VOLUME 26: SEVEN-MEMBERED HETEROCYCLIC COMPOUNDS CONTAINING OXYGEN AND SULFUR</t>
  </si>
  <si>
    <t>CHEMISTRY OF HETEROCYCLIC COMPOUNDS, VOLUME 3: THIOPHENE AND ITS DERIVATIVES</t>
  </si>
  <si>
    <t>CHEMISTRY OF HETEROCYCLIC COMPOUNDS, VOLUME 37: TRIAZOLES 1, 2, 4</t>
  </si>
  <si>
    <t>CHEMISTRY OF HETEROCYCLIC COMPOUNDS, VOLUME 49: ISOXAZOLES, PART 1</t>
  </si>
  <si>
    <t>CHEMISTRY OF HETEROCYCLIC COMPOUNDS, VOLUME 6: IMIDAZOLE AND ITS DERIVATIVES</t>
  </si>
  <si>
    <t>CHERN ON DISPUTE BOARDS</t>
  </si>
  <si>
    <t>CHILDREN AND SOCIAL EXCLUSION - MORALITY, PREJUDICE AND GROUP IDENTITY</t>
  </si>
  <si>
    <t>CHILDREN'S LEARNING IN A DIGITAL WORLD</t>
  </si>
  <si>
    <t>CHINA'S MOBILE ECONOMY - OPPORTUNITIES IN THE LARGEST AND FASTEST INFORMATION CONSUMPTION BOOM</t>
  </si>
  <si>
    <t>CHINA'S TRUMP CARD - CRYPTOCURRENCY AND ITS GAME-CHANGING ROLE IN SINO-US TRADE</t>
  </si>
  <si>
    <t>CHOCOLATE SCIENCE AND TECHNOLOGY 2E</t>
  </si>
  <si>
    <t>CHRISTMAS - PHILOSOPHY FOR EVERYONE - BETTER THANA LUMP OF COAL</t>
  </si>
  <si>
    <t>CHROMATIN AND GENE REGULATION</t>
  </si>
  <si>
    <t>CHRONIC PAIN</t>
  </si>
  <si>
    <t>CHRONIC PELVIC PAIN</t>
  </si>
  <si>
    <t>CIBA FOUNDATION SYMPOSIUM - MEDICAL BIOLOGY AND ETRUSCAN ORIGINS</t>
  </si>
  <si>
    <t>CIBA FOUNDATION SYMPOSIUM 111 - ENZYMES IN ORGANIC SYNTHESIS</t>
  </si>
  <si>
    <t>CIBA FOUNDATION SYMPOSIUM 133 - PLANT RESISTANCETO VIRUSES</t>
  </si>
  <si>
    <t>CIBA FOUNDATION SYMPOSIUM 138 - PLASTICITY OF THE NEUROMUSCULAR SYSTEM</t>
  </si>
  <si>
    <t>CIBA FOUNDATION SYMPOSIUM 151 - NEUROBIOLOGY OF INCONTINENCE</t>
  </si>
  <si>
    <t>CIBA FOUNDATION SYMPOSIUM 164 - INTERACTIONS AMONG CELL SIGNALLING SYSTEMS</t>
  </si>
  <si>
    <t>CIBA FOUNDATION SYMPOSIUM 197 - VARIATION IN THE HUMAN GENOME</t>
  </si>
  <si>
    <t>CIBA FOUNDATION SYMPOSIUM 199 - THE NATURE AND ORIGIN OF AMYLOID FIBRILS</t>
  </si>
  <si>
    <t>CIBA FOUNDATION SYMPOSIUM 2 - CARBON-FLUORINE COMPOUNDS - CHEMISTRY, BIOCHEMISTRY AND BIOLOGICAL ACTIVITES</t>
  </si>
  <si>
    <t>CIBA FOUNDATION SYMPOSIUM 38 - LUNG LIQUIDS</t>
  </si>
  <si>
    <t>CIBA FOUNDATION SYMPOSIUM 55 - HEPATOTROPHIC FACTORS</t>
  </si>
  <si>
    <t>CIBA FOUNDATION SYMPOSIUM 57 - PHOSPHORUS IN THE ENVIROMENT - ITS CHEMISTRY AND BIOCHEMISTRY</t>
  </si>
  <si>
    <t>CIBA FOUNDATION SYMPOSIUM 80 - ADHESION AND MICROORGANISM PATHOGENICITY</t>
  </si>
  <si>
    <t>CIBA FOUNDATION SYMPOSIUM 82 - HUMAN MUSCLE FATIGUE - PHYSIOLOGICAL MECHANISMS</t>
  </si>
  <si>
    <t>CIBA FOUNDATION SYMPOSIUM 89 - TEMPERAMENTAL DIFFERENCES IN INFANTS AND YOUNG CHILDREN</t>
  </si>
  <si>
    <t>CIBA FOUNDATION SYMPOSIUM 9 - PROTEIN TURNOVER</t>
  </si>
  <si>
    <t>CINEMA AND THE CITY - FILM AND URBAN SOCIETIES INA GLOBAL CONTEXT</t>
  </si>
  <si>
    <t>CIRCADIAN MEDICINE</t>
  </si>
  <si>
    <t>CISPLATIN - CHEMISTRY AND BIOCHEMISTRY OF A LEADING ANTICANCER DRUG</t>
  </si>
  <si>
    <t>CIS-TRANS ISOMERIZATION IN BIOCHEMISTRY</t>
  </si>
  <si>
    <t>CLASSIC AND ADVANCED CERAMICS - FROM FUNDAMENTALS TO APPLICATIONS</t>
  </si>
  <si>
    <t>CLASSICAL MECHANICS - FROM NEWTON TO EINSTEIN - A MODERN INTRODUCTION 2E</t>
  </si>
  <si>
    <t>CLASSICAL METHODS IN STRUCTURE ELUCIDATION OF NATURAL PRODUCTS</t>
  </si>
  <si>
    <t>CLEOPATRA AND EGYPT</t>
  </si>
  <si>
    <t>CLIENTS DRIVING INNOVATION</t>
  </si>
  <si>
    <t>CLIMBING - PHILOSOPHY FOR EVERYONE - BECAUSE IT'S THERE</t>
  </si>
  <si>
    <t>CLINICAL COMMUNICATION IN MEDICINE</t>
  </si>
  <si>
    <t>CLINICAL PEDIATRIC ENDOCRINOLOGY 5E</t>
  </si>
  <si>
    <t>CLINICAL PROBLEMS IN PEDIATRIC UROLOGY</t>
  </si>
  <si>
    <t>CLINICAL TRIALS AUDIT PREPARATION: A GUIDE FOR GOOD CLINICAL PRACTICE (GCP) INSPECTIONS</t>
  </si>
  <si>
    <t>CMOS: CIRCUIT DESIGN, LAYOUT, AND SIMULATION, THIRD EDITION</t>
  </si>
  <si>
    <t>COASTAL ECOSYSTEMS IN TRANSITION - A COMPARATIVE ANALYSIS OF THE NORTHERN ADRIATIC AND CHESAPEAKE BAY</t>
  </si>
  <si>
    <t>COCOA 4E</t>
  </si>
  <si>
    <t>CODING THEORY - ALGORITHMS, ARCHITECTURES AND APPLICATIONS</t>
  </si>
  <si>
    <t>COGNITIVE BEHAVIORAL PSYCHOPHARMACOLOGY - THE CLINICAL PRACTICE OF BIOPSYCHOSOCIAL INTEGRATION</t>
  </si>
  <si>
    <t>COGNITIVE ENGINEERING FOR NEXT GENERATION COMPUTING</t>
  </si>
  <si>
    <t>COGNITIVE-BEHAVIOURAL THERAPY FOR ADHD IN ADOLESCENTS AND ADULTS - A PSYCHOLOGICAL GUIDE TO PRACTICE 2E</t>
  </si>
  <si>
    <t>COMMERCIALIZING BLOCKCHAIN - STRATEGIC APPLICATIONS IN THE REAL WORLD</t>
  </si>
  <si>
    <t>COMMODITY CHAINS AND WORLD CITIES</t>
  </si>
  <si>
    <t>COMMUNICATING EFFECTIVELY IN THE WORKFORCE</t>
  </si>
  <si>
    <t>COMMUNICATION ENGINEERING PRINCIPLES, 2ND EDITION</t>
  </si>
  <si>
    <t>COMMUNICATION IN POULTRY GROWER RELATIONS: A BLUEPRINT TO SUCCESS</t>
  </si>
  <si>
    <t>COMMUNITY AND IDENTITY AT THE EDGES OF THE CLASSICAL WORLD OBOOK</t>
  </si>
  <si>
    <t>COMPANION TO TACITUS</t>
  </si>
  <si>
    <t>COMPANION TO THE ANTHROPOLOGY OF INDIA</t>
  </si>
  <si>
    <t>COMPANION TO THE REGIONAL LITERATURES OF AMERICA</t>
  </si>
  <si>
    <t>COMPANION TO VICTORIAN POETRY</t>
  </si>
  <si>
    <t>COMPARATIVE HOMELAND SECURITY: GLOBAL LESSONS</t>
  </si>
  <si>
    <t>COMPARING CLINICAL MEASUREMENT METHODS - A PRACTICAL GUIDE</t>
  </si>
  <si>
    <t>COMPENDIUM OF ORGANIC SYNTHETIC METHODS, VOLUME 3</t>
  </si>
  <si>
    <t>COMPLEX MACROMOLECULAR ARCHITECTURES: SYNTHESIS, CHARACTERIZATION, AND SELF-ASSEMBLY</t>
  </si>
  <si>
    <t>COMPOSITES FOR CONSTRUCTION: STRUCTURAL DESIGN WITH FRP MATERIALS</t>
  </si>
  <si>
    <t>COMPREHENSIVE ATLAS OF HIGH DEFINITION ENDOSCOPYAND NARROWBAND IMAGING +DVD</t>
  </si>
  <si>
    <t>COMPREHENSIVE GUIDE TO 5G SECURITY</t>
  </si>
  <si>
    <t>COMPTIA PENTEST+ PRACTICE TESTS - EXAM PT0-001</t>
  </si>
  <si>
    <t>COMPUTATIONAL SPECTROSCOPY: STATUS AND PERSPECTIVES</t>
  </si>
  <si>
    <t>COMPUTATIONAL TOXICOLOGY: RISK ASSESSMENT FOR CHEMICALS</t>
  </si>
  <si>
    <t>COMPUTER SECURITY AND CRYPTOLOGRAPHY</t>
  </si>
  <si>
    <t>CONCISE COMPANION TO POSTCOLONIAL LITERATURE</t>
  </si>
  <si>
    <t>CONDUCTING PSYCHOLOGICAL ASSESSMENT: PRACTITIONERS</t>
  </si>
  <si>
    <t>CONSERVATION AND SUSTAINABILITY IN HISTORIC CITIES</t>
  </si>
  <si>
    <t>CONSERVATION TILLAGE AND CROPPING INNOVATION CONSTRUCTING THE NEW CULTURE OF AGRICULTURE</t>
  </si>
  <si>
    <t>CONTEMPORARY OCCUPATIONAL HEALTH PSYCHOLOGY - GLOBAL PERSPECTIVES ON RESEARCH AND PRACTICE, V1</t>
  </si>
  <si>
    <t>CONTINENTAL LITHOSPHERE: DEEP SEISMIC REFLECTIONS</t>
  </si>
  <si>
    <t>CONTINUOUS MANUFACTURING OF PHARMACEUTICALS</t>
  </si>
  <si>
    <t>CONTRIBUTIONS TO ANTARCTIC RESEARCH IV</t>
  </si>
  <si>
    <t>CONTROLLER AS BUSINESS MANAGER</t>
  </si>
  <si>
    <t>COOPERATIVE PATH PLANNING OF UNMANNED AERIAL VEHICLES</t>
  </si>
  <si>
    <t>COSO ENTERPRISE RISK MANAGEMENT, SECOND EDITION: ESTABLISHING EFFECTIVE GOVERNANCE, RISK, AND COMPLIANCE PROCESSES</t>
  </si>
  <si>
    <t>COST REDUCTION AND OPTIMIZATION FOR MANUFACTURINGAND INDUSTRIAL COMPANIES</t>
  </si>
  <si>
    <t>CREATING BUSINESS AGILITY: HOW CONVERGENCE OF CLOUD, SOCIAL, MOBILE, VIDEO, AND BIG DATA ENABLES COMPETITIVE ADVANTAGE</t>
  </si>
  <si>
    <t>CREATING RAINMAKERS: THE MANAGER'S GUIDE TO TRAINING PROFESSIONALS TO ATTRACT NEW CLIENTS</t>
  </si>
  <si>
    <t>CREDIBILITY: HOW LEADERS GAIN AND LOSE IT, WHY PEOPLE DEMAND IT, 2ND EDITION</t>
  </si>
  <si>
    <t>CRETACEOUS SHELF SANDSTONES AND SHELF DEPOSITIONAL SEQUENCES, WESTERN INTERIOR BASIN, UTAH, COLORADO AND NEW MEXICO: SALT LAKE CITY, UTAH TO ALBUQUER</t>
  </si>
  <si>
    <t>CRITICAL READING ACROSS THE CURRICULUM, VOLUME 2 - SOCIAL AND NATURAL SCIENCES</t>
  </si>
  <si>
    <t>CRITICAL READING ACROSS THE CURRICULUM: HUMANITIES,VOLUME 1</t>
  </si>
  <si>
    <t>CROP BREEDING</t>
  </si>
  <si>
    <t>CROP WILD RELATIVES AND CLIMATE CHANGE</t>
  </si>
  <si>
    <t>CROSS-BORDER MERGERS AND ACQUISITIONS</t>
  </si>
  <si>
    <t>CRUMBLING GENOME: THE IMPACT OF DELETERIOUS MUTATIONS ON HUMANS</t>
  </si>
  <si>
    <t>CRUSTAL PERMEABILITY</t>
  </si>
  <si>
    <t>CRYSTAL OPTICS - PROPERTIES AND APPLICATIONS</t>
  </si>
  <si>
    <t>CRYSTALLOGRAPHY AND SURFACE STRUCTURE - 2E AN INTRODUCTION FOR SURFACE SCIENTISTS AND NANOSCIENTISTS</t>
  </si>
  <si>
    <t>CULTURE AND MENTAL HEALTH - SOCIOCULTURAL INFLUENCES, THEORY, AND PRACTICE</t>
  </si>
  <si>
    <t>CVD OF COMPOUND SEMICONDUCTORS - PRECURSOR SYNTHESIS, DEVELOPMENY AND APPLICATIONS</t>
  </si>
  <si>
    <t>CVD POLYMERS - FABRICATION OF ORGANIC SURFACES AND DEVICES</t>
  </si>
  <si>
    <t>CYBER SMART - FIVE HABITS TO PROTECT YOUR FAMILY, MONEY, AND IDENTITY FROM CYBER CRIMINALS</t>
  </si>
  <si>
    <t>CYBERPHYSICAL SMART CITIES INFRASTRUCTURES - OPTIMAL OPERATION AND INTELLIGENT DECISION MAKING</t>
  </si>
  <si>
    <t>CYBERSECURITY OF INDUSTRIAL SYSTEMS</t>
  </si>
  <si>
    <t>CYCLIC SEPARATING REACTORS</t>
  </si>
  <si>
    <t>DANTE'S DEADLY SINS</t>
  </si>
  <si>
    <t>DATA ANALYSIS AND APPLICATIONS 1 - NEW AND CLASSICAL APPROACHES</t>
  </si>
  <si>
    <t>DATA MONITORING COMMITTEES IN CLINICAL TRIALS - A PRACTICAL PERSPECTIVE</t>
  </si>
  <si>
    <t>DATA-DRIVEN MARKETING: THE 15 METRICS EVERYONE IN MARKETING SHOULD KNOW</t>
  </si>
  <si>
    <t>DAYSIDE MAGNETOSPHERE INTERACTIONS</t>
  </si>
  <si>
    <t>DE SWIET'S MEDICAL DISORDERS IN OBSTRETIC PRACTICE5E</t>
  </si>
  <si>
    <t>DECIPHERING THE DEAD SEA SCROLLS, SECOND EDITION</t>
  </si>
  <si>
    <t>DECISION MAKING IN SYSTEMS ENGINEERING AND MANAGEMENT, SECOND EDITION</t>
  </si>
  <si>
    <t>DECISION QUALITY: VALUE CREATION FROM BETTER BUSINESS DECISIONS</t>
  </si>
  <si>
    <t>DECONTAMINATION OF WARFARE AGENTS - ENZYMATIC METHODS FOR THE REMOVAL OF B/C WEAPONS</t>
  </si>
  <si>
    <t>DEEP DRILLING RESULTS IN THE ATLANTIC OCEAN: CONTINENTAL MARGINS AND PALEOENVIRONMENT</t>
  </si>
  <si>
    <t>DEPRESSION AND DIABETES</t>
  </si>
  <si>
    <t>DERIVATIVES - THEORY AND PRACTICE</t>
  </si>
  <si>
    <t>DESIGN AND ORDER - PERCEPTUAL EXPERIENCE OF BUILT PRINCIPLES IN THE PLANNING AND MAKING OF PLACE</t>
  </si>
  <si>
    <t>DESIGN, CONTROL AND APPLICATION OF MODULAR MULTILEVEL CONVERTERS FOR HVDC TRANSMISSION SYSTEMS</t>
  </si>
  <si>
    <t>DESIGN, DEVELOPMENT, AND APPLICATIONS OF ENGINEERING CERAMICS AND COMPOSITES: CERAMIC TRANSACTIONS VOLUME 215</t>
  </si>
  <si>
    <t>DESIGNING BIG DATA PLATFORMS - HOW TO USE, DEPLOYAND MAINTAIN BIG DATA SYSTEMS</t>
  </si>
  <si>
    <t>DESIGNING HIGH AVAILABILITY SYSTEMS: DESIGN FOR SIX SIGMA AND CLASSICAL RELIABILITY TECHNIQUES WITH PRACTICAL REAL-LIFE EXAMPLES</t>
  </si>
  <si>
    <t>DEVELOPING AND DELIVERING PRACTICE-BASED EVIDENCE- A GUIDE FOR THE PSYCHOLOGICAL THERAPIES</t>
  </si>
  <si>
    <t>DEVELOPMENTAL NEUROPATHOLOGY 2E</t>
  </si>
  <si>
    <t>DEVELOPMENTAL PSYCHOPATHOLOGY, SECOND EDITION, VOLUME TWO: DEVELOPMENTAL NEUROSCIENCE</t>
  </si>
  <si>
    <t>DEWHURST'S TEXTBOOK OF OBSTETRICS &amp; GYNAECOLOGY 9E</t>
  </si>
  <si>
    <t>DIABETES AND WELLBEING: MANAGING THE PSYCHOLOGICAL AND EMOTIONAL CHALLENGES OF DIABETES TYPES 1 AND2</t>
  </si>
  <si>
    <t>DIAGNOSIS AND MANAGEMENT OF HYPERTROPHIC CARDIOMYOPATHY</t>
  </si>
  <si>
    <t>DIAGNOSIS AND TREATMENT OF FURCATION-INVOLVED TEETH</t>
  </si>
  <si>
    <t>DIATOM GLIDING MOTILITY - BIOLOGY AND APPLICATIONS</t>
  </si>
  <si>
    <t>DICTIONARY OF LINGUISTICS AND PHONETICS 6E</t>
  </si>
  <si>
    <t>DICTIONARY OF SCIENTIFIC PRINCIPLES</t>
  </si>
  <si>
    <t>DIFFERENTIATION OF CHIRAL COMPOUNDS USING NMR SPECTROSCOPY SECOND EDITION</t>
  </si>
  <si>
    <t>DIGITAL COLOR MANAGEMENT - ENCODING SOLUTIONS 2E</t>
  </si>
  <si>
    <t>DIGITAL COMMUNICATIONS 1</t>
  </si>
  <si>
    <t>DIGITAL DATA INTEGRITY - THE EVOLUTION FROM PASSIVE PROTECTION TO ACTIVE MANAGEMENT</t>
  </si>
  <si>
    <t>DIGITAL ELECTRONICS V3: FINITE-STATE MACHINES</t>
  </si>
  <si>
    <t>DIGITAL INTERFACE DESIGN AND APPLICATION</t>
  </si>
  <si>
    <t>DIGITAL LOGIC TEST AND SIMULATION, SECOND EDITION</t>
  </si>
  <si>
    <t>DIGITAL MOBILE COMMUNICATIONS &amp; THE TETRA SYSTEM</t>
  </si>
  <si>
    <t>DIGITAL SERVICES IN THE 21ST CENTURY: A STRATEGICAND BUSINESS PERSPECTIVE</t>
  </si>
  <si>
    <t>DIRECT ANALYSIS IN REAL TIME MASS SPECTROMETRY - PRINCIPLES AND PRACTICES OF DART-MS</t>
  </si>
  <si>
    <t>DISABILITY AND DISCOURSE - ANALYSING INCLUSIVE CONVERSATION WITH PEOPLE WITH INTELLECTUAL DISABILITIES</t>
  </si>
  <si>
    <t>DISCRETE-TIME ASSET PRICING IN APPLIED STOCHASTIC FINANCE</t>
  </si>
  <si>
    <t>DISEASES OF THE LIVER &amp; BILIARY SYSTEM IN CHILDREN4E</t>
  </si>
  <si>
    <t>DIVIDENDS AND DIVIDEND POLICY</t>
  </si>
  <si>
    <t>DNA IN SUPRAMOLECULAR CHEMISTRY AND NANOTECHNOLOGY</t>
  </si>
  <si>
    <t>DNA REPAIR AND MUTAGENESIS 2ND EDITION</t>
  </si>
  <si>
    <t>DOLOMITES</t>
  </si>
  <si>
    <t>DRAWING - THE MOTIVE FORCE OF ARCHITECTURE 2ND EDITION</t>
  </si>
  <si>
    <t>DRINKING WATER REGULATION AND HEALTH</t>
  </si>
  <si>
    <t>DROUGHT - SCIENCE AND POLICY</t>
  </si>
  <si>
    <t>DRUG BIOAVAILABILITY PERMEABILITY, ABSORPTION AND BIOAVAILABILITY</t>
  </si>
  <si>
    <t>DRUG DISCOVERY AND DEVELOPMENT, VOLUME 2: DRUG DEVELOPMENT</t>
  </si>
  <si>
    <t>DRUG DISCOVERY FOR THE TREATMENT OF ADDICTION: MEDICINAL CHEMISTRY STRATEGIES</t>
  </si>
  <si>
    <t>DRUG SAFETY EVALUATION, THIRD EDITION</t>
  </si>
  <si>
    <t>DRUG TRANSPORTERS - MOLECULAR CHARACTERIZATION AND ROLE IN DRUG DISPOSITION, THIRD EDITION</t>
  </si>
  <si>
    <t>DYING WORDS - ENDANGERED LANGUAGES AND WHAT THEY HAVE TO TELL US</t>
  </si>
  <si>
    <t>DYSLEXIA MATTERS</t>
  </si>
  <si>
    <t>EARLY MODERN EUROPE - ISSUES AND INTERPRETATION</t>
  </si>
  <si>
    <t>EARTH'S CLIMATE: THE OCEAN ATMOSPHERE INTERACTION</t>
  </si>
  <si>
    <t>EASTERN MEDITERRANEAN IN THE AGE OF RAMESSES II</t>
  </si>
  <si>
    <t>EATING AND ITS DISORDERS</t>
  </si>
  <si>
    <t>EATING DISORDERS AND THE BRAIN</t>
  </si>
  <si>
    <t>ECO-DESIGN OF MARINE INFRASTRUCTURES - TOWARDS ECOLOGICALLY-INFORMED COASTAL AND OCEAN</t>
  </si>
  <si>
    <t>ECOLOGICAL CHALLENGES AND CONSERVATION CONUNDRUMS - ESSAYS AND REFLECTIONS FOR A CHANGING WORLD</t>
  </si>
  <si>
    <t>ECOSYSTEM SERVICES IN AGRICULTURAL AND URBAN LANDSCAPES</t>
  </si>
  <si>
    <t>EDIBLE AND MEDICINAL MUSHROOMS - TECHNOLOGY AND APPLICATIONS</t>
  </si>
  <si>
    <t>EEG SIGNAL PROCESSING AND MACHINE LEARNING SECOND EDITION</t>
  </si>
  <si>
    <t>EFFICIENCY AND PRODUCTIVITY GROWTH - MODELLING INTHE FINANCIAL SERVICES INDUSTRY</t>
  </si>
  <si>
    <t>ELASTIC PROPERTIES AND EQUATIONS OF STATE</t>
  </si>
  <si>
    <t>ELECTRIC VEHICLE TECHNOLOGY EXPLAINED 2E</t>
  </si>
  <si>
    <t>ELECTRICAL ENERGY EFFICIENCY - TECHNOLOGIES AND APPLICATIONS</t>
  </si>
  <si>
    <t>ELECTRICAL PHENOMENA AT INTERFACES AND BIOINTERFACES: FUNDAMENTALS AND APPLICATIONS IN NANO-, BIO-,AND ENVIRONMENTAL SCIENCES</t>
  </si>
  <si>
    <t>ELECTRICAL SAFETY ENGINEERING OF RENEWABLE ENERGY SYSTEMS</t>
  </si>
  <si>
    <t>ELECTRICAL SYSTEMS 1 - FROM DIAGNOSIS TO PROGNOSIS</t>
  </si>
  <si>
    <t>ELECTROCATALYSIS OF DIRECT METHANOL FUEL CELLS</t>
  </si>
  <si>
    <t>ELECTROCHEMICAL ASPECTS OF IONIC LIQUIDS, 2ND EDITION</t>
  </si>
  <si>
    <t>ELECTROCHEMISTRY IN NONAQUEOUS SOLUTIONS 2E</t>
  </si>
  <si>
    <t>ELECTRODEPOSITION FROM IONIC LIQUIDS 2E</t>
  </si>
  <si>
    <t>ELECTROMAGNETIC PROPAGATION IN MULTI-MODE RANDOM MEDIA</t>
  </si>
  <si>
    <t>ELECTROMAGNETIC SIMULATION USING THE FDTD METHODWITH PYTHON, THIRD EDITION</t>
  </si>
  <si>
    <t>ELECTRON TRANSFER IN CHEMISTRY</t>
  </si>
  <si>
    <t>ELECTRONIC STRUCTURE CALCULATIONS ON GRAPHICS PROCESSING UNITS - FROM QUANTUM CHEMISTRY TO CONDENSED MATTER PHYSICS</t>
  </si>
  <si>
    <t>ELECTROSPINNING - MATERIALS, PROCESSING AND APPLICATIONS</t>
  </si>
  <si>
    <t>ELECTROSPRAY AND MALDI MASS SPECTROMETRY: FUNDAMENTALS, INSTRUMENTATION, PRACTICALITIES, AND BIOLOGICAL APPLICATIONS, SECOND EDITION</t>
  </si>
  <si>
    <t>ELEMENTARY PARTICLE PHYSICS VOLUME 2 - FOUNDATIONSOF THE STANDARD MODEL</t>
  </si>
  <si>
    <t>ELEMENTS OF ENVIRONMENTAL CHEMISTRY, SECOND EDITION</t>
  </si>
  <si>
    <t>EMERGENCIES IN DIABETES - DIAGNOSIS, MANAGEMENTAND PREVENTION</t>
  </si>
  <si>
    <t>EMERGENCY INCIDENT MANAGEMENT SYSTEMS: FUNDAMENTALS AND APPLICATIONS</t>
  </si>
  <si>
    <t>EMERGENCY POINT OF CARE ULTRASOUND 2E</t>
  </si>
  <si>
    <t>EMERGING WIRELESS LANS, WIRELESS PANS, AND WIRELESS MANS: IEEE 802.11 [TM], IEEE 802.15 [TM], 802.16 [TM] WIRELESS STANDARD FAMILY</t>
  </si>
  <si>
    <t>EMILE DURKHEIM - SOCIOLOGIST OF MODERNITY</t>
  </si>
  <si>
    <t>EMOTION RECOGNITION: A PATTERN ANALYSIS APPROACH</t>
  </si>
  <si>
    <t>EMPLOYMENT AND EMPLOYEE RIGHTS</t>
  </si>
  <si>
    <t>EMULSION FORMATION AND STABILITY</t>
  </si>
  <si>
    <t>ENABLING THE INTERNET OF THINGS - FUNDAMENTALS, DESIGN, AND APPLICATIONS</t>
  </si>
  <si>
    <t>ENCYCLOPEDIA OF ACOUSTICS VOLUME TWO:</t>
  </si>
  <si>
    <t>ENDER'S GAME AND PHILOSOPHY: THE LOGIC GATE IS DOWN</t>
  </si>
  <si>
    <t>ENDOCRINE AND METABOLIC MEDICAL EMERGENCIES - A CLINICIAN'S GUIDE 2E</t>
  </si>
  <si>
    <t>ENDOSCOPIC ULTRASONOGRAPHY 3E</t>
  </si>
  <si>
    <t>ENERGY - CRISES, CHALLENGES AND SOLUTIONS</t>
  </si>
  <si>
    <t>ENERGY AUDITS AND IMPROVEMENTS FOR COMMERCIAL BUILDINGS: A GUIDE FOR ENERGY MANAGERS AND ENERGY AUDITORS</t>
  </si>
  <si>
    <t>ENERGY FOR A SUSTAINABLE WORLD - FROM THE OIL AGETO A SUN-POWERED FUTURE</t>
  </si>
  <si>
    <t>ENERGY MATERIALS</t>
  </si>
  <si>
    <t>ENERGY STORAGE FOR MODERN POWER SYSTEMS OPERATIONS</t>
  </si>
  <si>
    <t>ENGINEERING APPLICATIONS - ANALYTICAL AND NUMERICAL CALCULATION WITH MATLAB</t>
  </si>
  <si>
    <t>ENGINEERING MONEY: FINANCIAL FUNDAMENTALS FOR ENGINEERS</t>
  </si>
  <si>
    <t>ENGINEERING OPTIMIZATION: METHODS AND APPLICATIONS SECOND EDITION</t>
  </si>
  <si>
    <t>ENTERPRISE SUPPLY CHAIN MANAGEMENT:EST IN CLASS PROCESSES</t>
  </si>
  <si>
    <t>ENTITIES WITH OIL AND GAS PRODUCING ACTIVITIES,2018</t>
  </si>
  <si>
    <t>ENTREPRENEURSHIP AND INNOVATION EDUCATION - FRAMEWORKS AND TOOLS</t>
  </si>
  <si>
    <t>ENTROPY THEORY AND ITS APPLICATION IN ENVIRONMENTAL AND WATER ENGINEERING</t>
  </si>
  <si>
    <t>ENVIRONMENTAL APPLICATIONS OF CARBON NANOMATERIALS-BASED DEVICES</t>
  </si>
  <si>
    <t>ENVIRONMENTAL COLLOIDS AND PARTICLES - BEHAVIOUR, SEPARATION AND CHARACTERISATION</t>
  </si>
  <si>
    <t>ENVIRONMENTAL INNOVATION AND ECODESIGN - CERTAINTIES AND CONTROVERSIES</t>
  </si>
  <si>
    <t>ENVIRONMENTAL ISSUES AND WASTE MANAGEMENT TECHNOLOGIES IN THE CERAMIC AND NUCLEAR INDUSTRIES XI: CERAMIC TRANSACTIONS, VOLUME 176</t>
  </si>
  <si>
    <t>ENVIRONMENTAL NANOTECHNOLOGY FOR WATER PURIFICATION</t>
  </si>
  <si>
    <t>ENVIRONMENTAL NOISE AND MANAGEMENT</t>
  </si>
  <si>
    <t>ENVIRONMENTAL POLICY - AN ECONOMIC PERSPECTIVE</t>
  </si>
  <si>
    <t>ENVIRONMENTAL SOCIAL SCIENCE</t>
  </si>
  <si>
    <t>ENVIRONMENTAL TRANSPORT PROCESSES, SECOND EDITION</t>
  </si>
  <si>
    <t>ENVIRONMENTALLY CONSCIOUS ALTERNATIVE ENERGY PRODUCTION</t>
  </si>
  <si>
    <t>ENZYMES: A PRACTICAL INTRODUCTION TO STRUCTURE, MECHANISM, AND DATA ANALYSIS, 2ND EDITION</t>
  </si>
  <si>
    <t>EPIC AND ANCIENT HISTORY</t>
  </si>
  <si>
    <t>EQUINE ANESTHESIA AND CO-EXISTING DISEASE</t>
  </si>
  <si>
    <t>EQUITY HYBRID DERIVATIVES</t>
  </si>
  <si>
    <t>EROSION OF GEOMATERIALS</t>
  </si>
  <si>
    <t>ERROR ESTIMATION FOR PATTERN RECOGNITION</t>
  </si>
  <si>
    <t>ESSENTIAL ENDODONTOLOGY - PREVENTION AND TREATMENT OF APICAL PERIODONTITIS, 3RD EDITION</t>
  </si>
  <si>
    <t>ESSENTIAL GUIDE TO READING BIOMEDICAL PAPERS - RECOGNISING AND INTERPRETING BEST PRACTICE</t>
  </si>
  <si>
    <t>ESSENTIAL MIDWIFERY PRACTICE - LEADERSHIP, EXPERTISE AND COLLABORATIVE WORKING</t>
  </si>
  <si>
    <t>ESSENTIALS OF COMPUTATIONAL ELECTROMAGNETICS</t>
  </si>
  <si>
    <t>ESSENTIALS OF INTELLECTUAL PROPERTY, SECOND EDITION: LAW, ECONOMICS, AND STRATEGY</t>
  </si>
  <si>
    <t>ESTIMATING THE FLAMMABLE MASS OF A VAPOR CLOUD (A CCPS CONCEPT BOOK)</t>
  </si>
  <si>
    <t>ESTUARINE COHESIVE SEDIMENT DYNAMICS</t>
  </si>
  <si>
    <t>ESTUARINE WATER QUALITY MANAGEMENT MONITORING, MODELLING AND RESEARCH</t>
  </si>
  <si>
    <t>ETHERNET NETWORKS - DESIGN, IMPLEMENTATION, OPERATION &amp; MANAGEMENT 4E</t>
  </si>
  <si>
    <t>ETHICAL MARKETING AND THE NEW CONSUMER</t>
  </si>
  <si>
    <t>ETHNOBOTANY - A PHYTOCHEMICAL PERSPECTIVE</t>
  </si>
  <si>
    <t>EUROPEAN BUILDING CONSTRUCTION ILLUSTRATED</t>
  </si>
  <si>
    <t>EVALUATING CONTRACT CLAIMS, 3RD EDITION</t>
  </si>
  <si>
    <t>EVERYDAY MEDICAL ETHICS AND LAW</t>
  </si>
  <si>
    <t>EVIDENCE SYNTHESIS FOR DECISION MAKING IN HEALTHCARE</t>
  </si>
  <si>
    <t>EVIDENCE-BASED EMERGENCY MEDICINE</t>
  </si>
  <si>
    <t>EVIDENCE-BASED NEUROLOGY - MANAGEMENT OF NEUROLOGICAL DISORDERS 2E</t>
  </si>
  <si>
    <t>EVIDENCE-BASED PRACTICE AND INTELLECTUAL DISABILITIES</t>
  </si>
  <si>
    <t>EVOLVING SOFTWARE PROCESSES - TRENDS AND FUTURE DIRECTIONS</t>
  </si>
  <si>
    <t>EXECUTIVE COMPENSATION BEST PRACTICES</t>
  </si>
  <si>
    <t>EXODUS THROUGH THE CENTURIES</t>
  </si>
  <si>
    <t>EXOTIC OPTIONS TRADING</t>
  </si>
  <si>
    <t>EXPERIMENTS - PLANNING, ANALYSIS, AND OPTIMIZATION, THIRD EDITION</t>
  </si>
  <si>
    <t>EXPERIMENTS IN HOLISM - THEORY AND PRACTICE IN CONTEMPORARY ANTHROPOLOGY</t>
  </si>
  <si>
    <t>EXPLORATORY DATA MINING AND DATA CLEANING, ONLINE VERSION</t>
  </si>
  <si>
    <t>EXPLORING QUANTUM PHYSICS THROUGH HANDS-ON PROJECTS</t>
  </si>
  <si>
    <t>EXPLORING THE ROLE OF DIVERSITY IN SUSTAINABLE AGRICULTURE</t>
  </si>
  <si>
    <t>EXPLOSIVE SUBAQUEOUS VOLCANISM, GEOPHYSICAL MONOGRAPH 140</t>
  </si>
  <si>
    <t>EXTRACELLULAR TARGETING OF CELL SIGNALING IN CANCER - STRATEGIES DIRECTED AT MET AND RON RECEPTOR TYROSINE KINASES</t>
  </si>
  <si>
    <t>EXTREME EVENTS AND CLIMATE CHANGE: A MULTIDISCIPLINARY APPROACHNARY</t>
  </si>
  <si>
    <t>EXTRUSION PROCESSING TECHNOLOGY - FOOD AND NON-FOOD BIOMATERIALS</t>
  </si>
  <si>
    <t>FACTORS OF SOIL FORMATION - A FIFTIETH ANNIVERSARY RETROSPECTIVE</t>
  </si>
  <si>
    <t>FAMILY BUSINESS ON THE COUCH - A PSYCHOLOGICAL PERSPECTIVE</t>
  </si>
  <si>
    <t>FARM ANIMAL ANESTHESIA - CATTLE, SMALL RUMINANTS, CAMELIDS, AND PIGS</t>
  </si>
  <si>
    <t>FAST CIRCUIT BOARDS: ENERGY MANAGEMENT</t>
  </si>
  <si>
    <t>FATS IN FOOD TECHNOLOGY 2E</t>
  </si>
  <si>
    <t>FAULTING AND MAGMATISM AT MID-OCEAN RIDGES, GEOPHYSICAL MONOGRAPH 106</t>
  </si>
  <si>
    <t>FEEDBACK CONTROL OF COMPUTING SYSTEMS</t>
  </si>
  <si>
    <t>FINANCE FUNDAMENTALS FOR NONPROFITS: BUILDING CAPACITY AND SUSTAINABILITY</t>
  </si>
  <si>
    <t>FINANCIAL FORECASTING AND DECISION MAKING</t>
  </si>
  <si>
    <t>FINANCIAL PLANNING COMPETENCY HANDBOOK, SECOND EDITION (INTERNATIONAL EDITION)</t>
  </si>
  <si>
    <t>FINANCIAL STATEMENT ANALYSIS - BASIS FOR MANAGEMENT ADVICE</t>
  </si>
  <si>
    <t>FINITE ELEMENT METHODS FOR FLOW PROBLEMS</t>
  </si>
  <si>
    <t>FIRE DESIGN OF STEEL STRUCTURES</t>
  </si>
  <si>
    <t>FISH BEHAVIOR 2 - ETHOPHYSIOLOGY</t>
  </si>
  <si>
    <t>FISH PHEROMONES AND RELATED CUES</t>
  </si>
  <si>
    <t>FLAME RETARDANTS - MATERIALS AND APPLICATIONS</t>
  </si>
  <si>
    <t>FLAT PANEL DISPLAY MANUFACTURING</t>
  </si>
  <si>
    <t>FLOW CYTOMETRY IN DRUG DISCOVERY AND DEVELOPMENT</t>
  </si>
  <si>
    <t>FLOW CYTOMETRY WITH PLANT CELLS - ANALYSIS OF GENES, CHROMOSOMES AND GENOMES</t>
  </si>
  <si>
    <t>FLOWS AND CHEMICAL REACTIONS IN HOMOGENEOUS MIXTURES</t>
  </si>
  <si>
    <t>FLUORINATED HETEROCYCLIC COMPOUNDS: SYNTHESIS, CHEMISTRY, AND APPLICATIONS</t>
  </si>
  <si>
    <t>FLUVIAL SEDIMENTOLOGY VI - SPECIAL PUBLICATION 28OF THE INTERNATIONAL ASSOCIATION OF SEDIMENTOLOGISTS</t>
  </si>
  <si>
    <t>FOOD ADDITIVES DATA BOOK 2E</t>
  </si>
  <si>
    <t>FOOD FRYING - CHEMISTRY, BIOCHEMISTRY AND SAFETY</t>
  </si>
  <si>
    <t>FOOD MATERIALS SCIENCE AND ENGINEERING</t>
  </si>
  <si>
    <t>FOOD SAFETY IN THE SEAFOOD INDUSTRY - A PRACTICALGUIDE FOR ISO 22000 AND FSSC 22000 IMPLEMENTATION</t>
  </si>
  <si>
    <t>FORECASTING AND MANAGEMENT OF TECHNOLOGY, SECOND EDITION</t>
  </si>
  <si>
    <t>FORENSIC ANTHROPOLOGY - THEORETICAL FRAMEWORK AND SCIENTIFIC BASIS</t>
  </si>
  <si>
    <t>FOREST ENTOMOLOGY - A GLOBAL PERSPECTIVE</t>
  </si>
  <si>
    <t>FORMAL METHODS FOR INDUSTRIAL CRITICAL SYSTEMS: A SURVEY OF APPLICATIONS</t>
  </si>
  <si>
    <t>FORMULATION TECHNOLOGY - EMULSIONS, SUSPENSIONS, SOLID FORMS</t>
  </si>
  <si>
    <t>FOUNDATIONS OF HOMELAND SECURITY: HOMELAND SECURITY LAW AND POLICY</t>
  </si>
  <si>
    <t>FOUNDATIONS OF PULSED POWER TECHNOLOGY</t>
  </si>
  <si>
    <t>FRACTIONAL BROWNIAN MOTION - APPROXIMATIONS AND PROJECTIONS</t>
  </si>
  <si>
    <t>FRAGMENT-BASED DRUG DISCOVERY - LESSONS AND OUTLOOK</t>
  </si>
  <si>
    <t>FRICTION AT THE ATOMIC LEVEL - ATOMISTIC APPROACHES IN TRIBOLOGY</t>
  </si>
  <si>
    <t>FRIENDS, LOVERS AND GROUPS - KEY RELATIONSHIPS IN ADOLESCENCE</t>
  </si>
  <si>
    <t>FROM COMPLEXITY IN THE NATURAL SCIENCES TO COMPLEXITY IN OPERATIONS MANAGEMENT SYSTEMS</t>
  </si>
  <si>
    <t>FROM THERAPIST TO COACH: HOW TO LEVERAGE YOUR CLINICAL EXPERTISE TO BUILD A THRIVING COACHING PRACTICE</t>
  </si>
  <si>
    <t>FROZEN FOOD SCIENCE AND TECHNOLOGY</t>
  </si>
  <si>
    <t>FRUIT AND VEGETABLE PHYTOCHEMICALS - CHEMISTRY AND HUMAN HEALTH 2E</t>
  </si>
  <si>
    <t>FUEL CELLS: PROBLEMS AND SOLUTIONS, SECOND EDITION</t>
  </si>
  <si>
    <t>FUNCTIONALIZATION OF GRAPHENE</t>
  </si>
  <si>
    <t>FUNDAMENTAL PROBABILITY - A COMPUTATIONAL APPROACH</t>
  </si>
  <si>
    <t>FUNDAMENTALS OF ADDITIVE MANUFACTURING FOR THE PRACTITIONER</t>
  </si>
  <si>
    <t>FUNDAMENTALS OF CLASSICAL STATISTICAL THERMODYNAMICS - DISSIPATION, RELAXATION AND FLUCTUATION THEOREMS</t>
  </si>
  <si>
    <t>FUNDAMENTALS OF ENVIRONMENTAL SAMPLING AND ANALYSIS</t>
  </si>
  <si>
    <t>FUNDAMENTALS OF FORENSIC ANTHROPOLOGY, ONLINE VERSION</t>
  </si>
  <si>
    <t>FUNDAMENTALS OF PERFORMANCE EVALUATION OF COMPUTER AND TELECOMMUNICATION SYSTEMS</t>
  </si>
  <si>
    <t>FUNDAMENTALS OF RF AND MICROWAVE TRANSISTOR AMPLIFIERS</t>
  </si>
  <si>
    <t>FUNDAMENTALS OF SHIP HYDRODYNAMICS - FLUID MECHANICS, SHIP RESISTANCE AND PROPULSION</t>
  </si>
  <si>
    <t>FUNDAMENTALS OF TELECOMMUNICATIONS, SECOND EDITION</t>
  </si>
  <si>
    <t>FUSION PROTEIN TECHNOLOGIES FOR BIOPHARMACEUTICALS: APPLICATIONS AND CHALLENGES</t>
  </si>
  <si>
    <t>FUZZY ARBITRARY ORDER SYSTEM: FUZZY FRACTIONAL DIFFERENTIAL EQUATIONS AND APPLICATIONS</t>
  </si>
  <si>
    <t>FUZZY LOGIC WITH ENGINEERING APPLICATIONS 3E</t>
  </si>
  <si>
    <t>GAME OF THRONES VERSUS HISTORY: WRITTEN IN BLOOD</t>
  </si>
  <si>
    <t>GAS TURBINE PERFORMANCE 2E</t>
  </si>
  <si>
    <t>GAYATRI CHAKRAVORTY SPIVAK - AN INTRODUCTION OBOOK</t>
  </si>
  <si>
    <t>GENERATING MICRO- AND NANOPATTERNS ON POLYMERIC MATERIALS</t>
  </si>
  <si>
    <t>GENETIC TECHNIQUES FOR BIOLOGICAL RESEARCH - A CASE STUDY APPROACH</t>
  </si>
  <si>
    <t>GENOMES OF FOODBORNE AND WATERBORNE PATHOGENS</t>
  </si>
  <si>
    <t>GEOGRAPHIC VISUALIZATION - CONCEPTS, TOOLS AND APPLICATIONS</t>
  </si>
  <si>
    <t>GEOGRAPHICAL DATA IMPERFECTION 1 - FROM THEORY TO APPLICATIONS OBOOK</t>
  </si>
  <si>
    <t>GEOMORPHOLOGY AND RIVER MANAGEMENT - APPLICATIONSOF THE RIVER STYLES FRAMEWORK</t>
  </si>
  <si>
    <t>GERIATRIC NEUROLOGY</t>
  </si>
  <si>
    <t>GIS AND CRIME MAPPING</t>
  </si>
  <si>
    <t>GIS AND GEOCOMPUTATION FOR WATER RESOURCE SCIENCEAND ENGINEERING</t>
  </si>
  <si>
    <t>GLASS TRANSITION AND PHASE TRANSITIONS IN FOOD AND BIOLOGICAL MATERIALS</t>
  </si>
  <si>
    <t>GLOBAL EARTH PHYSICS: A HANDBOOK OF PHYSICAL CONSTANTS</t>
  </si>
  <si>
    <t>GLOW DISCHARGE PLASMAS IN ANALYTICAL SPECTROSCOPY</t>
  </si>
  <si>
    <t>GLYCOCHEMICAL SYNTHESIS: STRATEGIES AND APPLICATIONS</t>
  </si>
  <si>
    <t>GRAZING RESEARCH - DESIGN, METHODOLOGY, AND ANALYSIS</t>
  </si>
  <si>
    <t>GREEN BIOCATALYSIS</t>
  </si>
  <si>
    <t>GROUNDS FOR GROUNDING: A CIRCUIT-TO-SYSTEM HANDBOOK</t>
  </si>
  <si>
    <t>GROUP PSYCHOTHERAPY AND ADDICTION</t>
  </si>
  <si>
    <t>GUIDE TO EARLY PRINTED BOOKS AND MANUSCRIPTS</t>
  </si>
  <si>
    <t>GUIDE TO GREEN BUILDING RATING SYSTEMS: UNDERSTANDING LEED, GREEN GLOBES, ENERGY STAR, THE NATIONAL GREEN BUILDING STANDARD, AND MORE</t>
  </si>
  <si>
    <t>GUIDED WAVES IN STRUCTURES FOR SHM - THE TIME-DOMAIN SPECTRAL ELEMENT METHOD</t>
  </si>
  <si>
    <t>GUIDELINES FOR DESIGN SOLUTIONS FOR PROCESS EQUIPMENT FAILURES</t>
  </si>
  <si>
    <t>GUIDELINES FOR HAZARD EVALUATION PROCEDURES, THIRD EDITION</t>
  </si>
  <si>
    <t>GUIDELINES FOR PROCESS SAFETY IN BIOPROCESS MANUFACTURING FACILITIES</t>
  </si>
  <si>
    <t>GUIDELINES FOR PROCESS SAFETY METRICS</t>
  </si>
  <si>
    <t>HACKING MULTIFACTOR AUTHENTICATION</t>
  </si>
  <si>
    <t>HANDBOOK OF APPLIED COGNITION 2E</t>
  </si>
  <si>
    <t>HANDBOOK OF ASSISTED AND AMENDMENT-ENHANCED SUSTAINABLE REMEDIATION TECHNOLOGY</t>
  </si>
  <si>
    <t>HANDBOOK OF BRIEF COGNITIVE BEHAVIOUR THERAPY</t>
  </si>
  <si>
    <t>HANDBOOK OF CELLULAR MANUFACTURING SYSTEMS</t>
  </si>
  <si>
    <t>HANDBOOK OF CERAMIC HARD MATERIALS</t>
  </si>
  <si>
    <t>HANDBOOK OF CLINICAL HEALTH PSYCHOLOGY</t>
  </si>
  <si>
    <t>HANDBOOK OF CLINICAL LINGUISTICS</t>
  </si>
  <si>
    <t>HANDBOOK OF EDUCATION AND HUMAN DEVELOPMENT</t>
  </si>
  <si>
    <t>HANDBOOK OF EDUCATIONAL LINGUISTICS</t>
  </si>
  <si>
    <t>HANDBOOK OF ELECTRICAL INSTALLATION PRACTICE 4E</t>
  </si>
  <si>
    <t>HANDBOOK OF EVOLUTION V2 - THE EVOLUTION OF LIVING SYSTEMS</t>
  </si>
  <si>
    <t>HANDBOOK OF FLUOROUS CHEMISTRY</t>
  </si>
  <si>
    <t>HANDBOOK OF FOOD PRODUCTS MANUFACTURING, TWO-VOLUME SET</t>
  </si>
  <si>
    <t>HANDBOOK OF FOOD SCIENCE AND TECHNOLOGY 1: FOOD ALTERATION AND FOOD QUALITY</t>
  </si>
  <si>
    <t>HANDBOOK OF FUNCTIONALIZED ORGANOMETALLICS - APPLICATIONS IN SYNTHESIS</t>
  </si>
  <si>
    <t>HANDBOOK OF HEALTH SURVEY METHODS</t>
  </si>
  <si>
    <t>HANDBOOK OF HETEROGENEOUS CATALYSIS 5VSET</t>
  </si>
  <si>
    <t>HANDBOOK OF HETEROGENEOUS KINEMATICS</t>
  </si>
  <si>
    <t>HANDBOOK OF HISTORICAL SOCIOLINGUISTICS</t>
  </si>
  <si>
    <t>HANDBOOK OF IMPROVING PERFORMANCE IN THE WORKPLACE, VOLUME ONE: INSTRUCTIONAL DESIGN AND TRAINING DELIVERY</t>
  </si>
  <si>
    <t>HANDBOOK OF IN VIVO CHEMISTRY IN MICE - FROM LABTO LIVING SYSTEM</t>
  </si>
  <si>
    <t>HANDBOOK OF INTERVENTIONS THAT WORK WITH CHILDRENAND ADOLESCENTS - PREVENTION AND TREATMENT</t>
  </si>
  <si>
    <t>HANDBOOK OF LASER-INDUCED BREAKDOWN SPECTROSCOPY2E</t>
  </si>
  <si>
    <t>HANDBOOK OF LOSS PREVENTION ENGINEERING</t>
  </si>
  <si>
    <t>HANDBOOK OF MICROSCOPY, VOLS. 1+2+3</t>
  </si>
  <si>
    <t>HANDBOOK OF OPTICAL SYSTEMS - PHYSICAL IMAGE FORMATION V 2</t>
  </si>
  <si>
    <t>HANDBOOK OF PERSONALITY AND HEALTH</t>
  </si>
  <si>
    <t>HANDBOOK OF POISONING IN DOGS AND CATS</t>
  </si>
  <si>
    <t>HANDBOOK OF POULTRY PROCESSING: PRIMARY PROCESSING</t>
  </si>
  <si>
    <t>HANDBOOK OF RESEARCH METHODS IN DEVELOPMENTAL SCIENCE</t>
  </si>
  <si>
    <t>HANDBOOK OF SMART MATERIALS IN ANALYTICAL CHEMISTRY 2V SET</t>
  </si>
  <si>
    <t>HANDBOOK OF SPALLATION RESEARCH</t>
  </si>
  <si>
    <t>HANDBOOK OF STRESS</t>
  </si>
  <si>
    <t>HANDBOOK ON INTERACTIVE STORYTELLING</t>
  </si>
  <si>
    <t>HBA1C IN DIABETES - CASE STUDIES USING IFCC UNITS</t>
  </si>
  <si>
    <t>HEALTH CARE ENTITIES, 2018</t>
  </si>
  <si>
    <t>HEALTH CARE ERRORS AND PATIENT SAFETY</t>
  </si>
  <si>
    <t>HEALTH ECONOMICS - AN INTRODUCTION FOR HEALTH PROFESSIONALS</t>
  </si>
  <si>
    <t>HEALTH MONITORING OF BRIDGES</t>
  </si>
  <si>
    <t>HEALTHCARE PROFESSIONALISM - IMPROVING PRACTICETHROUGH REFLECTIONS ON WORKPLACE DILEMMAS</t>
  </si>
  <si>
    <t>HELPING CHILDREN WITH ADHD - A CBT GUIDE FOR PRACTIONERS, PARENTS AND TEACHERS</t>
  </si>
  <si>
    <t>HEMOPHILIA AND HEMOSTASIS - A CASE-BASED APPROACHTO MANAGEMENT, 2ND EDITION</t>
  </si>
  <si>
    <t>HEMOVIGILANCE: AN EFFECTIVE TOOL FOR IMPROVING TRANSFUSION SAFETY</t>
  </si>
  <si>
    <t>HENDEE'S PHYSICS OF MEDICAL IMAGING, FIFTH EDITION</t>
  </si>
  <si>
    <t>HERBAL SUPPLEMENTS: EFFICACY, TOXICITY, INTERACTIONS WITH WESTERN DRUGS, AND EFFECTS ON CLINICAL LABORATORY TESTS</t>
  </si>
  <si>
    <t>HIGH-DENSITY LIPOPROTEINS</t>
  </si>
  <si>
    <t>HISTORY OF LITERARY CRITICISM - FROM PLATO TO THE PRESENT</t>
  </si>
  <si>
    <t>HISTOSOLS - THEIR CHARACTERISTICS, CLASSIFICATION,AND USE</t>
  </si>
  <si>
    <t>HOLOGRAPHY - A PRACTICAL APPROACH</t>
  </si>
  <si>
    <t>HORTICULTURAL REVIEWS, V. 12</t>
  </si>
  <si>
    <t>HORTICULTURAL REVIEWS, VOLUME 25</t>
  </si>
  <si>
    <t>HORTICULTURAL REVIEWS, VOLUME 3</t>
  </si>
  <si>
    <t>HOW TO SUCCEED IN COLLEGE AND BEYOND - THE ART OF LEARNING</t>
  </si>
  <si>
    <t>HOW TO WRITE A GRANT APPLICATION</t>
  </si>
  <si>
    <t>HOW-TO MANUAL FOR PACEMAKER AND ICD DEVICES: PROCEDURES AND PROGRAMMING</t>
  </si>
  <si>
    <t>HUMAN ENTEROVIRUS INFECTIONS</t>
  </si>
  <si>
    <t>HUMAN EXPOSURE TO ELECTROMAGNETIC FIELDS</t>
  </si>
  <si>
    <t>HUMAN-TECHNOLOGY COMMUNICATION - INTERNET-OF-ROBOTIC-THINGS AND UBIQUITOUS COMPUTING</t>
  </si>
  <si>
    <t>HYDROGEN EXCHANGE MASS SPECTROMETRY OF PROTEINS - FUNDAMENTALS, METHODS, AND APPLICATIONS</t>
  </si>
  <si>
    <t>HYDROLOGY AND THE MANAGEMENT OF WATERSHEDS, FOURTH EDITION</t>
  </si>
  <si>
    <t>HYDROPHILIC INTERACTION CHROMATOGRAPHY: A GUIDE FOR PRACTITIONERS</t>
  </si>
  <si>
    <t>HYPERCARBON CHEMISTRY, SECOND EDITION</t>
  </si>
  <si>
    <t>HYPOGLYCAEMIA IN CLINICAL DIABETES, THIRD EDITION</t>
  </si>
  <si>
    <t>IDENTIFICATION OF PATHOGENIC FUNGI</t>
  </si>
  <si>
    <t>IFRS ESSENTIALS</t>
  </si>
  <si>
    <t>IMMUNOLOGY - MUCOSAL AND BODY SURFACE DEFENCES</t>
  </si>
  <si>
    <t>IMPAIRED VISION - HOW THE VISUAL WORLD MAY CHANGEAFTER BRAIN DAMAGE</t>
  </si>
  <si>
    <t>IMPLANTABLE CARDIAC PACEMAKERS AND DEFIBRILLATORS: ALL YOU WANTED TO KNOW</t>
  </si>
  <si>
    <t>IMPLEMENTING MODELS OF FINANCIAL DERIVATIVES - OBJECT ORIENTED APPLICATIONS WITH VBA</t>
  </si>
  <si>
    <t>IMPLEMENTING VALUE AT RISK +CD</t>
  </si>
  <si>
    <t>IMPROVING OUTCOMES IN CHRONIC HEART FAILURE: SPECIALIST NURSE INTERVENTION FROM RESEARCH TO PRACTISE SECOND EDITION</t>
  </si>
  <si>
    <t>IN VIVO GLUCOSE SENSING</t>
  </si>
  <si>
    <t>INDIAN OCEAN BIOGEOCHEMICAL PROCESSES AND ECOLOGICAL VARIABILITY, GEOPHYSICAL MONOGRAPH 185</t>
  </si>
  <si>
    <t>INDIVIDUAL DIVERSITY AND PSYCHOLOGY IN ORGANIZATIONS</t>
  </si>
  <si>
    <t>INDUSTRIAL BIOTECHNOLOGY OF VITAMINS, BIOPIGMENTS,AND ANTIOXIDANTS</t>
  </si>
  <si>
    <t>INDUSTRIAL SCALE SUSPENSION CULTURE OF LIVING CELLS</t>
  </si>
  <si>
    <t>INFLAMMATORY BOWEL DISEASE</t>
  </si>
  <si>
    <t>INFORMATION GOVERNANCE - CONCEPTS, STRATEGIES AND BEST PRACTICES, 2ND EDITION</t>
  </si>
  <si>
    <t>INHALATION DRUG DELIVERY - TECHNIQUES AND PRODUCTS</t>
  </si>
  <si>
    <t>INITIAL MANAGEMENT OF ACUTE MEDICAL PATIENTS - A GUIDE FOR NURSES AND HEALTHCARE PRACTITIONERS 2E</t>
  </si>
  <si>
    <t>INNOVATION PROJECT MANAGEMENT - METHODS, CASE STUDIES, AND TOOLS FOR MANAGING INNOVATION PROJECTS</t>
  </si>
  <si>
    <t>INNOVATION TRENDS IN THE SPACE INDUSTRY</t>
  </si>
  <si>
    <t>INNOVATIVE PROCESSING TECHNOLOGIES FOR HEALTHY GRAINS</t>
  </si>
  <si>
    <t>INORGANIC MASS SPECTROMETRY - PRINCIPLES AND APPLICATIONS</t>
  </si>
  <si>
    <t>INORGANIC REACTIONS &amp; METHODS V10 - FORMATION OF BONDS TO C, SI, GE, SN, PB PT 2</t>
  </si>
  <si>
    <t>INORGANIC SYNTHESES, VOLUME 25, ONLINE VERSION</t>
  </si>
  <si>
    <t>INORGANIC SYNTHESES, VOLUME 30: NONMOLECULAR SOLIDS, ONLINE VERSION</t>
  </si>
  <si>
    <t>INORGANIC SYNTHESES, VOLUME FOURTEEN, ONLINE VERSION</t>
  </si>
  <si>
    <t>INSECT HISTOLOGY - PRACTICAL LABORATORY TECHNIQUES</t>
  </si>
  <si>
    <t>INSIDE SMARTGEOMETRY - EXPANDING THE ARCHITECTURAL POSSIBILITIES OF COMPUTATIONAL DESIGN</t>
  </si>
  <si>
    <t>INSTRUMENTAL ANALYSIS OF INTRINSICALLY DISORDERED PROTEINS: ASSESSING STRUCTURE AND CONFORMATION</t>
  </si>
  <si>
    <t>INSULIN RESISTANCE - INSULIN ACTION AND ITS DISTURBANCES IN DISEASE</t>
  </si>
  <si>
    <t>INTEGRATED COASTAL ZONE MANAGEMENT</t>
  </si>
  <si>
    <t>INTEGRATED IMAGING OF THE EARTH: THEORY AND APPLICATIONS</t>
  </si>
  <si>
    <t>INTEGRATED PHOTONICS - FUNDAMENTALS</t>
  </si>
  <si>
    <t>INTEGRATING WORK HEALTH AND SAFETY INTO CONSTRUCTION PROJECT MANAGEMENT</t>
  </si>
  <si>
    <t>INTEGRATION OF RENEWABLE ENERGY SOURCES WITH SMART GRIDS</t>
  </si>
  <si>
    <t>INTERDISCIPLINARY MECHATRONICS: ENGINEERING SCIENCE AND RESEARCH DEVELOPMENT</t>
  </si>
  <si>
    <t>INTEREST RATE SWAPS AND THEIR DERIVATIVES: A PRACTITIONER'S GUIDE</t>
  </si>
  <si>
    <t>INTERNAL CONTROLS POLICIES AND PROCEDURES (WITH URL)</t>
  </si>
  <si>
    <t>INTERNATIONAL HANDBOOK OF WORK AND HEALTH PSYCHOLOGY 3E</t>
  </si>
  <si>
    <t>INTERNATIONAL HANDBOOK ON PSYCHOPATHIC DISORDERSAND THE LAW 2V SET</t>
  </si>
  <si>
    <t>INTERNATIONAL NEUROLOGY 2E</t>
  </si>
  <si>
    <t>INTERNATIONAL PERSPECTIVES ON THE ASSESSMENT AND TREATMENT OF SEXUAL OFFENDERS - THEORY, PRACTICEAND RESEARCH</t>
  </si>
  <si>
    <t>INTERNATIONAL PROJECT MANAGEMENT: LEADERSHIP IN COMPLEX ENVIRONMENTS</t>
  </si>
  <si>
    <t>INTERNATIONAL TRADE AND AGRICULTURE</t>
  </si>
  <si>
    <t>INTERPRETATION AND CONSTRUCTION - ART, SPEECH,AND THE LAW</t>
  </si>
  <si>
    <t>INTRACELLULAR NICHES OF MICROBES</t>
  </si>
  <si>
    <t>INTRODUCTION TO AIRCRAFT AEROELASTICITY AND LOADS2E</t>
  </si>
  <si>
    <t>INTRODUCTION TO CORPUS LINGUISTICS</t>
  </si>
  <si>
    <t>INTRODUCTION TO DISCRETE DYNAMICAL SYSTEMS AND CHAOS</t>
  </si>
  <si>
    <t>INTRODUCTION TO INDUSTRIAL POLYPROPYLENE: PROPERTIES, CATALYSTS PROCESSES</t>
  </si>
  <si>
    <t>INTRODUCTION TO MASS SPECTROMETRY - INSTRUMENTATION, APPLICATIONS, AND STRATEGIES FOR DATA INTERPRETATION 4E</t>
  </si>
  <si>
    <t>INTRODUCTION TO MOBILE NETWORK ENGINEERING: GSM, 3 G-WCDMA, LTE AND THE ROAD TO 5G</t>
  </si>
  <si>
    <t>INTRODUCTION TO ORGANIC GEOCHEMISTRY 2E</t>
  </si>
  <si>
    <t>INTRODUCTION TO RENEWABLE BIOMATERIALS - FIRST PRINCIPLES AND CONCEPTS</t>
  </si>
  <si>
    <t>INTRODUCTION TO TOPOLOGY AND GEOMETRY, SECOND EDITION</t>
  </si>
  <si>
    <t>INTRODUCTORY APPLICATIONS OF PARTIAL DIFFERENTIAL EQUATIONS WITH EMPHASIS ON WAVE PROPAGATION AND DIFFUSION</t>
  </si>
  <si>
    <t>INTRODUCTORY QUANTUM MECHANICS FOR APPLIED NANOTECHNOLOGY</t>
  </si>
  <si>
    <t>INVESTMENT BANKING AND INVESTMENT OPPORTUNITIES IN CHINA: A COMPREHENSIVE GUIDE FOR FINANCE PROFESSIONALS</t>
  </si>
  <si>
    <t>INVISIBLE ENEMY - THE AFRICAN AMERICAN FREEDOM STRUGGLE IN A COLORBLIND ERA, 1965-2008</t>
  </si>
  <si>
    <t>INVITATION TO EXISTENTIAL PSYCHOLOGY - A PSYCHOLOGY FOR THE UNIQUE HUMAN BEING AND ITS APPLICATIONS IN THERAPY</t>
  </si>
  <si>
    <t>IP ADDRESS MANAGEMENT, SECOND EDITION</t>
  </si>
  <si>
    <t>IS SHAKESPEARE ANY GOOD? - AND OTHER QUESTIONS ON HOW TO EVALUATE LITERATURE</t>
  </si>
  <si>
    <t>ISOTOPIC ANALYSIS - FUNDAMENTALS AND APPLICATIONS USING ICP-MS</t>
  </si>
  <si>
    <t>JUDGES</t>
  </si>
  <si>
    <t>JUMP-STARTING THE STALLED FUNDRAISING CAMPAIGN (AF P FUND DEVELOPMENT SERIES)</t>
  </si>
  <si>
    <t>JUVENILE JUSTICE: ADVANCING RESEARCH, POLICY, AND PRACTICE</t>
  </si>
  <si>
    <t>KELLOGG ON ADVERTISING AND MEDIA</t>
  </si>
  <si>
    <t>KELLOGG ON MARKETING, SECOND EDITION</t>
  </si>
  <si>
    <t>KEY PERFORMANCE INDICATORS (KPI) THIRD EDITION: DEVELOPING, IMPLEMENTING, AND USING WINNING KPIS</t>
  </si>
  <si>
    <t>KEY PERFORMANCE INDICATORS FOR GOVERNMENT AND NON PROFIT AGENCIES: IMPLEMENTING WINNING KPIS + WEBSITE</t>
  </si>
  <si>
    <t>KINOMICS - APPROACHES AND APPLICATIONS</t>
  </si>
  <si>
    <t>KNOWLEDGE MANAGEMENT IN CONSTRUCTION</t>
  </si>
  <si>
    <t>KNOWLEDGE MANAGEMENT IN INNOVATIVE COMPANIES 1 - UNDERSTANDING AND DEPLOYING A KM PLAN WITHIN A LEARNING ORGANIZATION</t>
  </si>
  <si>
    <t>KNOWLEDGE MANAGEMENT: THE CREATIVE LOOP</t>
  </si>
  <si>
    <t>KNOWLEDGE TRANSLATION IN HEALTH CARE - MOVING FROM EVIDENCE TO PRACTICE 2E</t>
  </si>
  <si>
    <t>LAKE CHAMPLAIN IN TRANSITION: FROM RESEARCH TOWARD RESTORATION</t>
  </si>
  <si>
    <t>LANDSLIDES: PROCESSES, PREDICTION, AND LAND USE</t>
  </si>
  <si>
    <t>LAPAROSCOPIC LIVER, PANCREAS AND BILIARY SURGERY - TEXTBOOK AND ILLUSTRATED VIDEO ATLAS</t>
  </si>
  <si>
    <t>LASERS AND OPTOELECTRONICS - FUNDAMENTALS, DEVICES AND APPLICATIONS</t>
  </si>
  <si>
    <t>LASERS IN DENTISTRY: GUIDE FOR CLINICAL PRACTICE</t>
  </si>
  <si>
    <t>LAWSUIT! REDUCING THE RISK OF PRODUCT LIABILITY FOR MANUFACTURERS</t>
  </si>
  <si>
    <t>LAYERED 2D MATERIALS AND THEIR ALLIED APPLICATIONS</t>
  </si>
  <si>
    <t>LEADING COLLABORATIVE ARCHITECTURAL PRACTICE: TECHNIQUES FROM THE FOREFRONT</t>
  </si>
  <si>
    <t>LEARNING IN ENERGY-EFFICIENT NEUROMORPHIC COMPUTING - ALGORITHM AND ARCHITECTURE CO-DESIGN</t>
  </si>
  <si>
    <t>LEGAL ASPECTS OF OCCUPATIONAL THERAPY 3E</t>
  </si>
  <si>
    <t>LINKING DIAGENESIS TO SEQUENCE STRATIGRAPHY</t>
  </si>
  <si>
    <t>LIPIDS AND ESSENTIAL OILS AS ANTIMICROBIAL AGENTS</t>
  </si>
  <si>
    <t>LIQUID CRYSTALS - NEW PERSPECTIVES</t>
  </si>
  <si>
    <t>LIST OF MAK &amp; BAT VALUES 2015 - MAXIMUM CONCENTRATIONS &amp; BIOLOGICAL TOLERANCE VALUES ATTHE WORKPLACE. - COMMISSION FOR THE INVESTIGATION</t>
  </si>
  <si>
    <t>LITHIUM ION RECHARGEABLE BATTERIES - MATERIALS, TECHNOLOGY, AND NEW APPLICATIONS</t>
  </si>
  <si>
    <t>LNG RISK BASED SAFETY: MODELING AND CONSEQUENCE ANALYSIS</t>
  </si>
  <si>
    <t>LOCKING PLATES IN VETERINARY ORTHOPEDICS</t>
  </si>
  <si>
    <t>LUXURY RETAIL AND DIGITAL MANAGEMENT, SECOND EDITION - DEVELOPING CUSTOMER EXPERIENCE IN A DIGITAL WORLD</t>
  </si>
  <si>
    <t>M&amp;A INFORMATION TECHNOLOGY BEST PRACTICES + WEBSITE</t>
  </si>
  <si>
    <t>MAC SECURITY BIBLE</t>
  </si>
  <si>
    <t>MACHINE LEARNING IN THE AWS CLOUD</t>
  </si>
  <si>
    <t>MACROMOLECULAR SYMPOSIA 248 - RADICAL POLYMERIZATION - KINETICS AND MECHANISM</t>
  </si>
  <si>
    <t>MAGNETIC MEMORY TECHNOLOGY - SPIN-TRANSFER-TORQUE MRAM AND BEYOND</t>
  </si>
  <si>
    <t>MAGNETIC NANOMATERIALS - FUNDAMENTALS, SYNTHESISAND APPLICATIONS</t>
  </si>
  <si>
    <t>MAKING TECHNOLOGY INVESTMENTS PROFITABLE, SECOND EDITION: ROI ROAD MAP FROM BUSINESS CASE TO VALUE REALIZATION</t>
  </si>
  <si>
    <t>MALDI-TOF AND TANDEM MS FOR CLINICAL MICROBIOLOGY</t>
  </si>
  <si>
    <t>MANAGEMENT OF CHEMICAL AND BIOLOGICAL SAMPLES FOR SCREENING APPLICATIONS</t>
  </si>
  <si>
    <t>MANAGEMENT OF GENETIC SYNDROMES, THIRD EDITION</t>
  </si>
  <si>
    <t>MANAGING DESIGN - CONVERSATIONS, PROJECT CONTROLS, AND BEST PRACTICES FOR COMMERCIAL DESIGN AND CONSTRUCTION PROJECTS</t>
  </si>
  <si>
    <t>MANAGING HEDGE FUND MANAGERS:ALITATIVE PERFORMANCE MEASURES</t>
  </si>
  <si>
    <t>MANAGING NITROGEN FOR GROUNDWATER QUALITY AND FARM PROFITABILITY</t>
  </si>
  <si>
    <t>MANAGING PROJECT STAKEHOLDERS: BUILDING A FOUNDATION TO ACHIEVE PROJECT GOALS</t>
  </si>
  <si>
    <t>MANAGING THE MATRIX - THE SECRET TO SURVIVING AND THRIVING IN YOUR ORGANIZATION</t>
  </si>
  <si>
    <t>MANUAL FOR EYE EXAMINATION AND DIAGNOSIS 10TH EDITION</t>
  </si>
  <si>
    <t>MANUAL OF ENVIRONMENTAL MICROBIOLOGY 4TH EDITION</t>
  </si>
  <si>
    <t>MANUAL OF INDUSTRIAL MICROBIOLOGY AND BIOTECHNOLOGY 3RD EDITION</t>
  </si>
  <si>
    <t>MANUAL OF RESEARCH TECHNIQUES IN CARDIOVASCULAR MEDICINE</t>
  </si>
  <si>
    <t>MAPPING - A CRITICAL INTRODUCTION TO CARTOGRAPHYAND GIS</t>
  </si>
  <si>
    <t>MARINE ECOLOGICAL FIELD METHODS - A GUIDE FOR MARINE BIOLOGISTS AND FISHERIES SCIENTISTS</t>
  </si>
  <si>
    <t>MARKETING PLANNING BY DESIGN - SYSTEMATIC PLANNINGFOR SUCCESSFUL MARKETING STRATEGY</t>
  </si>
  <si>
    <t>MASS SPECTROMETRY FOR DRUG DISCOVERY AND DRUG DEVELOPMENT</t>
  </si>
  <si>
    <t>MASS SPECTROMETRY-BASED CHEMICAL PROTEOMICS</t>
  </si>
  <si>
    <t>MASS TRANSFER OPERATIONS FOR THE PRACTICING ENGINEER</t>
  </si>
  <si>
    <t>MASTERING THE STOCK MARKET: HIGH PROBABILITY MARKET TIMING AND STOCK SELECTION TOOLS</t>
  </si>
  <si>
    <t>MATERIALS &amp; EQUIPMENT/WHITEWARES: CERAMIC ENGINEERING AND SCIENCE PROCEEDINGS, VOLUME 5, ISSUE 11/12</t>
  </si>
  <si>
    <t>MATERIALS AND INFRASTRUCTURES 1</t>
  </si>
  <si>
    <t>MATERIALS AND PROCESSES FOR CO2 CAPTURE, CONVERSION, AND SEQUESTRATION</t>
  </si>
  <si>
    <t>MAXIMA AND MINIMA WITH APPLICATIONS: PRACTICAL OPTIMIZATION AND DUALITY</t>
  </si>
  <si>
    <t>MAXIMIZING THE VALUE OF CONSULTING: A GUIDE FOR INTERNAL AND EXTERNAL CONSULTANTS</t>
  </si>
  <si>
    <t>MECHANISMS IN HOMOGENEOUS CATALYSIS - A SPECTROSCOPIC APPROACH</t>
  </si>
  <si>
    <t>MECHANISMS OF GLOBAL CLIMATE CHANGE AT MILLENNIAL TIME SCALES</t>
  </si>
  <si>
    <t>MEDITERRANEAN FAMILIES IN ANTIQUITY: HOUSEHOLDS, EXTENDED FAMILIES, AND DOMESTIC SPACE</t>
  </si>
  <si>
    <t>MEMBRANE MATERIALS FOR GAS AND VAPOR SEPARATION - SYNTHESIS AND APPLICATION OF SILICON-CONTAINING POLYMERS</t>
  </si>
  <si>
    <t>MEMBRANE PROCESSES - PERVAPORATION, VAPOR PERMEATION AND MEMBRANE DISTILLATION FOR INDUSTRIAL SCALE SEPARATIONS</t>
  </si>
  <si>
    <t>MEMBRANE TECHNOLOGY AND APPLICATIONS THIRD EDITION</t>
  </si>
  <si>
    <t>MEMORY FUNCTION APPROACHES TO STOCHASTIC PROBLEMSIN CONDENSED MATTERSICS)</t>
  </si>
  <si>
    <t>MENSCH UND NATUR IN WESTAFRIKA</t>
  </si>
  <si>
    <t>MERCURY CADMIUM TELLURIDE - GROWTH, PROPERTIES AND APPLICATIONS</t>
  </si>
  <si>
    <t>MESOSCOPIC SYSTEMS - FUNDAMENTALS AND APPLICATIONS</t>
  </si>
  <si>
    <t>METABOLISM AND BACTERIAL PATHOGENESIS</t>
  </si>
  <si>
    <t>METAL FAILURES: MECHANISMS, ANALYSIS, PREVENTION, SECOND EDITION</t>
  </si>
  <si>
    <t>METAL OXIDE NANOCOMPOSITES - SYNTHESIS AND APPLICATIONS</t>
  </si>
  <si>
    <t>METAL OXIDE NANOPARTICLES - FORMATION, FUNCTIONAL PROPERTIES AND INTERFACES, 2 VOLUME SET</t>
  </si>
  <si>
    <t>METALLOIDS IN PLANTS - ADVANCES AND FUTURE PROSPECT</t>
  </si>
  <si>
    <t>METALLOMICS - ANALYTICAL TECHNIQUES AND SPECIATION METHODS</t>
  </si>
  <si>
    <t>METALLOTHERAPEUTIC DRUGS AND METAL-BASED DIAGNOSTIC AGENTS - THE USE OF METALS IN MEDICINE</t>
  </si>
  <si>
    <t>METALS IN MEDICINE 2E</t>
  </si>
  <si>
    <t>METATHESIS IN NATURAL PRODUCT SYNTHESIS STRATEGIES, SUBSTRATES AND CATALYSTS</t>
  </si>
  <si>
    <t>METHODOLOGY AND TECHNOLOGY FOR POWER SYSTEM GROUNDING</t>
  </si>
  <si>
    <t>METHODS OF BIOCHEMICAL ANALYSIS, VOLUME EIGHTEEN</t>
  </si>
  <si>
    <t>METHODS OF BIOCHEMICAL ANALYSIS, VOLUME FOURTEEN</t>
  </si>
  <si>
    <t>METHODS OF BIOCHEMICAL ANALYSIS, VOLUME THIRTY-FIVE: PROTEIN STRUCTURE DETERMINATION</t>
  </si>
  <si>
    <t>METHODS OF BIOCHEMICAL ANALYSIS, VOLUME TWENTY</t>
  </si>
  <si>
    <t>METHODS OF GEOMETRY</t>
  </si>
  <si>
    <t>METHODS OF SOIL ENZYMOLOGY</t>
  </si>
  <si>
    <t>MICRO- AND NANOSYSTEMS FOR BIOTECHNOLOGY</t>
  </si>
  <si>
    <t>MICROBIAL ECOLOGY OF THE OCEANS 2E</t>
  </si>
  <si>
    <t>MICROBIOLOGICALLY SAFE FOODS</t>
  </si>
  <si>
    <t>MICROWAVE MATERIALS AND APPLICATIONS 2V SET</t>
  </si>
  <si>
    <t>MICROWAVES IN ORGANIC SYNTHESIS 2E</t>
  </si>
  <si>
    <t>MICROWAVES IN ORGANIC SYNTHESIS 3E</t>
  </si>
  <si>
    <t>MINIMALLY INVASIVE PERIODONTAL THERAPY: CLINICAL TECHNIQUES AND VISUALIZATION TECHNOLOGY</t>
  </si>
  <si>
    <t>MISPLACED TALENT: A GUIDE TO BETTER PEOPLE DECISIONS</t>
  </si>
  <si>
    <t>MITOCHONDRIAL DYSFUNCTION CAUSED BY DRUGS AND ENVIRONMENTAL TOXICANTS, TWO VOLUME SET</t>
  </si>
  <si>
    <t>MIXTECS, ZAPOTECS, AND CHATINOS - ANCIENT PEOPLESOF SOUTHERN MEXICO</t>
  </si>
  <si>
    <t>MOBILE DNA III THIRD EDITION</t>
  </si>
  <si>
    <t>MODELING AND SIMULATION OF DISCRETE-EVENT SYSTEMS</t>
  </si>
  <si>
    <t>MODELING ATMOSPHERIC AND OCEANIC FLUID FLOW: INSIGHTS FROM LABORATORY EXPERIMENTS AND NUMERICAL SIMULATIONS</t>
  </si>
  <si>
    <t>MODELING IN MEMBRANES AND MEMBRANE-BASED PROCESSES - INDUSTRIAL SCALE SEPARATIONS</t>
  </si>
  <si>
    <t>MODELING OF DIGITAL COMMUNICATION SYSTEMS USING SI MULINK</t>
  </si>
  <si>
    <t>MODELING, SIMULATION, AND OPTIMIZATION OF SUPERCRITICAL AND SUBCRITICAL FLUID EXTRACTION PROCESSES</t>
  </si>
  <si>
    <t>MODELLING THE IMPACT OF CLIMATE CHANGE ON WATER RESOURCES</t>
  </si>
  <si>
    <t>MODELS FOR PROBABILITY AND STATISTICAL INFERENCE: THEORY AND APPLICATIONS</t>
  </si>
  <si>
    <t>MODERN ALGEBRA WITH APPLICATIONS, SECOND EDITION</t>
  </si>
  <si>
    <t>MODERN CLINIC DESIGN: STRATEGIES FOR AN ERA OF CHANGE</t>
  </si>
  <si>
    <t>MODERN NUCLEAR CHEMISTRY, SECOND EDITION</t>
  </si>
  <si>
    <t>MODERN RHODIUM-CATALYZED ORGANIC REACTIONS</t>
  </si>
  <si>
    <t>MODERN SUPERCRITICAL FLUID CHROMATOGRAPHY - CARBON DIOXIDE CONTAINING MOBILE PHASES</t>
  </si>
  <si>
    <t>MODERN SURFACE TECHNOLOGY</t>
  </si>
  <si>
    <t>MODERN THERMODYNAMICS - FROM HEAT ENGINES TO DISSIPATIVE STRUCTURES. 2E</t>
  </si>
  <si>
    <t>MODERNISM</t>
  </si>
  <si>
    <t>MODIFIED ATMOSPHERE PACKAGING FOR FRESH-CUT FRUITSAND VEGETABLES</t>
  </si>
  <si>
    <t>MODIFIED NUCLEOSIDES</t>
  </si>
  <si>
    <t>MOLECULAR AND BIOCHEMICAL TOXICOLOGY, FOURTH EDITION</t>
  </si>
  <si>
    <t>MOLECULAR AND GENETIC ANALYSIS OF HUMAN TRAITS</t>
  </si>
  <si>
    <t>MOLECULAR BREEDING FOR RICE ABIOTIC STRESS TOLERANCE AND NUTRITIONAL QUALITY</t>
  </si>
  <si>
    <t>MOLECULAR EPIDEMIOLOGY OF CHRONIC DISEASES</t>
  </si>
  <si>
    <t>MOLECULAR EPIDEMIOLOGY OF INFECTIOUS DISEASES - PRINCIPLES AND PRACTICES</t>
  </si>
  <si>
    <t>MOLECULAR PHYSICS - THEORETICAL PRINCIPLES AND EXPERIMENTAL METHODS</t>
  </si>
  <si>
    <t>MOLTEN SALTS CHEMISTRY AND TECHNOLOGY</t>
  </si>
  <si>
    <t>MONEY AND FINANCE AFTER THE CRISIS - CRITICAL THINKING FOR UNCERTAIN TIMES</t>
  </si>
  <si>
    <t>MONITORING AND INTERVENTION FOR THE CRITICALLY ILL SMALL ANIMAL: THE RULE OF 20</t>
  </si>
  <si>
    <t>MORAL PANICS</t>
  </si>
  <si>
    <t>MOUNT SINAI EXPERT GUIDES - GASTROENTEROLOGY</t>
  </si>
  <si>
    <t>MOUNT SINAI EXPERT GUIDES - ONCOLOGY</t>
  </si>
  <si>
    <t>MOVING OFF THE YIELD PLATEAU</t>
  </si>
  <si>
    <t>MUCOADHESIVE MATERIALS AND DRUG DELIVERY SYSTEMS</t>
  </si>
  <si>
    <t>MULTI-PLANT SAFETY AND SECURITY MANAGEMENT IN THE CHEMICAL AND PROCESS INDUSTRIES</t>
  </si>
  <si>
    <t>MULTIPLE CROPPING</t>
  </si>
  <si>
    <t>MULTIPLE IMPUTATION AND ITS APPLICATION</t>
  </si>
  <si>
    <t>MULTI-TERMINAL DIRECT-CURRENT GRIDS: MODELING, ANALYSIS, AND CONTROL</t>
  </si>
  <si>
    <t>MYELOID CELLS IN HEALTH AND DISEASE - A SYNTHESIS</t>
  </si>
  <si>
    <t>NAME REACTIONS FOR CARBOCYCLIC RING FORMATIONS</t>
  </si>
  <si>
    <t>NANOBIOTECHNOLOGY IN DIAGNOSIS, DRUG DELIVERY AND TREATMENT</t>
  </si>
  <si>
    <t>NANOCARBON ELECTROCHEMISTRY</t>
  </si>
  <si>
    <t>NANOGAP ELECTRODES</t>
  </si>
  <si>
    <t>NANOMATERIALS - NOVEL APPROACHES</t>
  </si>
  <si>
    <t>NANO-SATELLITES - SPACE AND GROUND TECHNOLOGIES, OPERATIONS AND ECONOMICS</t>
  </si>
  <si>
    <t>NANOSCALE CALIBRATION STANDARDS AND METHODS - DIMENSIONAL AND RELATED MEASUREMENTS IN THE MICRO- AND NANOMETER RANGE</t>
  </si>
  <si>
    <t>NANOTECHNOLOGY IN MEDICINE - TOXICITY AND SAFETY</t>
  </si>
  <si>
    <t>NATURAL AND SYNTHETIC FIBER REINFORCED COMPOSITES- SYNTHESIS, PROPERTIES AND APPLICATIONS</t>
  </si>
  <si>
    <t>NEAR-INFRARED SPECTROSCOPY IN FOOD SCIENCE AND TECHNOLOGY</t>
  </si>
  <si>
    <t>NEARSHORE AND ESTUARINE COHESIVE SEDIMENT TRANSPORT, COASTAL AND ESTUARINE STUDIES VOLUME 42</t>
  </si>
  <si>
    <t>NERO</t>
  </si>
  <si>
    <t>NETWORK MODELS IN OPTIMIZATION AND THEIR APPLICATI ONS IN PRACTICE</t>
  </si>
  <si>
    <t>NETWORKED DISEASE - EMERGING INFECTIONS IN THE GLOBAL CITY</t>
  </si>
  <si>
    <t>NEUROMORPHIC DEVICES FOR BRAIN-INSPIRED COMPUTING- ARTIFICIAL INTELLIGENCE, PERCEPTION AND ROBOTICS</t>
  </si>
  <si>
    <t>NEUROSTEREOLOGY: UNBIASED STEREOLOGY OF NEURAL SYSTEMS</t>
  </si>
  <si>
    <t>NEW AUTONOMOUS SYSTEMS</t>
  </si>
  <si>
    <t>NEW METHODS IN COMPUTATIONAL QUANTUM MECHANIC/ADVANCES IN CHEMICAL PHYSICS, VOLUME 93</t>
  </si>
  <si>
    <t>NEXT GENERATION GENOME SEQUENCING</t>
  </si>
  <si>
    <t>NITRIDE SEMICONDUCTOR TECHNOLOGY - POWER ELECTRONICS AND OPTOELECTRONIC DEVICES</t>
  </si>
  <si>
    <t>NITROGEN FIXATION IN CROP PRODUCTION</t>
  </si>
  <si>
    <t>NONCLINICAL SAFETY ASSESSMENT - A GUIDE TO INTERNATIONAL PHARMACEUTICAL REGULATIONS</t>
  </si>
  <si>
    <t>NON-IONIZING RADIATION PROTECTION: SUMMARY OF RESEARCH AND POLICY OPTIONS</t>
  </si>
  <si>
    <t>NONPROFIT FUNDRAISING STRATEGY: A GUIDE TO ETHICAL DECISION MAKING AND REGULATION FOR NONPROFIT ORGANIZATIONS (AFP FUND DEVELOPMENT SERIES)</t>
  </si>
  <si>
    <t>NOVARTIS FOUNDATION SYMPOSIUM 226 - TRANSPORT AND TRAFFICKING IN THE MALARIA-INFECTED ERYTHROCYTE</t>
  </si>
  <si>
    <t>NOVARTIS FOUNDATION SYMPOSIUM 252 - GENERATION AND EFFECTOR FUNCTIONS OF REGULATORY LYMPHOCYTES</t>
  </si>
  <si>
    <t>NOVARTIS FOUNDATION SYMPOSIUM 257 - ANAPHYLAXIS</t>
  </si>
  <si>
    <t>NOVARTIS FOUNDATION SYMPOSIUM 263 - INFLAMMATORY BOWEL DISEASE - CROSSROADS OF MICROBES, EPITHELIUM AND IMMUNE SYSTEMS</t>
  </si>
  <si>
    <t>NOVARTIS FOUNDATION SYMPOSIUM 264 - NUCLEAR ORGANIZATION IN DEVELOPMENT AND DISEASE</t>
  </si>
  <si>
    <t>NOVEL CONCEPTS IN CATALYSIS AND CHEMICAL REACTORS- IMPROVING THE EFFICIENCY FOR THE FUTURE</t>
  </si>
  <si>
    <t>NUMERICAL ANALYSIS FOR APPLIED SCIENCE, SECOND EDITION</t>
  </si>
  <si>
    <t>NUMERICAL AND ANALYTICAL METHODS FOR SCIENTISTS AND ENGINEERS USING MATHEMATICA</t>
  </si>
  <si>
    <t>NUMERICAL SOUND SYNTHESIS - FINITE DIFFERENCE SCHEMES AND SIMULATION IN MUSICAL ACOUSTICS</t>
  </si>
  <si>
    <t>NUTRACEUTICALS AND HUMAN BLOOD PLATELET FUNCTION - APPLICATIONS IN CARDIOVASCULAR HEALTH</t>
  </si>
  <si>
    <t>NUTRITION AND DEVELOPMENT - SHORT AND LONG TERM CONSEQUENCES FOR HEALTH</t>
  </si>
  <si>
    <t>OATS AND OAT IMPROVEMENT</t>
  </si>
  <si>
    <t>OBSESSIVE COMPULSIVE DISORDER - CURRENT SCIENCEAND CLINICAL PRACTICE</t>
  </si>
  <si>
    <t>OBSTETRIC CLINICAL ALGORITHMS 2E</t>
  </si>
  <si>
    <t>OCCUPATION ANALYSIS IN PRACTICE</t>
  </si>
  <si>
    <t>OCCUPATIONAL AND RESIDENTIAL EXPOSURE ASSESSMENTFOR PESTICIDES</t>
  </si>
  <si>
    <t>OCCUPATIONAL HYGIENE</t>
  </si>
  <si>
    <t>OCCUPATIONAL THERAPY AND NEUROLOGICAL CONDITIONS</t>
  </si>
  <si>
    <t>OFFENDERS WITH DEVELOPMENTAL DISABILITIES</t>
  </si>
  <si>
    <t>OFFICIAL GOOGLE CLOUD CERTIFIED PROFESSIONAL DATA ENGINEER STUDY GUIDE</t>
  </si>
  <si>
    <t>OLIGONUCLEOTIDE-BASED DRUGS AND THERAPEUTICS: PRECLINICAL AND CLINICAL CONSIDERATIONS FOR DEVELOPMENT</t>
  </si>
  <si>
    <t>ON EQUAL TERMS: REDEFINING CHINA'S RELATIONSHIP WI TH AMERICA AND THE WEST</t>
  </si>
  <si>
    <t>OOMYCETE GENETICS AND GENOMICS: DIVERSITY, INTERACTIONS AND RESEARCH TOOLS</t>
  </si>
  <si>
    <t>OPERATION AND CONTROL OF RENEWABLE ENERGY SYSTEMS</t>
  </si>
  <si>
    <t>OPERATOR'S GUIDE TO GENERAL PURPOSE STEAM TURBINES: AN OVERVIEW OF OPERATING PRINCIPLES, CONSTRUCTION, BEST PRACTICES, AND TROUBLESHOOTING</t>
  </si>
  <si>
    <t>OPPORTUNISTIC SPECTRUM SHARING AND WHITE SPACE ACCESS: THE PRACTICAL REALITY</t>
  </si>
  <si>
    <t>OPTICAL ENGINEERING OF DIAMOND</t>
  </si>
  <si>
    <t>OPTICAL ENGINEERING SCIENCE</t>
  </si>
  <si>
    <t>OPTICAL HARMONICS IN MOLECULAR SYSTEMS - QUANTUM ELECTRODYNAMICAL THEORY</t>
  </si>
  <si>
    <t>OPTICAL PROPERTIES OF MATERIALS AND THEIR APPLICATIONS 2E</t>
  </si>
  <si>
    <t>OPTIMAL LEARNING</t>
  </si>
  <si>
    <t>OPTIMIZATION METHODS IN METABOLIC NETWORKS</t>
  </si>
  <si>
    <t>OPTOELECTRONIC INTEGRATED CIRCUIT DESIGN AND DEVIC E MODELING</t>
  </si>
  <si>
    <t>ORAL MEDICINE AND MEDICALLY COMPLEX PATIENTS</t>
  </si>
  <si>
    <t>ORGANIC ELECTRONICS II - MORE MATERIALS AND APPLICATIONS</t>
  </si>
  <si>
    <t>ORGANIC NANOMATERIALS: SYNTHESIS, CHARACTERIZATION, AND DEVICE APPLICATIONS</t>
  </si>
  <si>
    <t>ORGANIC REACTION MECHANISMS 1976</t>
  </si>
  <si>
    <t>ORGANIC REACTION MECHANISMS 1980</t>
  </si>
  <si>
    <t>ORGANIC REACTION MECHANISMS 2017 - AN ANNUALSURVEY COVERING THE LITERATURE DATED JANUARY TO DECEMBER 2017</t>
  </si>
  <si>
    <t>ORGANIC SYNTHESIS HIGHLIGHTS II</t>
  </si>
  <si>
    <t>ORGANIZATION 2E - CONTEMPORARY PRINCIPLES AND PRACTICE</t>
  </si>
  <si>
    <t>ORGANOPHOSPHORUS CHEMISTRY - FROM MOLECULES TO APPLICATIONS</t>
  </si>
  <si>
    <t>ORGANOSILICON CHEMISTRY II - FROM MOLECULES TO MATERIALS</t>
  </si>
  <si>
    <t>ORGANOSILICON CHEMISTRY IV - FROM MOLECULES TOMATERIALS</t>
  </si>
  <si>
    <t>ORNAMENT - THE POLITICS OF ARCHITECTURE AND SUBJECTIVITY - AD PRIMER</t>
  </si>
  <si>
    <t>OXIDATIVE STRESS IN AQUATIC ECOSYSTEMS</t>
  </si>
  <si>
    <t>PACKAGING FOR NONTHERMAL PROCESSING OF FOOD, 2E</t>
  </si>
  <si>
    <t>PACKAGING TECHNOLOGY AND ENGINEERING - PHARMACEUTICAL, MEDICAL AND FOOD APPLICATIONS</t>
  </si>
  <si>
    <t>PAEDIATRIC HANDBOOK 8E</t>
  </si>
  <si>
    <t>PAHS - AN ECOTOXICOLOGICAL PERSPECTIVE</t>
  </si>
  <si>
    <t>PANEL DATA ECONOMETRICS WITH R</t>
  </si>
  <si>
    <t>PARTICIPATORY MAPPING</t>
  </si>
  <si>
    <t>PATAI CHEMISTRY OF FUNCTIONAL GROUPS CHEMISTRY OF THE ALKENES*</t>
  </si>
  <si>
    <t>PEDIATRIC CARDIOLOGY 2E</t>
  </si>
  <si>
    <t>PEDIATRIC INCONTINENCE - EVALUATION AND CLINICAL MANAGEMENT</t>
  </si>
  <si>
    <t>PEDOLOGICAL PERSPECTIVES IN ARCHEOLOGICAL RESEARCH</t>
  </si>
  <si>
    <t>PERCEPTUAL AUDIO EVALUATION - THEORY, METHOD AND APPLICATION</t>
  </si>
  <si>
    <t>PERFORMANCE OF READING</t>
  </si>
  <si>
    <t>PERFORMANCE-ORIENTED ARCHITECTURE - RETHINKING ARCHITECTURAL DESIGN AND THE BUILT ENVIRONMENT</t>
  </si>
  <si>
    <t>PERSISTENT ORGANIC POLLUTANTS</t>
  </si>
  <si>
    <t>PERSPECTIVES ON COMPLEX GLOBAL CHALLENGES: EDUCATION, ENERGY, HEALTHCARE, SECURITY AND RESILIENCE</t>
  </si>
  <si>
    <t>PESTICIDES AND THEIR EFFECTS ON SOILS AND WATER</t>
  </si>
  <si>
    <t>PHARMACEUTICAL ANALYSIS FOR SMALL MOLECULES</t>
  </si>
  <si>
    <t>PHARMACEUTICAL APPLICATIONS OF RAMAN SPECTROSCOPY</t>
  </si>
  <si>
    <t>PHILOSOPHIES OF THE SCIENCES - A GUIDE</t>
  </si>
  <si>
    <t>PHILOSOPHY AS A WAY OF LIFE - HISTORICAL, CONTEMPOARY, AND PEDAGOGICAL PERSPECTIVES</t>
  </si>
  <si>
    <t>PHILOSOPHY'S FUTURE: THE PROBLEM OF PHILOSOPHICAL PROGRESS</t>
  </si>
  <si>
    <t>PHISHING DARK WATERS: THE OFFENSIVE AND DEFENSIVE SIDES OF MALICIOUS EMAILS</t>
  </si>
  <si>
    <t>PHOTO- AND ELECTRO-CATALYTIC PROCESSES - WATER SPLITTING, N2 FIXING, CO2 REDUCTION</t>
  </si>
  <si>
    <t>PHOTOACTIVE FUNCTIONAL SOFT MATERIALS - PREPARATION, PROPERTIES, AND APPLICATIONS</t>
  </si>
  <si>
    <t>PHOTOPHYSICS OF MOLECULAR MATERIALS - FROM SINGLE MOLECULES TO SINGLE CRYSTALS</t>
  </si>
  <si>
    <t>PHOTOSELECTIVE CHEMISTRY PRT 2 (V47 ADVANCES IN CHEMICAL PHYSICS)</t>
  </si>
  <si>
    <t>PHYSICAL ASSESSMENT FOR NURSES</t>
  </si>
  <si>
    <t>PHYSICAL FORM FINDING OF LIGHTWEIGHT STRUCTURES</t>
  </si>
  <si>
    <t>PHYSICAL INORGANIC CHEMISTRY: PRINCIPLES, METHODS, AND MODELS</t>
  </si>
  <si>
    <t>PHYSICAL MODELS - THEIR HISTORICAL AND CURRENT USE IN CIVIL AND BUILDING ENGINEERING DESIGN</t>
  </si>
  <si>
    <t>PHYSICOCHEMICAL FLUID DYNAMICS IN POROUS MEDIA - APPLICATIONS IN GEOSCIENCES AND PETROLEUM ENGINEERING</t>
  </si>
  <si>
    <t>PHYSICS OF FUNCTIONAL MATERIALS</t>
  </si>
  <si>
    <t>PHYSIOLOGICAL CONTROL SYSTEMS: ANALYSIS, SIMULATION, AND ESTIMATION, SECOND EDITION</t>
  </si>
  <si>
    <t>PHYSIOLOGICAL-PATHOLOGICAL INTERACTIONS AFFECTING SEED DETERIORATION</t>
  </si>
  <si>
    <t>PHYTOPHARMACEUTICALS - POTENTIAL THERAPEUTIC APPLICATIONS</t>
  </si>
  <si>
    <t>PLANETS AND PLANETARY SYSTEMS</t>
  </si>
  <si>
    <t>PLANNING IN DIVIDED CITIES</t>
  </si>
  <si>
    <t>PLANT BREEDING REVIEWS VOLUME 38</t>
  </si>
  <si>
    <t>PLANT BREEDING REVIEWS, VOLUME 13</t>
  </si>
  <si>
    <t>PLANT BREEDING REVIEWS, VOLUME 16</t>
  </si>
  <si>
    <t>PLANT BREEDING REVIEWS, VOLUME 17</t>
  </si>
  <si>
    <t>PLANT BREEDING REVIEWS, VOLUME 19</t>
  </si>
  <si>
    <t>PLANT BREEDING REVIEWS, VOLUME 2</t>
  </si>
  <si>
    <t>PLANT BREEDING REVIEWS, VOLUME 27</t>
  </si>
  <si>
    <t>PLANT BREEDING REVIEWS, VOLUME 35</t>
  </si>
  <si>
    <t>PLANT BREEDING REVIEWS, VOLUME 43</t>
  </si>
  <si>
    <t>PLANT BREEDING REVIEWS, VOLUME 44</t>
  </si>
  <si>
    <t>PLANT BREEDING REVIEWS, VOLUME 7</t>
  </si>
  <si>
    <t>PLANT CELLS AND THEIR ORGANELLES</t>
  </si>
  <si>
    <t>PLANT METABOLISM AND BIOTECHNOLOGY</t>
  </si>
  <si>
    <t>PLANT MITOCHONDRIA</t>
  </si>
  <si>
    <t>PLANT NUCLEOTIDE METABOLISM - BIOSYNTHESIS, DEGRADATION AND ALKALOID FORMATION</t>
  </si>
  <si>
    <t>PLANT PATHOGEN RESISTANCE BIOTECHNOLOGY</t>
  </si>
  <si>
    <t>PLANT TRANSFORMATION TECHNOLOGIES</t>
  </si>
  <si>
    <t>PLANT TRANSPOSONS AND GENOME DYNAMICS IN EVOLUTION</t>
  </si>
  <si>
    <t>PLANT-ENVIRONMENT INTERACTION - RESPONSES AND APPROACHES TO MITIGATE STRESS</t>
  </si>
  <si>
    <t>PLASMA MEDICINE</t>
  </si>
  <si>
    <t>PLASMA PROCESSES AND POLYMERS - 16TH INTERNATIONAL SYMPOSIUM ON PLASMA CHEMISTRY TAORMINA/ITALY JUNE 22-27 2003</t>
  </si>
  <si>
    <t>PLASMID BIOLOGY</t>
  </si>
  <si>
    <t>PLASTIC PACKAGING</t>
  </si>
  <si>
    <t>PLASTICS ADDITIVES AND TESTING</t>
  </si>
  <si>
    <t>PLASTICS AND THE OCEAN - ORIGIN, CHARACTERIZATION, FATE, AND IMPACTS</t>
  </si>
  <si>
    <t>PLATE BOUNDARIES AND NATURAL HAZARDS</t>
  </si>
  <si>
    <t>PNEUMOCOCCAL VACCINES - THE IMPACT OF CONJUGATE VACCINE</t>
  </si>
  <si>
    <t>POLITICAL GEOGRAPHY - TERRITORY, STATE, AND SOCIETY</t>
  </si>
  <si>
    <t>POLYMER BLENDS AND COMPOSITES: CHEMISTRY AND TECHNOLOGY</t>
  </si>
  <si>
    <t>POLYMER COMPOSITES FOR ELECTRICAL ENGINEERING</t>
  </si>
  <si>
    <t>POLYMER ELECTROLYTES - CHARACTERIZATION TECHNIQUES AND ENERGY APPLICATIONS</t>
  </si>
  <si>
    <t>POLYMER PHYSICS: FROM SUSPENSIONS TO NANOCOMPOSITES AND BEYOND</t>
  </si>
  <si>
    <t>POLYMERIC SENSORS AND ACTUATORS</t>
  </si>
  <si>
    <t>POLYMERIC SYSTEMS ADVANCES IN CHEMICAL PHYSICS VOLUME 94</t>
  </si>
  <si>
    <t>POLYMERS FOR BIOMEDICINE: SYNTHESIS, CHARACTERIZATION, AND APPLICATIONS</t>
  </si>
  <si>
    <t>POLYMERS, THE ENVIRONMENT AND SUSTAINABLE DEVELOPMENT</t>
  </si>
  <si>
    <t>POLYURETHANES - SCIENCE, TECHNOLOGY, MARKETS, AND TRENDS, SECOND EDITION</t>
  </si>
  <si>
    <t>POMPEY THE GREAT</t>
  </si>
  <si>
    <t>POPULATION GENETICS AND MICROEVOLUTIONARY THEORY,2ND EDITION</t>
  </si>
  <si>
    <t>POROUS POLYMERS</t>
  </si>
  <si>
    <t>POST TRAUMATIC STRESS DISORDER</t>
  </si>
  <si>
    <t>POST-DISASTER RECONSTRUCTION OF THE BUILT ENVIRONMENT - REBUILDING FOR RESILIENCE</t>
  </si>
  <si>
    <t>POST-FORDISM</t>
  </si>
  <si>
    <t>POST-TRANSLATIONAL MODIFICATION OF PROTEIN BIOPHARMACEUTICALS</t>
  </si>
  <si>
    <t>POSTTRAUMATIC GROWTH AND CULTURALLY COMPETENT PRACTICE: LESSONS LEARNED FROM AROUND THE GLOBE</t>
  </si>
  <si>
    <t>POWELL-SMITH AND FURMSTON'S BUILDING CONTRACT CASEBOOK 4E</t>
  </si>
  <si>
    <t>POWER SYSTEM HARMONIC ANALYSIS</t>
  </si>
  <si>
    <t>PRACTICAL CARDIAC ARRHYTHMIA MANAGEMENT FOR NURSESAND ASSOCIATED PROFESSIONALS</t>
  </si>
  <si>
    <t>PRACTICAL CORPUS LINGUISTICS: AN INTRODUCTION TO CORPUS-BASED LANGUAGE ANALYSIS</t>
  </si>
  <si>
    <t>PRACTICAL ENDOCRINOLOGY AND DIABETES IN CHILDREN4E</t>
  </si>
  <si>
    <t>PRACTICAL GUIDE TO DISRUPTION AND PRODUCTIVITY LOSS ON CONSTRUCTION AND ENGINEERING PROJECTS</t>
  </si>
  <si>
    <t>PRACTICAL INSTRUMENTAL ANALYSIS - METHODS, QUALITY ASSURANCE AND LABORATORY MANAGEMENT</t>
  </si>
  <si>
    <t>PRACTICAL JAVA PROGRAMMING FOR IOT, AI, AND BLOCKCHAIN</t>
  </si>
  <si>
    <t>PRACTICAL LIGHTING DESIGN WITH LEDS, SECOND EDITION</t>
  </si>
  <si>
    <t>PRACTICAL POWER PLANT ENGINEERING - A GUIDE FOR EARLY CAREER ENGINEERS OBOOK WOL(PDF)</t>
  </si>
  <si>
    <t>PREDICTION OF PROTEIN STRUCTURES, FUNCTIONS AND INTERACTIONS</t>
  </si>
  <si>
    <t>PREPARE AND PROTECT - SAFE BEHAVIOURS IN LABORATORIES AND CLINICAL CONTAINMENT SETTINGS,1ST EDITION</t>
  </si>
  <si>
    <t>PREVENTING CHILDHOOD OBESITY - EVIDENCE POLICY AND PRACTICE</t>
  </si>
  <si>
    <t>PREVENTION OF DIABETES</t>
  </si>
  <si>
    <t>PRICING COMMUNICATION NETWORKS - ECONOMICS, TECHNOLOGY AND MODELLING</t>
  </si>
  <si>
    <t>PRINCIPLES AND PRACTICE OF CLINICAL BACTERIOLOGY2E</t>
  </si>
  <si>
    <t>PRINCIPLES AND PRACTICE OF CLINICAL VIROLOGY 6E</t>
  </si>
  <si>
    <t>PRINCIPLES AND PRACTICE OF MIXTURES TOXICOLOGY</t>
  </si>
  <si>
    <t>PRINCIPLES AND PRACTICE OF PHARMACOLOGY FOR ANAESTHETISTS 5E</t>
  </si>
  <si>
    <t>PRINCIPLES AND PRACTICE OF SKIN TOXICOLOGY</t>
  </si>
  <si>
    <t>PRINCIPLES OF SOLAR CELLS, LEDS AND RELATED DEVICES - THE ROLE OF THE PN JUNCTION 2E</t>
  </si>
  <si>
    <t>PRINCIPLES OF STRATIGRAPHY</t>
  </si>
  <si>
    <t>PROBABILITY, RANDOM VARIABLES, STATISTICS, AND RANDOM PROCESSES - FUNDAMENTALS &amp; APPLICATIONS</t>
  </si>
  <si>
    <t>PROBLEM BASED LEARNING IN HEALTH AND SOCIAL CAREOBOOK</t>
  </si>
  <si>
    <t>PROBLEM SOLVING FOR PROCESS OPERATORS AND SPECIALISTS</t>
  </si>
  <si>
    <t>PROCEEDINGS OF THE 41ST INTERNATIONAL CONFERENCE ON ADVANCED CERAMICS AND COMPOSITES - CERAMIC ENGINEERING AND SCIENCE PROCEEDINGS, VOLUME 38, ISSUE 3</t>
  </si>
  <si>
    <t>PROCEEDINGS OF THE SECOND INTERNATIONAL TURFGRASS RESEARCH CONFERENCE</t>
  </si>
  <si>
    <t>PROCESS AND PLANT SAFETY - APPLYING COMPUTATIONAL FLUID DYNAMICS</t>
  </si>
  <si>
    <t>PROCESS CONTROL - A PRACTICAL APPROACH 2E</t>
  </si>
  <si>
    <t>PROCESS-INDUCED FOOD TOXICANTS: OCCURRENCE, FORMATION, MITIGATION, AND HEALTH RISKS</t>
  </si>
  <si>
    <t>PROCUREMENT 20/20: SUPPLY ENTREPRENEURSHIP IN A CHANGING WORLD</t>
  </si>
  <si>
    <t>PRODUCT TRAINING FOR THE TECHNICAL EXPERT - THE ART OF DEVELOPING AND DELIVERING HANDS-ON LEARNING</t>
  </si>
  <si>
    <t>PROFIT MAXIMIZATION TECHNIQUES FOR OPERATING CHEMICAL PLANTS</t>
  </si>
  <si>
    <t>PROGNOSTICS AND HEALTH MANAGEMENT OF ELECTRONICS- FUNDAMENTALS, MACHINE LEARNING, AND IOT</t>
  </si>
  <si>
    <t>PROGRESS IN ADHESION AND ADHESIVES, VOLUME 3</t>
  </si>
  <si>
    <t>PROGRESS IN ADHESION AND ADHESIVES, VOLUME 6</t>
  </si>
  <si>
    <t>PROGRESS IN INORGANIC CHEMISTRY, VOLUME 21</t>
  </si>
  <si>
    <t>PROGRESS IN INORGANIC CHEMISTRY, VOLUME 28</t>
  </si>
  <si>
    <t>PROGRESS IN INORGANIC CHEMISTRY, VOLUME 31</t>
  </si>
  <si>
    <t>PROGRESS IN INORGANIC CHEMISTRY, VOLUME 38</t>
  </si>
  <si>
    <t>PROGRESS IN INORGANIC CHEMISTRY, VOLUME 47</t>
  </si>
  <si>
    <t>PROGRESS IN INORGANIC CHEMISTRY, VOLUME 49</t>
  </si>
  <si>
    <t>PROGRESS IN INORGANIC CHEMISTRY, VOLUME 7</t>
  </si>
  <si>
    <t>PROGRESS IN PHYSICAL ORGANIC CHEMISTRY, VOLUME 4</t>
  </si>
  <si>
    <t>PROMOTING RECOVERY IN EARLY PSYCHOSIS - A PRACTICE MANUAL</t>
  </si>
  <si>
    <t>PROSTAGLANDINS, LEUKOTRIENES, AND OTHER EICOSANOIDS - FROM BIOGENESIS TO CLINICAL APPLICATIONS</t>
  </si>
  <si>
    <t>PROTEIN NMR SPECTROSCOPY - PRACTICAL TECHNIQUESAND APPLICATIONS</t>
  </si>
  <si>
    <t>PROTEOMICS SAMPLE PREPARATION</t>
  </si>
  <si>
    <t>PSEUDOCEREALS - CHEMISTRY AND TECHNOLOGY</t>
  </si>
  <si>
    <t>PSYCHIATRY OF INTELLECTUAL DISABILITY - A PRACTICAL MANUAL</t>
  </si>
  <si>
    <t>PSYCHOPATHY AND LAW - A PRACTITIONER'S GUIDE</t>
  </si>
  <si>
    <t>PUBLIC SAFETY NETWORKS FROM LTE TO 5G</t>
  </si>
  <si>
    <t>PUBLIC-SECTOR PROJECT MANAGEMENT: MEETING THE CHALLENGES AND ACHIEVING RESULTS</t>
  </si>
  <si>
    <t>PULMONARY ARTERIAL HYPERTENSION - DIAGNOSIS AND EVIDENCE - BASED TREATMENT</t>
  </si>
  <si>
    <t>PULSEWIDTH MODULATED DC-TO-DC POWER CONVERSION: CIRCUITS, DYNAMICS, AND CONTROL DESIGNS</t>
  </si>
  <si>
    <t>QOS - MEASUREMENT AND EVALUATION OF TELECOMMUNICATIONS QUALITY OF SERVICE</t>
  </si>
  <si>
    <t>QUALITY SYSTEMS AND CONTROLS FOR PHARMACEUTICALS</t>
  </si>
  <si>
    <t>QUANTITATIVE SKILL ASSESSMENT FOR COASTAL OCEAN MODELS, COASTAL AND ESTUARINE STUDIES VOLUME 47</t>
  </si>
  <si>
    <t>QUANTUM COMPUTING AND COMMUNICATIONS - AN ENGINEERING APPROACH</t>
  </si>
  <si>
    <t>QUANTUM MECHANICS II - A SECOND COURSE IN QUANTUM THEORY</t>
  </si>
  <si>
    <t>QUANTUM OSCILLATORS</t>
  </si>
  <si>
    <t>QUICK SELECTION GUIDE TO CHEMICAL PROTECTIVE CLOTHING FOURTH EDITION</t>
  </si>
  <si>
    <t>RADIATING NONUNIFORM TRANSMISSION-LINES AND THE PARTIAL ELEMENT EQUIVALENT CIRCUIT METHOD</t>
  </si>
  <si>
    <t>RADIATION SAFETY: PROTECTION AND MANAGEMENT FOR HOMELAND SECURITY AND EMERGENCY RESPONSE</t>
  </si>
  <si>
    <t>RADIATIVE PROCESSES IN ATOMIC PHYSICS</t>
  </si>
  <si>
    <t>RADIO ACCESS NETWORK SLICING AND VIRTUALIZATIONFOR 5G VERTICAL INDUSTRIES</t>
  </si>
  <si>
    <t>RAPID INFECTIOUS DISEASES AND TROPICAL MEDICINE</t>
  </si>
  <si>
    <t>REACTIVE OXYGEN SPECIES IN PLANTS - BOON OR BANE- REVISITING THE ROLE OF ROS</t>
  </si>
  <si>
    <t>REACTIVE OXYGEN, NITROGEN AND SULFUR SPECIES IN PLANTS - PRODUCTION, METABOLISM, SIGNALING AND DEFENSE MECHANISMS</t>
  </si>
  <si>
    <t>READING THE AMERICAN NOVEL 1865-1914</t>
  </si>
  <si>
    <t>RECENT ADVANCES IN TRACE ELEMENTS</t>
  </si>
  <si>
    <t>REFLECTIONS IN PERSONAL CONSTRUCT THEORY</t>
  </si>
  <si>
    <t>REFLECTIONS ON CHARACTER AND LEADERSHIP</t>
  </si>
  <si>
    <t>REFRIGERATION SYSTEMS AND APPLICATIONS, 3E</t>
  </si>
  <si>
    <t>REGRESSION ANALYSIS BY EXAMPLE, FOURTH EDITION</t>
  </si>
  <si>
    <t>REGRESSION METHODS FOR MEDICAL RESEARCH</t>
  </si>
  <si>
    <t>REGULATING WITH RNA IN BACTERIA AND ARCHAEA</t>
  </si>
  <si>
    <t>REHABILITATION OF SPORTS INJURIES: SCIENTIFIC BASIS</t>
  </si>
  <si>
    <t>REINFORCED POLYMER COMPOSITES - PROCESSING, CHARACTERIZATION AND POST LIFE CYCLE ASSESSMENT</t>
  </si>
  <si>
    <t>REINTRODUCTION BIOLOGY: INTEGRATING SCIENCE AND MANAGEMENT</t>
  </si>
  <si>
    <t>RELATIVISTIC QUANTUM CHEMISTRY</t>
  </si>
  <si>
    <t>RELIABILITY IN BIOMECHANICS</t>
  </si>
  <si>
    <t>RELIABILITY OF COMPUTER SYSTEMS AND NETWORKS: FAULT TOLERANCE, ANALYSIS, AND DESIGN</t>
  </si>
  <si>
    <t>RELIABILITY OF SAFETY-CRITICAL SYSTEMS: THEORY AND APPLICATIONS</t>
  </si>
  <si>
    <t>RELIABILITY: MODELING, PREDICTION, AND OPTIMIZATION</t>
  </si>
  <si>
    <t>RENEWABLE ENERGY</t>
  </si>
  <si>
    <t>RENEWABLE RAW MATERIALS - NEW FEEDSTOCKS FOR THE CHEMICAL INDUSTRY</t>
  </si>
  <si>
    <t>REPRODUCTIVE HEALTH PSYCHOLOGY</t>
  </si>
  <si>
    <t>RE-SCRIPTING WALT WHITMAN - AN INTRODUCTION TO HIS LIFE AND WORK</t>
  </si>
  <si>
    <t>RESEARCH ETHICS FOR SCIENTISTS - A COMPANION FOR STUDENTS</t>
  </si>
  <si>
    <t>RESEARCH METHODS IN CHILD LANGUAGE - A PRACTICAL GUIDE</t>
  </si>
  <si>
    <t>RESEARCH METHODS IN SIGN LANGUAGE STUDIES: A PRACTICAL GUIDE</t>
  </si>
  <si>
    <t>RESISTANT STARCH: SOURCES, APPLICATIONS AND HEALTH BENEFITS</t>
  </si>
  <si>
    <t>RESTORING FINANCIAL STABILITY: HOW TO REPAIR A FAILED SYSTEM</t>
  </si>
  <si>
    <t>RETAIL MARKETING AND BRANDING - A DEFINITIVE GUIDETO MAXIMIZING ROI 2E</t>
  </si>
  <si>
    <t>REVIEWS IN COMPUTATIONAL CHEMISTRY, VOL. 1</t>
  </si>
  <si>
    <t>REVIEWS IN COMPUTATIONAL CHEMISTRY, VOLUME 23</t>
  </si>
  <si>
    <t>REVIEWS IN COMPUTATIONAL CHEMISTRY, VOLUME 29</t>
  </si>
  <si>
    <t>RF MEMS AND THEIR APPLICATIONS</t>
  </si>
  <si>
    <t>RHYTHMS OF INSECT EVOLUTION - EVIDENCE FROM THE JURASSIC AND CRETACEOUS IN NORTHERN CHINA</t>
  </si>
  <si>
    <t>RISK ASSESSMENT - THEORY, METHODS, AND APPLICATIONS, SECOND EDITION</t>
  </si>
  <si>
    <t>RISK ASSESSMENT OF POWER SYSTEMS: MODELS, METHODS, AND APPLICATIONS, SECOND EDITION</t>
  </si>
  <si>
    <t>RIVER CONSERVATION AND MANAGEMENT</t>
  </si>
  <si>
    <t>RIVER SCIENCE - RESEARCH AND MANAGEMENT FOR THE21ST CENTURY</t>
  </si>
  <si>
    <t>RUBBER-CLAY NANOCOMPOSITES: SCIENCE, TECHNOLOGY, AND APPLICATIONS</t>
  </si>
  <si>
    <t>RUTHENIUM IN ORGANIC SYNTHESIS</t>
  </si>
  <si>
    <t>SAILING - PHILOSOPHY FOR EVERYONE: CATCHING THE DRIFT OF WHY WE SAIL</t>
  </si>
  <si>
    <t>SATURDAY NIGHT LIVE AND PHILOSOPHY - DEEP THOUGHTS THROUGH THE DECADES</t>
  </si>
  <si>
    <t>SCALE AND GEOGRAPHIC INQUIRY - NATURE, SOCIETY, AND METHOD</t>
  </si>
  <si>
    <t>SCALING IN SOIL PHYSICS - PRINCIPLES AND APPLICATIONS</t>
  </si>
  <si>
    <t>SCHEMA THERAPY WITH COUPLES - A PRACTITIONER'S GUIDE TO HEALING RELATIONSHIPS</t>
  </si>
  <si>
    <t>SCHIZOPHRENIA - CURRENT SCIENCE AND CLINICALPRACTICE</t>
  </si>
  <si>
    <t>SCIENCE AND TECHNOLOGY OF POLYMER NANOFIBERS</t>
  </si>
  <si>
    <t>SCIENCE AND TECHNOLOGY OF SEPARATION MEMBRANES2V SET</t>
  </si>
  <si>
    <t>SCIENTIFIC WRITING - EASY WHEN YOU KNOW HOW</t>
  </si>
  <si>
    <t>SCRIPTURE AND METAPHYSICS - AQUINAS AND THE RENEWAL OF TRINITARIAN THEOLOGY</t>
  </si>
  <si>
    <t>SEA ICE 3E</t>
  </si>
  <si>
    <t>SEASONAL STOCK MARKET TRENDS: THE DEFINITIVE GUIDE TO CALENDAR-BASED STOCK MARKET TRADING</t>
  </si>
  <si>
    <t>SECURITY, PRIVACY AND DIGITAL FORENSICS IN THE CLOUD</t>
  </si>
  <si>
    <t>SEDIMENTATION TECTONICS AND EUSTASY IAS 122</t>
  </si>
  <si>
    <t>SEDIMENTOL COAL DEPOS IAS 7</t>
  </si>
  <si>
    <t>SELENIUM IN AGRICULTURE AND THE ENVIRONMENT</t>
  </si>
  <si>
    <t>SEMICONDUCTING POLYMER COMPOSITES - PRINCIPLES, MORPHOLOGIES, PROPERTIES AND APPLICATIONS</t>
  </si>
  <si>
    <t>SEMICONDUCTOR BASICS - A QUALITATIVE,NON-MATHEMATICAL EXPLANATION OF HOW SEMICONDUCTORSWORK AND HOW THEY ARE USED</t>
  </si>
  <si>
    <t>SETTLEABILITY PROBLEMS AND LOSS OF SOLIDS IN THE ACTIVATED SLUDGE PROCESS</t>
  </si>
  <si>
    <t>SEVERE DEMENTIA</t>
  </si>
  <si>
    <t>SHAKESPEARE'S IDEAS</t>
  </si>
  <si>
    <t>SHAKESPEARE'S THEATER - A SOURCEBOOK</t>
  </si>
  <si>
    <t>SHERLOCK'S DISEASES OF THE LIVER AND BILIARY SYSTEM, 13E</t>
  </si>
  <si>
    <t>SHIPBOARD POWER SYSTEMS DESIGN AND VERIFICATION FUNDAMENTALS</t>
  </si>
  <si>
    <t>SHOULD WE EAT MEAT?:OF MODERN CARNIVORY</t>
  </si>
  <si>
    <t>SILICON TECHNOLOGIES</t>
  </si>
  <si>
    <t>SITARAMAN AND FRIEDMAN'S ESSENTIALS OF GASTROENTEROLOGY 2E</t>
  </si>
  <si>
    <t>SITE-SPECIFIC MANAGEMENT FOR AGRICULTURAL SYSTEMS</t>
  </si>
  <si>
    <t>SMART BUILDINGS, SMART COMMUNITIES AND DEMAND RESPONSE</t>
  </si>
  <si>
    <t>SOC FOR SUPPLY CHAIN - REPORTING ON AN EXAMINATION OF CONTROLS RELEVANT TO SECURITY, AVAILABILITY, PROCESSING INTEGRITY, CONFIDENTIALITY, OR PRIVACY</t>
  </si>
  <si>
    <t>SOCIAL SECURITY AND MEDICARE - MAXIMIZING RETIREMENT BENEFITS</t>
  </si>
  <si>
    <t>SOCIALLY RESPONSIBLE FINANCE AND INVESTING: FINANCIAL INSTITUTIONS, CORPORATIONS, INVESTORS, AND ACTIVISTS</t>
  </si>
  <si>
    <t>SOCIOLOGY FOR DUMMIES</t>
  </si>
  <si>
    <t>SOFTWARE TESTING AND QUALITY ASSURANCE</t>
  </si>
  <si>
    <t>SOIL CHEMISTRY AND ECOSYSTEM HEALTH</t>
  </si>
  <si>
    <t>SOIL TESTING - SAMPLING, CORRELATION, CALIBRATION, AND INTERPRETATION</t>
  </si>
  <si>
    <t>SOLAR VARIABILITY AND ITS EFFECT ON CLIMATE</t>
  </si>
  <si>
    <t>SOLIDIFICATION AND CRYSTALLIZATION PROCESSING IN METALS AND ALLOYS</t>
  </si>
  <si>
    <t>SOLIDIFICATION OF CONTAINERLESS UNDERCOOLED MELTS</t>
  </si>
  <si>
    <t>SOLVING TRANSPORT PROBLEMS - TOWARDS GREEN LOGISTICS</t>
  </si>
  <si>
    <t>SOY PROTEIN-BASED BLENDS, COMPOSITES AND NANOCOMPOSITES.</t>
  </si>
  <si>
    <t>SPACES OF ENVIRONMENTAL JUSTICE</t>
  </si>
  <si>
    <t>SPAIN - FROM DICTATORSHIP TO DEMOCRACY</t>
  </si>
  <si>
    <t>SPATIAL AUDIO PROCESSING - MPEG SURROUND AND OTHER APPLICATIONS</t>
  </si>
  <si>
    <t>SPATIAL IMPACTS OF CLIMATE CHANGE</t>
  </si>
  <si>
    <t>SPATIAL VARIABILITIES OF SOILS AND LANDFORMS</t>
  </si>
  <si>
    <t>SPECTROSCOPY AND CHARACTERIZATION OF NANOMATERIALS AND NOVEL MATERIALS - EXPERIMENTS, MODELING, SIMULATIONS, AND APPLICATIONS</t>
  </si>
  <si>
    <t>SPECTRUM SHARING - THE NEXT FRONTIER IN WIRELESS NETWORKS</t>
  </si>
  <si>
    <t>SPORT PSYCHOLOGIST'S HANDBOOK - A GUIDE FOR SPORT- SPECIFIC PERFORMANCE ENHANCEMENT</t>
  </si>
  <si>
    <t>STABLE ISOTOPE FORENSICS - METHODS AND FORENSIC APPLICATIONS OF STABLE ISOTOPE ANALYSIS 2E</t>
  </si>
  <si>
    <t>STANDARD PRACTICE IN SEXUAL MEDICINE</t>
  </si>
  <si>
    <t>STATEMENT OF CASH FLOWS: PREPARATION, PRESENTATION, AND USE</t>
  </si>
  <si>
    <t>STATISTICAL METHODS FOR FORECASTING</t>
  </si>
  <si>
    <t>STATISTICAL METHODS IN CUSTOMER RELATIONSHIP MANAGEMENT</t>
  </si>
  <si>
    <t>STATISTICAL METHODS IN RADIATION PHYSICS</t>
  </si>
  <si>
    <t>STATISTICAL MODELS AND METHODS FOR RELIABILITY AND SURVIVAL ANALYSIS</t>
  </si>
  <si>
    <t>STATISTICS - A CONCISE MATHEMATICAL INTRODUCTIONFOR SCIENTISTS AND ENGINEERS</t>
  </si>
  <si>
    <t>STATISTICS FROM A TO Z: CONFUSING CONCEPTS CLARIFIED</t>
  </si>
  <si>
    <t>STATISTICS WORKBOOK FOR EVIDENCE-BASED HEALTHCAREOBOOK</t>
  </si>
  <si>
    <t>STEREOCHEMICAL ASPECTS OF ORGANOLITHIUM COMPOUNDS- TOPICS IN STEREOCHEMISTRY V26</t>
  </si>
  <si>
    <t>STEROID DIMERS - CHEMISTRY AND APPLICATIONS IN DRUG DESIGN AND DELIVERY</t>
  </si>
  <si>
    <t>STEVIOSIDE - TECHNOLOGY, APPLICATIONS AND HEALTH</t>
  </si>
  <si>
    <t>STRAIGHT TO THE TOP: BECOMING A WORLD-CLASS CIO</t>
  </si>
  <si>
    <t>STRATEGIC VALUE MANAGEMENT: STOCK VALUE CREATION AND THE MANAGEMENT OF THE FIRM + CD</t>
  </si>
  <si>
    <t>STRUCTURAL ANALYSIS 2: STATICALLY INDETERMINATE STRUCTURES</t>
  </si>
  <si>
    <t>STRUCTURAL BIOLOGY IN DRUG DISCOVERY - METHODS, TECHNIQUES, AND PRACTICES</t>
  </si>
  <si>
    <t>STRUCTURAL MATERIALS AND PROCESSES IN TRANSPORTATION</t>
  </si>
  <si>
    <t>STRUCTURE AND FUNCTION OF THE BACTERIAL GENOME</t>
  </si>
  <si>
    <t>STRUCTURE, ISOLATION, SYNTHESIS AND BIOLOGY</t>
  </si>
  <si>
    <t>SUBMARINE LANDSLIDES - SUBAQUEOUS MASS TRANSPORT DEPOSITS FROM OUTCROPS TO SEISMIC PROFILES</t>
  </si>
  <si>
    <t>SUCCESSFUL DRUG DISCOVERY - VOLUME 4</t>
  </si>
  <si>
    <t>SUCCESSFUL MARKETING STRATEGIES FOR NONPROFIT ORGANIZATIONS, SECOND EDITION: WINNING IN THE AGE OF THE ELUSIVE DONOR</t>
  </si>
  <si>
    <t>SUPERBASES FOR ORGANIC SYNTHESIS - GUANIDINES, AMIDINES PHOSPHAZENES AND RELATED ORGANOCATALYSTS</t>
  </si>
  <si>
    <t>SUPERCONDUCTIVITY - FUNDAMENTALS AND APPLICATIONS</t>
  </si>
  <si>
    <t>SUPERCRITICAL CARBON DIOXIDE - IN POLYMER REACTION ENGINEERING</t>
  </si>
  <si>
    <t>SUPRAMOLECULAR CHEMISTRY 2E</t>
  </si>
  <si>
    <t>SUPRAMOLECULAR CHEMISTRY IN WATER</t>
  </si>
  <si>
    <t>SURFACE AND INTERFACE SCIENCE - VOLUME 10 - APPLICATIONS II</t>
  </si>
  <si>
    <t>SURFACE AND INTERFACE SCIENCE - VOLUME 8: INTERFACIAL ELECTROCHEMISTRY</t>
  </si>
  <si>
    <t>SURFACE PLASMON ENHANCED, COUPLED AND CONTROLLED FLUORESCENCE</t>
  </si>
  <si>
    <t>SUSTAINABILITY CHALLENGES IN THE AGROFOOD SECTOR</t>
  </si>
  <si>
    <t>SUSTAINABLE BROWNFIELD REGENERATION - LIVEABLE PLACES FROM PROBLEM SPACES</t>
  </si>
  <si>
    <t>SUSTAINABLE RESOURCE MANAGEMENT - TECHNOLOGIES FOR RECOVERY AND REUSE OF ENERGY AND WASTE MATERIALS</t>
  </si>
  <si>
    <t>SUSTAINING SOIL FERTILITY IN WEST AFRICA</t>
  </si>
  <si>
    <t>SUSTAINING SOIL PRODUCTIVITY IN RESPONSE TO GLOBAL CLIMATE CHANGE</t>
  </si>
  <si>
    <t>SYNTHESIS AND APPLICATIONS OF NANOCARBONS</t>
  </si>
  <si>
    <t>SYNTHETIC APPROACHES TO NONAROMATIC NITROGEN HETEROCYCLES, 2 VOLUME SET</t>
  </si>
  <si>
    <t>SYNTHETIC BIOLOGY - INDUSTRIAL AND ENVIRONMENTAL APPLICATIONS</t>
  </si>
  <si>
    <t>SYSTEMATIC REVIEWS IN HEALTH RESEARCH - META-ANALYSIS IN CONTEXT,</t>
  </si>
  <si>
    <t>SYSTEMIC INNOVATION - ENTREPRENEURIAL STRATEGIESAND MARKET DYNAMICS</t>
  </si>
  <si>
    <t>SYSTEMS APPROACH TO MANAGEMENT OF DISASTERS: METHODS AND APPLICATIONS</t>
  </si>
  <si>
    <t>TAILORED FUNCTIONAL OXIDE NANOMATERIALS - FROM DESIGN TO MULTI-PURPOSE APPLICATIONS</t>
  </si>
  <si>
    <t>TAILOR-MADE POLYMERS - VIA IMMOBILIZATION OF ALPHA-OLEFIN POLYMERIZATION CATALYSTS</t>
  </si>
  <si>
    <t>TAKING THE LEAD IN PATIENT SAFETY: HOW HEALTHCARE LEADERS INFLUENCE BEHAVIOR AND CREATE CULTURE</t>
  </si>
  <si>
    <t>TALL FESCUE</t>
  </si>
  <si>
    <t>TEACH YOURSELF VISUALLY MACBOOK PRO AND MACBOOK AIR, FIFTH EDITION</t>
  </si>
  <si>
    <t>TEACHING GEOGRAPHIC INFORMATION SCIENCE AND TECHNOLOGY IN HIGHER EDUCATION</t>
  </si>
  <si>
    <t>TECHNOLOGY IN FORENSIC SCIENCE - SAMPLING, ANALYSIS, DATA AND REGULATIONS</t>
  </si>
  <si>
    <t>TECTONIC, DEPOSITIONAL, AND PLEOECOLOGICAL HISTORY OF EARLY MESOZOIC RIFT BASINS, EASTERN NORTH AMERICA</t>
  </si>
  <si>
    <t>TECTONICALLY ACTIVE LANDSCAPES</t>
  </si>
  <si>
    <t>TERPENES - FLAVORS, FRAGRANCES, PHARMACA, PHEROMONES</t>
  </si>
  <si>
    <t>TERRAFORMING MARS</t>
  </si>
  <si>
    <t>TERRORISM AND COUNTER-TERRORISM</t>
  </si>
  <si>
    <t>TEXT MINING - APPLICATIONS AND THEORY</t>
  </si>
  <si>
    <t>TEXTBOOK OF CLINICAL GASTROENTEROLOGY AND HEPATOLOGY 2E</t>
  </si>
  <si>
    <t>TEXTBOOK OF PEDIATRIC DERMATOLOGY</t>
  </si>
  <si>
    <t>TEXTILE-BASED ENERGY HARVESTING AND STORAGE DEVICES FOR WEARABLE ELECTRONICS</t>
  </si>
  <si>
    <t>THE 3G IP MULTIMEDIA SUBSYSTEM (IMS) - MERGING THE INTERNET AND THE CELLULAR WORLDS 3E</t>
  </si>
  <si>
    <t>THE AGRICULTURAL REVOLUTION OF THE 20TH CENTURY</t>
  </si>
  <si>
    <t>THE ARCHAEOLOGY OF MEDITERRANEAN PREHISTORY</t>
  </si>
  <si>
    <t>THE ARCHITECT'S GUIDE TO PREVENTING WATER INFILTRATION</t>
  </si>
  <si>
    <t>THE ART OF DIGITAL MARKETING: THE DEFINITIVE GUIDE TO CREATING STRATEGIC, TARGETED, AND MEASURABLE ONLINE CAMPAIGNS</t>
  </si>
  <si>
    <t>THE BLACKWELL COMPANION TO CATHOLICISM</t>
  </si>
  <si>
    <t>THE BLACKWELL COMPANION TO LAW AND SOCIETY</t>
  </si>
  <si>
    <t>THE BLACKWELL COMPANION TO SYNTAX V I-V</t>
  </si>
  <si>
    <t>THE BLACKWELL GUIDE TO BUSINESS ETHICS</t>
  </si>
  <si>
    <t>THE BLACKWELL GUIDE TO HUME'S TREATISE</t>
  </si>
  <si>
    <t>THE BLACKWELL GUIDE TO PHILOSOPHICAL LOGIC</t>
  </si>
  <si>
    <t>THE BLACKWELL GUIDE TO SOCIAL AND POLITICAL PHILOSOPHY</t>
  </si>
  <si>
    <t>THE CHEMISTRY OF AMIDINES &amp; RELATED COMPOUNDS V 2</t>
  </si>
  <si>
    <t>THE CHEMISTRY OF ENONES PT 2</t>
  </si>
  <si>
    <t>THE CHEMISTRY OF SULPHONES AND SULPHOXIDES</t>
  </si>
  <si>
    <t>THE CHEMISTRY OF SULPHONIC ACIDS ESTERS AND THEIR DERIVATIVES</t>
  </si>
  <si>
    <t>THE CHEMISTRY OF THE CYCLOPROPYL GROUP 2V SET</t>
  </si>
  <si>
    <t>THE CHIEF INFORMATION OFFICER'S BODY OF KNOWLEDGE: PEOPLE, PROCESS, AND TECHNOLOGY</t>
  </si>
  <si>
    <t>THE COMPETITIVE INTERNET SERVICE PROVIDER - NETWORK ARCHITECTURE, INTERCONNECTION, TRAFFIC ENGINEERING AND NETWORK DESIGN</t>
  </si>
  <si>
    <t>THE COMPLETE FAMILY OFFICE HANDBOOK - A GUIDE FOR AFFLUENT FAMILES AND THE ADVISORS WHO SERVE THEM,2ND EDITION</t>
  </si>
  <si>
    <t>THE CONSCIOUS INVESTOR: PROFITING FROM THE TIMELESS VALUE APPROACH</t>
  </si>
  <si>
    <t>THE CRISIS OF CROWDING: QUANT COPYCATS, UGLY MODELS, AND THE NEW CRASH NORMAL</t>
  </si>
  <si>
    <t>THE CRUST OF THE PACIFIC BASIN</t>
  </si>
  <si>
    <t>THE DENTIST'S QUICK GUIDE TO MEDICAL CONDITIONS</t>
  </si>
  <si>
    <t>THE DIGITAL REVOLUTION IN HEALTH</t>
  </si>
  <si>
    <t>THE DIVERSITY STYLE GUIDE</t>
  </si>
  <si>
    <t>THE EARTH'S CRUST AND UPPER MANTLE STRUCTURE, DYNAMIC PROCESSES, AND THEIR RELATION TO DEEP-SEATED GEOLOGICAL PHENOMENA</t>
  </si>
  <si>
    <t>THE ECOGEOMORPHOLOGY OF TIDAL MARSHES, COASTAL AND ESTUARINE STUDIES VOLUME 59</t>
  </si>
  <si>
    <t>THE ECOLOGICAL GENOMICS OF FUNGI</t>
  </si>
  <si>
    <t>THE ENERGY WORLD IS FLAT - OPPORTUNITIES FROM THE END OF PEAK OIL</t>
  </si>
  <si>
    <t>THE ENGINEERING HANDBOOK OF SMART TECHNOLOGY FOR AGING, DISABILITY AND INDEPENDENCE</t>
  </si>
  <si>
    <t>THE ENVIRONMENT, OUR NATURAL RESOURCES, AND MODERN TECHNOLOGY</t>
  </si>
  <si>
    <t>THE FANTASY FILM</t>
  </si>
  <si>
    <t>THE FECAL BACTERIA</t>
  </si>
  <si>
    <t>THE FINITE ELEMENT METHOD: FUNDAMENTALS AND APPLICATIONS IN CIVIL, HYDRAULIC, MECHANICAL AND AERONAUTICAL ENGINEERING</t>
  </si>
  <si>
    <t>THE GIRAFFE - BIOLOGY, ECOLOGY, EVOLUTION ANDBEHAVIOUR</t>
  </si>
  <si>
    <t>THE GLOBAL AUTOMOTIVE INDUSTRY</t>
  </si>
  <si>
    <t>THE GLOBAL PRACTICE OF FORENSIC SCIENCE</t>
  </si>
  <si>
    <t>THE GOD DEBATES: A 21ST CENTURY GUIDE FOR ATHEISTS AND BELIEVERS (AND EVERYONE IN BETWEEN)</t>
  </si>
  <si>
    <t>THE GOOD LIFE OF TEACHING - AN ETHICS OF PROFESSIONAL PRACTICE</t>
  </si>
  <si>
    <t>THE GREEK POLIS AND THE INVENTION OF DEMOCRACY: A POLITICO-CULTURAL TRANSFORMATION AND ITS INTERPRETATIONS</t>
  </si>
  <si>
    <t>THE HANDBOOK OF BANKING TECHNOLOGY</t>
  </si>
  <si>
    <t>THE HANDBOOK OF CLASSROOM DISCOURSE AND INTERACTION</t>
  </si>
  <si>
    <t>THE HANDBOOK OF ENGLISH FOR SPECIFIC PURPOSES</t>
  </si>
  <si>
    <t>THE HANDBOOK OF FINANCING GROWTH, SECOND EDITION: STRATEGIES, CAPITAL STRUCTURE, AND M&amp;A TRANSACTIONS</t>
  </si>
  <si>
    <t>THE HANDBOOK OF GLOBAL CLIMATE AND ENVIRONMENT POLICY</t>
  </si>
  <si>
    <t>THE HANDBOOK OF GLOBAL HEALTH POLICY</t>
  </si>
  <si>
    <t>THE HANDBOOK OF HISTORICAL LINGUISTICS</t>
  </si>
  <si>
    <t>THE HANDBOOK OF INFORMAL LANGUAGE LEARNING</t>
  </si>
  <si>
    <t>THE HANDBOOK OF INTERNATIONAL ADVERTISING RESEARCH</t>
  </si>
  <si>
    <t>THE HANDBOOK OF LAW AND SOCIETY</t>
  </si>
  <si>
    <t>THE HANDBOOK OF THE NEUROPSYCHOLOGY OF LANGUAGE2VST</t>
  </si>
  <si>
    <t>THE HANDBOOK OF TRADITIONAL AND ALTERNATIVE INVESTMENT VEHICLES:ATEGIES</t>
  </si>
  <si>
    <t>THE HANDBOOK OF TRANSLATION AND COGNITION</t>
  </si>
  <si>
    <t>THE HIDDEN LIFE OF GIRLS - GAMES OF STANCE, STATUS AND EXCLUSION</t>
  </si>
  <si>
    <t>THE INCOMPLETE CURRENCY - THE FUTURE OF THE EUROAND SOLUTIONS FOR THE EUROZONE</t>
  </si>
  <si>
    <t>THE INFECTIOUS DISEASES MANUAL, SECOND EDITION</t>
  </si>
  <si>
    <t>THE LAWS PROTECTING ANIMALS AND ECOSYSTEMS</t>
  </si>
  <si>
    <t>THE MANAGEMENT OF CHEMICAL PROCESS DEVELOPMENT INTHE PHARMACEUTICAL INDUSTRY</t>
  </si>
  <si>
    <t>THE MASTER GUIDE TO CONTROLLERS' BEST PRACTICES, SECOND EDITION</t>
  </si>
  <si>
    <t>THE MICROBIOLOGY OF SAFE FOOD</t>
  </si>
  <si>
    <t>THE MONEY-RAISING NONPROFIT BRAND: MOTIVATING DONORS TO GIVE, GIVE HAPPILY, AND KEEP ON GIVING</t>
  </si>
  <si>
    <t>THE MYCOBACTERIAL CELL ENVELOPE</t>
  </si>
  <si>
    <t>THE NEW CARBON ECONOMY - CONSTITUTION, GOVERNANCEAND CONTESTATION</t>
  </si>
  <si>
    <t>THE NUTRITIONAL TRACE METALS</t>
  </si>
  <si>
    <t>THE OIL PALM 5E</t>
  </si>
  <si>
    <t>THE ORIGINS OF NATURAL DIAMONDS</t>
  </si>
  <si>
    <t>THE ORTHODOX CHURCH - HISTORY, DOCTRINE AND CULTURE</t>
  </si>
  <si>
    <t>THE PAYTECH BOOK - THE PAYMENT TECHNOLOGY HANDBOOK FOR INVESTORS, ENTREPRENEURS AND FINTECH VISIONARIES</t>
  </si>
  <si>
    <t>THE PHYSICS OF AMORPHOUS SOLIDS</t>
  </si>
  <si>
    <t>THE POINT IS TO CHANGE IT - GEOGRAPHIES OF HOPEAND SURVIVAL IN AN AGE OF CRISIS</t>
  </si>
  <si>
    <t>THE POWER OF FUNCTIONAL RESINS IN ORGANIC SYNTHESIS</t>
  </si>
  <si>
    <t>THE PR MASTERCLASS - HOW TO DEVELOP A PUBLIC RELATIONS STRATEGY THAT WORKS</t>
  </si>
  <si>
    <t>THE PSYCHOLOGY OF GROUP AGGRESSION</t>
  </si>
  <si>
    <t>THE PUBLIC INTELLECTUAL</t>
  </si>
  <si>
    <t>THE REGTECH BOOK - THE FINANCIAL TECHNOLOGY HANDBOOK FOR INVESTORS, ENTREPRENEURS AND VISIONARIES IN REGULATION</t>
  </si>
  <si>
    <t>THE REHABILITATION OF PARTNER-VIOLENT MEN</t>
  </si>
  <si>
    <t>THE RESTAURANT, A GEOGRAPHICAL APPROACH - FROM INVENTION TO GOURMET TOURIST DESTINATIONS</t>
  </si>
  <si>
    <t>THE ROLE OF GREEN CHEMISTRY IN BIOMASS PROCESSINGAND CONVERSION</t>
  </si>
  <si>
    <t>THE ROLE OF POTASSIUM IN AGRICULTURE</t>
  </si>
  <si>
    <t>THE ROMANTIC COMEDY</t>
  </si>
  <si>
    <t>THE SCALED BOUNDARY FINITE ELEMENT METHOD - INTRODUCTION TO THEORY AND IMPLEMENTATION</t>
  </si>
  <si>
    <t>THE SCIENCE OF OCCUPATIONAL HEALTH - STRESS, PSYCHOBIOLOGY AND THE NEW WORLD OF WORK</t>
  </si>
  <si>
    <t>THE SEGMENT IN PHONETICS AND PHONOLOGY</t>
  </si>
  <si>
    <t>THE SOLAR GENERATION: CHILDHOOD AND ADOLESCENCE OF TERRESTRIAL PHOTOVOLTAICS</t>
  </si>
  <si>
    <t>THE STATE OF SITE-SPECIFIC MANAGEMENT FOR AGRICULTURE</t>
  </si>
  <si>
    <t>THE STRUCTURE OF PERCEPTUAL EXPERIENCE</t>
  </si>
  <si>
    <t>THE SUBSEAFLOOR BIOSPHERE AT MID-OCEAN RIDGES</t>
  </si>
  <si>
    <t>THE TRAITS OF TODAY'S CFO: A HANDBOOK FOR EXCELLING IN AN EVOLVING ROLE</t>
  </si>
  <si>
    <t>THE URBAN MASTERPLANNING HANDBOOK</t>
  </si>
  <si>
    <t>THE VOCABULARY AND CONCEPTS OF ORGANIC CHEMISTRY, SECOND EDITION</t>
  </si>
  <si>
    <t>THE WILEY BLACKWELL COMPANION TO EAST AND INNER ASIAN BUDDHISM</t>
  </si>
  <si>
    <t>THE WILEY BLACKWELL COMPANION TO POLITICAL GEOGRAPHY</t>
  </si>
  <si>
    <t>THE WILEY BLACKWELL COMPANION TO THE SOCIOLOGY OF FAMILIES</t>
  </si>
  <si>
    <t>THE WILEY HANDBOOK OF GROUP PROCESSES IN CHILDRENAND ADOLESCENTS</t>
  </si>
  <si>
    <t>THE WILEY HANDBOOK OF LEARNING TECHNOLOGY</t>
  </si>
  <si>
    <t>THE WILEY HANDBOOK OF MEMORY, AUTISM SPECTRUM DISORDER, AND THE LAW</t>
  </si>
  <si>
    <t>THE WILEY HANDBOOK ON OFFENDERS WITH INTELLECTUALAND DEVELOPMENTAL DISABILITIES - RESEARCH, TRAINING AND PRACTICE</t>
  </si>
  <si>
    <t>THE WILEY HANDBOOK ON THE COGNITIVE NEUROSCIENCEOF LEARNING</t>
  </si>
  <si>
    <t>THE WILEY-BLACKWELL COMPANION TO THE ANGLICAN COMMUNION</t>
  </si>
  <si>
    <t>THE WILEY-BLACKWELL HANDBOOK OF THE PSYCHOLOGY OF COACHING AND MENTORING</t>
  </si>
  <si>
    <t>THERAPIST AND CLIENT - A RELATIONAL APPROACH TO PSYCHOTHERAPY</t>
  </si>
  <si>
    <t>THERMAL CONVECTION - PATTERNS, STAGES OF EVOLUTIONAND STABILITY</t>
  </si>
  <si>
    <t>THERMODYNAMICS OF BIOCHEMICAL REACTIONS</t>
  </si>
  <si>
    <t>THINKING ABOUT SHAKESPEARE</t>
  </si>
  <si>
    <t>THREE DIMENSIONAL COASTAL OCEAN MODELS, COASTAL AND ESTUARINE SCIENCES VOLUME 4</t>
  </si>
  <si>
    <t>THRIVING AND SPIRITUALITY AMONG YOUTH: RESEARCH PERSPECTIVES AND FUTURE POSSIBILITIES</t>
  </si>
  <si>
    <t>TICK-BORNE DISEASES OF HUMANS</t>
  </si>
  <si>
    <t>TIDAL POWER: HARNESSING ENERGY FROM WATER CURRENTS</t>
  </si>
  <si>
    <t>TINNITUS - A MULTIDISCIPLINARY APPROACH 2E</t>
  </si>
  <si>
    <t>TISSUE AND CELL DONATION - AN ESSENTIAL GUIDE OBK</t>
  </si>
  <si>
    <t>TITANIUM AND ZIRCONIUM IN ORGANIC SYNTHESIS</t>
  </si>
  <si>
    <t>TOPICS IN STEREOCHEMISTRY, VOLUME 5, ONLINE VERSION</t>
  </si>
  <si>
    <t>TOPICS IN STEREOCHEMISTRY, VOLUME 8, ONLINE VERSION</t>
  </si>
  <si>
    <t>TOPOLOGY: POINT-SET AND GEOMETRIC</t>
  </si>
  <si>
    <t>TORUS 3 - TOWARD AN OPEN RESOURCE USING SERVICES - CLOUD COMPUTING FOR ENVIRONMENTAL DATA</t>
  </si>
  <si>
    <t>TOURISM AND APPLIED ANTHROPOLOGISTS</t>
  </si>
  <si>
    <t>TRACE ELEMENTS IN SOILS</t>
  </si>
  <si>
    <t>TRADING FIXED INCOME AND FX IN EMERGING MARKETS - A PRACTITIONER'S GUIDE</t>
  </si>
  <si>
    <t>TRADING ON SENTIMENT: THE POWER OF MINDS OVER MARKETS</t>
  </si>
  <si>
    <t>TRANSIENTS IN POWER SYSTEMS</t>
  </si>
  <si>
    <t>TRANSITION METAL OXIDES FOR ELECTROCHEMICAL ENERGY STORAGE</t>
  </si>
  <si>
    <t>TRANSITION METAL-CATALYZED CARBENE TRANSFORMATIONS</t>
  </si>
  <si>
    <t>TRANSLATIONAL GENOMICS FOR CROP BREEDING: BIOTIC STRESS</t>
  </si>
  <si>
    <t>TRANSMEMBRANE DYNAMICS OF LIPIDS</t>
  </si>
  <si>
    <t>TRANSMISSION LINES IN DIGITAL AND ANALOG ELECTRONIC SYSTEMS: SIGNAL INTEGRITY AND CROSSTALK W/CD</t>
  </si>
  <si>
    <t>TRANSPORT PHENOMENA FOR CHEMICAL REACTOR DESIGN</t>
  </si>
  <si>
    <t>TRANSPORT PHENOMENA: AN INTRODUCTION TO ADVANCED TOPICS</t>
  </si>
  <si>
    <t>TRANSVERSE DISCIPLINES IN METROLOGY</t>
  </si>
  <si>
    <t>TREATING DEPRESSION - MCT, CBT AND THIRD WAVE THERAPIES</t>
  </si>
  <si>
    <t>TREND FOLLOWING WITH MANAGED FUTURES: THE SEARCH FOR CRISIS ALPHA</t>
  </si>
  <si>
    <t>TRIBE OF HACKERS SECURITY LEADERS - TRIBAL KNOWLEDGE FROM THE BEST IN CYBERSECURITY LEADERSHIP</t>
  </si>
  <si>
    <t>TROPICAL ESTUARINE FISHES - ECOLOGY, EXPLORATIONAND CONSERVATION</t>
  </si>
  <si>
    <t>TROPICAL MARINE ECOLOGY</t>
  </si>
  <si>
    <t>TRUSTWORTHY CLOUD COMPUTING</t>
  </si>
  <si>
    <t>TUBEROUS SCLEROSIS COMPLEX - GENES, CLINICAL FEATURES AND THERAPEUTICS</t>
  </si>
  <si>
    <t>TUMOR-ASSOCIATED ANTIGENS CHARACTERIZATION, AND CLINICAL APPLICATIONS</t>
  </si>
  <si>
    <t>TWENTY YEARS OF THE JOURNAL OF HISTORICAL SOCIOLOGY V 2</t>
  </si>
  <si>
    <t>TWO-COMPONENT SIGNAL TRANSDUCTION</t>
  </si>
  <si>
    <t>ULTRA WIDE BAND RADIO PROPAGATION CHANNEL</t>
  </si>
  <si>
    <t>ULTRASTRUCTURE ATLAS OF HUMAN TISSUES</t>
  </si>
  <si>
    <t>ULTRAVIOLET RADIATION IN ANTARCTICA: MEASUREMENTSAND BIOLOGICAL EFFECTS</t>
  </si>
  <si>
    <t>UNCOMMON GYNECOLOGIC CANCERS</t>
  </si>
  <si>
    <t>UNDERSTANDING ATRIAL FIBRILLATION - A CONCEPTUALLY GUIDED APPROACH</t>
  </si>
  <si>
    <t>UNDERSTANDING EXPLOSIONS (A CCPS CONCEPT BOOK)</t>
  </si>
  <si>
    <t>UNDERSTANDING GIRLS' PROBLEM BEHAVIOR - HOW GIRLS' DELINQUENCY DEVELOPS IN THE CONTEXT OF MATURITY &amp; HEALTH, CO-OCCURRING PROBLEMS, AND RELATIONSHIPS</t>
  </si>
  <si>
    <t>UNDERSTANDING PLATO'S REPUBLIC</t>
  </si>
  <si>
    <t>UNDERWATER ACOUSTICS - ANALYSIS, DESIGN AND PERFORMANCE OF SONAR</t>
  </si>
  <si>
    <t>UNMANNED AIRCRAFT SYSTEMS - UAVS DESIGN, DEVELOPMENT AND DEPLOYMENT</t>
  </si>
  <si>
    <t>UNSATURATED SOIL MECHANICS IN ENGINEERING PRACTICE</t>
  </si>
  <si>
    <t>UPDATES - PATAI CHEMISTRY A-HALOKETONES A-HALOALDEHYDES &amp; A-HALOIMINES</t>
  </si>
  <si>
    <t>URBAN ECOSYSTEM ECOLOGY</t>
  </si>
  <si>
    <t>URBAN SURFACE WATER MANAGEMENT</t>
  </si>
  <si>
    <t>URINARY TRACT INFECTIONS - MOLECULAR PATHOGENESISAND CLINICAL MANAGEMENT 2E</t>
  </si>
  <si>
    <t>USING ANALYTICS TO DETECT POSSIBLE FRAUD: TOOLS AND TECHNIQUES</t>
  </si>
  <si>
    <t>USING STATISTICAL METHODS FOR WATER QUALITY MANAGEMENT: ISSUES, PROBLEMS, AND SOLUTIONS</t>
  </si>
  <si>
    <t>USING THE PROJECT MANAGEMENT MATURITY MODEL - STRATEGIC PLANNING FOR PROJECT MANAGEMENT, THIRD EDITION</t>
  </si>
  <si>
    <t>VACUUM TECHNOLOGY IN THE CHEMICAL INDUSTRY</t>
  </si>
  <si>
    <t>VALIDATING CHROMATOGRAPHIC METHODS: A PRACTICAL GUIDE</t>
  </si>
  <si>
    <t>VARIANT HAEMOGLOBINS - A GUIDE TO IDENTIFICATION</t>
  </si>
  <si>
    <t>VENTRICULAR TACHYCARDIA / FIBRILLATION ABLATION - THE STATE OF THE ART BASED ON THE VENICECHART INTERNATIONAL CONSENSUS DOCUMENT 2E</t>
  </si>
  <si>
    <t>VETERINARY INFECTION PREVENTION AND CONTROL</t>
  </si>
  <si>
    <t>VHDL FOR LOGIC SYNTHESIS - 3E</t>
  </si>
  <si>
    <t>VIBRATION OF CONTINUOUS SYSTEMS, SECOND EDITION</t>
  </si>
  <si>
    <t>VIBRIO CHOLERAE AND CHOLERA - MOLECULAR TO GLOBAL PERSPECTIVES</t>
  </si>
  <si>
    <t>VIRGIL'S AENEID - A READER'S GUIDE</t>
  </si>
  <si>
    <t>VISIONING AUGUSTINE</t>
  </si>
  <si>
    <t>VITAMINS AND MINERALS BIO-FORTIFICATION OF EDIBLE PLANTS OBOOK WOL (PDF)</t>
  </si>
  <si>
    <t>VOLATILITY AND CORRELATION - THE PERFECT HEDGERAND THE FOX 2E</t>
  </si>
  <si>
    <t>WASTEWATER MICROBIOLOGY, FOURTH EDITION</t>
  </si>
  <si>
    <t>WASTEWATER PATHOGENS</t>
  </si>
  <si>
    <t>WATER AND SANITATION RELATED DISEASES AND THE CHAN CHANGING ENVIRONMENT - CHALLENGES, INTERVENTIONSAND PREVENTIVE MEASURES 2ND EDITION</t>
  </si>
  <si>
    <t>WATER HARVESTING FOR GROUNDWATER MANAGEMENT - ISSUES, PERSPECTIVES, SCOPE AND CHALLENGES</t>
  </si>
  <si>
    <t>WATER SOFTENING WITH POTASSIUM CHLORIDE: PROCESS, HEALTH, AND ENVIRONMENTAL BENEFITS</t>
  </si>
  <si>
    <t>WAVELENGTH DIVISION MULTIPLEXING: A PRACTICAL ENGINEERING GUIDE</t>
  </si>
  <si>
    <t>WEAR - MATERIALS, MECHANISMS AND PRACTICE</t>
  </si>
  <si>
    <t>WEIGHING GOODS - EQUALITY, UNCERTAINTY AND TIME</t>
  </si>
  <si>
    <t>WHAT CAN PARENTS DO? - NEW INSIGHTS INTO THE ROLEOF PARENTS IN ADOLESCENT PROBLEM BEHAVIOR</t>
  </si>
  <si>
    <t>WHY DO WE EDUCATE? RENEWING THE CONVERSATION OBOOK</t>
  </si>
  <si>
    <t>WHY DOES SCHIZOPHRENIA DEVELOP AT LATE ADOLESCENCE? - A COGNITIVE-DEVELOPMENTAL APPROACHTO PSYCHOSIS</t>
  </si>
  <si>
    <t>WILEY IFRS: PRACTICAL IMPLEMENTATION GUIDE AND WORKBOOK, THIRD EDITION</t>
  </si>
  <si>
    <t>WILEY PRACTITIONER'S GUIDE TO GAAS 2014: COVERINGALL SASS, SSAES, SSARSS, PCAOB AUDITING STANDARDS,AND INTERPRETATIONS</t>
  </si>
  <si>
    <t>WILEY'S ENGLISH-SPANISH SPANISH-ENGLISH CHEMISTRY DICTIONARY, SECOND EDITION</t>
  </si>
  <si>
    <t>WIND FARM NOISE - MEASUREMENT, ASSESSMENT</t>
  </si>
  <si>
    <t>WIND POWER IN POWER SYSTEMS 2E</t>
  </si>
  <si>
    <t>WIRELESS POWER TRANSMISSION FOR SUSTAINABLE ELECTRONICS - COST WIPE - IC1301</t>
  </si>
  <si>
    <t>WIRELESS TRANSCEIVER ARCHITECTURE - BRIDGING RFAND DIGITAL COMMUNICATIONS</t>
  </si>
  <si>
    <t>WOMEN OF COLOR IN TECH - A BLUEPRINT FOR INSPIRING AND MENTORING THE NEXT GENERATION OF TECHNOLOGY INNOVATORS</t>
  </si>
  <si>
    <t>WORK LIKE YOU'RE SHOWING OFF! THE JOY, JAZZ, AND KICK OF BEING BETTER TOMORROW THAN YOU WERE TODAY</t>
  </si>
  <si>
    <t>WORKPLACE WELLNESS THAT WORKS: 10 STEPS TO INFUSE WELL-BEING AND VITALITY INTO ANY ORGANIZATION</t>
  </si>
  <si>
    <t>WORLD FOOD: PRODUCTION AND USE</t>
  </si>
  <si>
    <t>WRIGHT'S BEHAVIOR MANAGEMENT IN DENTISTRY FOR CHILDREN</t>
  </si>
  <si>
    <t>X-RAY FLUORESCENCE IN BIOLOGICAL SCIENCES - PRINCIPLES, INSTRUMENTATION AND APPLICATIONS</t>
  </si>
  <si>
    <t>X-RAYS AND MATERIALS</t>
  </si>
  <si>
    <t>YAMADA'S HANDBOOK OF GASTROENTEROLOGY 4E</t>
  </si>
  <si>
    <t>YIELD GAINS IN MAJOR U.S. FIELD CROPS</t>
  </si>
  <si>
    <t>YOUTH VOLUNTEERS: HOW TO RECRUIT, TRAIN, MOTIVATEAND REWARD YOUNG VOLUNTEERS</t>
  </si>
  <si>
    <t>YOU'VE BEEN FRAMED: HOW TO REFRAME YOUR WEALTH MANAGEMENT BUSINESS AND RENEW CLIENT RELATIONSHIPS</t>
  </si>
  <si>
    <t>ZINC OXIDE</t>
  </si>
  <si>
    <t>ZINC OXIDE MATERIALS FOR ELECTRONIC AND OPTOELECTRONIC DEVICE APPLICATIONS</t>
  </si>
  <si>
    <t>ZOONOTIC TUBERCULOSIS: MYCOBACTERIUM BOVIS AND OTHER PATHOGENIC MYCOBACTERIA</t>
  </si>
  <si>
    <t>101 READY-TO-USE EXCEL MACROS (MR. SPREADSHEET)</t>
  </si>
  <si>
    <t>109 WAYS TO RETAIN VOLUNTEERS AND MEMBERS</t>
  </si>
  <si>
    <t>10TH ANNUAL CONFERENCE ON COMPOSITES AND ADVANCED CERAMIC MATERIALS: CERAMIC ENGINEERING AND SCIENCE PROCEEDINGS, VOLUME 7, ISSUE 7/8</t>
  </si>
  <si>
    <t>10TH AUTOMOTIVE MATERIALS CONFERENCE: CERAMIC ENGINEERING AND SCIENCE PROCEEDINGS, VOLUME 3, ISSUE 7/8</t>
  </si>
  <si>
    <t>11TH ANNUAL CONFERENCE ON COMPOSITES AND ADVANCED CERAMIC MATERIALS: CERAMIC ENGINEERING AND SCIENCE PROCEEDINGS, VOLUME 8, ISSUE 7/8</t>
  </si>
  <si>
    <t>12 SIMPLE TECHNICAL INDICATORS THAT REALLY WORK W/ DVD</t>
  </si>
  <si>
    <t>128 RECOGNITION IDEAS FOR DONORS, VOLUNTEERS AND MEMBERS, 2ND EDITION</t>
  </si>
  <si>
    <t>12TH ANNUAL CONFERENCE ON COMPOSITES AND ADVANCED CERAMIC MATERIALS, PART 1 OF 2: CERAMIC ENGINEERING AND SCIENCE PROCEEDINGS, VOLUME 9, ISSUE 7/8</t>
  </si>
  <si>
    <t>12TH ANNUAL CONFERENCE ON COMPOSITES AND ADVANCED CERAMIC MATERIALS, PART 2 OF 2: CERAMIC ENGINEERING AND SCIENCE PROCEEDINGS, VOLUME 9, ISSUE 9/10</t>
  </si>
  <si>
    <t>12TH AUTOMATIVE MATERIALS CONFERENCE: CERAMIC ENGINEERING AND SCIENCE PROCEEDINGS, VOLUME 5, ISSUE 5/6</t>
  </si>
  <si>
    <t>138 WAYS TO GENERATE NEW, FIRST-TIME GIFTS</t>
  </si>
  <si>
    <t>13TH ANNUAL CONFERENCE ON COMPOSITES AND ADVANCED CERAMIC MATERIALS, PART 1 OF 2: CERAMIC ENGINEERING AND SCIENCE PROCEEDINGS, VOLUME 10, ISSUE 7/8</t>
  </si>
  <si>
    <t>13TH AUTOMOTIVE MATERIALS CONFERENCE: CERAMIC ENGINEERING AND SCIENCE PROCEEDINGS, VOLUME 7, ISSUE 9/10</t>
  </si>
  <si>
    <t>14TH ANNUAL CONFERENCE ON COMPOSITES AND ADVANCED CERAMIC MATERIALS, PART 1 OF 2: CERAMIC ENGINEERING AND SCIENCE PROCEEDINGS, VOLUME 11, ISSUE 7/8</t>
  </si>
  <si>
    <t>14TH ANNUAL CONFERENCE ON COMPOSITES AND ADVANCED CERAMIC MATERIALS, PART 2 OF 2: CERAMIC ENGINEERING AND SCIENCE PROCEEDINGS, VOLUME 11, ISSUE 9/10</t>
  </si>
  <si>
    <t>14TH AUTOMOTIVE MATERIALS CONFERENCE: CERAMIC ENGINEERING AND SCIENCE PROCEEDINGS, VOLUME 8, ISSUE 9/10</t>
  </si>
  <si>
    <t>150 CONTRACTUAL PROBLEMS AND THEIR SOLUTIONS 2E</t>
  </si>
  <si>
    <t>15TH ANNUAL CONFERENCE ON COMPOSITES AND ADVANCED CERAMIC MATERIALS, PART 1 OF 2: CERAMIC ENGINEERING AND SCIENCE PROCEEDINGS, VOLUME 12, ISSUE 7/8</t>
  </si>
  <si>
    <t>15TH ANNUAL CONFERENCE ON COMPOSITES AND ADVANCED CERAMIC MATERIALS, PART 2 OF 2: CERAMIC ENGINEERING AND SCIENCE PROCEEDINGS, VOLUME 12, ISSUE 9/10</t>
  </si>
  <si>
    <t>16TH ANNUAL CONFERENCE ON COMPOSITES AND ADVANCED CERAMIC MATERIALS, PART 1 OF 2: CERAMIC ENGINEERING AND SCIENCE PROCEEDINGS, VOLUME 13, ISSUE 7/8</t>
  </si>
  <si>
    <t>16TH ANNUAL CONFERENCE ON COMPOSITES AND ADVANCED CERAMIC MATERIALS, PART 2 OF 2: CERAMIC ENGINEERING AND SCIENCE PROCEEDINGS, VOLUME 13, ISSUE 9/10</t>
  </si>
  <si>
    <t>17TH ANNUAL CONFERENCE ON COMPOSITES AND ADVANCED CERAMIC MATERIALS, PART 1 OF 2: CERAMIC ENGINEERING AND SCIENCE PROCEEDINGS, VOLUME 14, ISSUE 7/8</t>
  </si>
  <si>
    <t>17TH ANNUAL CONFERENCE ON COMPOSITES AND ADVANCED CERAMIC MATERIALS, PART 2 OF 2: CERAMIC ENGINEERING AND SCIENCE PROCEEDINGS, VOLUME 14, ISSUE 9/10</t>
  </si>
  <si>
    <t>18TH ANNUAL CONFERENCE ON COMPOSITES AND ADVANCED CERAMIC MATERIALS - A: CERAMIC ENGINEERING AND SCIENCE PROCEEDINGS, VOLUME 15, ISSUE 4</t>
  </si>
  <si>
    <t>18TH ANNUAL CONFERENCE ON COMPOSITES AND ADVANCED CERAMIC MATERIALS - B: CERAMIC ENGINEERING AND SCIENCE PROCEEDINGS, VOLUME 15, ISSUE 5</t>
  </si>
  <si>
    <t>1913 - THE CRADLE OF MODERNISM</t>
  </si>
  <si>
    <t>1981 NEW ENGLAND SECTION TOPICAL MEETING ON NONOXIDE CERAMICS: CERAMIC ENGINEERING AND SCIENCE PROCEEDINGS, VOLUME 3, NUMBER 1/2</t>
  </si>
  <si>
    <t>19TH ANNUAL CONFERENCE ON COMPOSITES, ADVANCED CERAMICS, MATERIALS, AND STRUCTURES- A: CERAMIC ENGINEERING AND SCIENCE PROCEEDINGS, VOLUME 16, ISSUE 4</t>
  </si>
  <si>
    <t>19TH ANNUAL CONFERENCE ON COMPOSITES, ADVANCED CERAMICS, MATERIALS, AND STRUCTURES- B: CERAMIC ENGINEERING AND SCIENCE PROCEEDINGS, VOLUME 16, ISSUE 5</t>
  </si>
  <si>
    <t>2.5D PRINTING - BRIDGING THE GAP BETWEEN 2D AND 3D APPLICATIONS</t>
  </si>
  <si>
    <t>20% CHANCE OF RAIN: EXPLORING THE CONCEPT OF RISK</t>
  </si>
  <si>
    <t>2020 NOT-FOR-PROFIT ACCOUNTING AND AUDITING UPDATE</t>
  </si>
  <si>
    <t>20TH ANNUAL CONFERENCE ON COMPOSITES, ADVANCED CERAMICS, MATERIALS, AND STRUCTURES- A: CERAMIC ENGINEERING AND SCIENCE PROCEEDINGS, VOLUME 17, ISSUE 3</t>
  </si>
  <si>
    <t>20TH ANNUAL CONFERENCE ON COMPOSITES, ADVANCED CERAMICS, MATERIALS, AND STRUCTURES- B: CERAMIC ENGINEERING AND SCIENCE PROCEEDINGS, VOLUME 17, ISSUE 4</t>
  </si>
  <si>
    <t>21ST ANNUAL CONFERENCE ON COMPOSITES, ADVANCED CERAMICS, MATERIALS, AND STRUCTURES: A: CERAMIC ENGINEERING AND SCIENCE PROCEEDINGS, VOLUME 18, ISSUE 3</t>
  </si>
  <si>
    <t>22ND ANNUAL CONFERENCE ON COMPOSITES, ADVANCED CERAMICS, MATERIALS, AND STRUCTURES: A: CERAMIC ENGINEERING AND SCIENCE PROCEEDINGS, VOLUME 19, ISSUE 3</t>
  </si>
  <si>
    <t>22ND ANNUAL CONFERENCE ON COMPOSITES, ADVANCED CERAMICS, MATERIALS, AND STRUCTURES: B: CERAMIC ENGINEERING AND SCIENCE PROCEEDINGS, VOLUME 19, ISSUE 4</t>
  </si>
  <si>
    <t>23ND ANNUAL CONFERENCE ON COMPOSITES, ADVANCED CERAMICS, MATERIALS, AND STRUCTURES: A: CERAMIC ENGINEERING AND SCIENCE PROCEEDINGS, VOLUME 20, ISSUE 3</t>
  </si>
  <si>
    <t>24TH ANNUAL CONFERENCE ON COMPOSITES, ADVANCED CERAMICS, MATERIALS, AND STRUCTURES: A: CERAMIC ENGINEERING AND SCIENCE PROCEEDINGS, VOLUME 21, ISSUE 3</t>
  </si>
  <si>
    <t>25 MYTHS ABOUT BULLYING AND CYBERBULLYING</t>
  </si>
  <si>
    <t>26TH ANNUAL CONFERENCE ON COMPOSITES, ADVANCED CERAMICS, MATERIALS, AND STRUCTURES: A: CERAMIC ENGINEERING AND SCIENCE PROCEEDINGS, VOLUME 23, ISSUE 3</t>
  </si>
  <si>
    <t>26TH ANNUAL CONFERENCE ON COMPOSITES, ADVANCED CERAMICS, MATERIALS, AND STRUCTURES: B: CERAMIC ENGINEERING AND SCIENCE PROCEEDINGS, VOLUME 23, ISSUE 4</t>
  </si>
  <si>
    <t>27TH ANNUAL COCOA BEACH CONFERENCE ON ADVANCED CERAMICS AND COMPOSITES: B: CERAMIC ENGINEERING AND SCIENCE PROCEEDINGS, VOLUME 24, ISSUE 4</t>
  </si>
  <si>
    <t>28TH INTERNATIONAL CONFERENCE ON ADVANCED CERAMICS AND COMPOSITES, PART A: CERAMIC ENGINEERING AND SCIENCE PROCEEDINGS, VOLUME 25, ISSUE 3</t>
  </si>
  <si>
    <t>2D AND 3D IMAGE ANALYSIS BY MOMENTS</t>
  </si>
  <si>
    <t>2ND AND 3RD ANNUAL CONFERENCE ON COMPOSITES AND ADVANCED MATERIALS: CERAMIC AND ENGINEERING SCIENCE PROCEEDINGS, VOLUME 1, ISSUE 7/8</t>
  </si>
  <si>
    <t>30 GREAT MYTHS ABOUT SHAKESPEARE</t>
  </si>
  <si>
    <t>35 SEASONS OF U.S. ANTARCTIC METEORITES (1976-2010): A PICTORIAL GUIDE TO THE COLLECTION</t>
  </si>
  <si>
    <t>3D AND 4D PRINTING IN BIOMEDICAL APPLICATIONS - PROCESS ENGINEERING AND ADDITIVE MANUFACTURING</t>
  </si>
  <si>
    <t>3D DIGITAL GEOLOGICAL MODELS - FROM TERRESTRIAL OUTCROPS TO PLANETARY SURFACES</t>
  </si>
  <si>
    <t>3D DISCRETE ELEMENT WORKBENCH FOR HIGHLY DYNAMIC THERMO-MECHANICAL ANALYSIS: GRAN00</t>
  </si>
  <si>
    <t>3D DISPLAYS</t>
  </si>
  <si>
    <t>3D FACE MODELING, ANALYSIS AND RECOGNITION</t>
  </si>
  <si>
    <t>3D IC AND RF SIPS: ADVANCED STACKING AND PLANAR SOLUTIONS FOR 5G MOBILITY</t>
  </si>
  <si>
    <t>3D INDUSTRIAL PRINTING WITH POLYMERS</t>
  </si>
  <si>
    <t>3D MODELING OF NONLINEAR WAVE PHENOMENA ON SHALLOW WATER SURFACES</t>
  </si>
  <si>
    <t>3D OBJECT PROCESSING - COMPRESSION, INDEXING AND WATERMARKING</t>
  </si>
  <si>
    <t>3D PRINTING OF FOODS</t>
  </si>
  <si>
    <t>3D VIDEO</t>
  </si>
  <si>
    <t>3D VIDEOCOMMUNICATION - ALGORITHMS, CONCEPTS AND REAL-TIME SYSTEMS IN HUMAN CENTRED COMMUNICATION</t>
  </si>
  <si>
    <t>3D VISUAL COMMUNICATIONS</t>
  </si>
  <si>
    <t>3DTV - PROCESSING AND TRANSMISSION OF 3D VIDEO SIGNALS</t>
  </si>
  <si>
    <t>3DTV CONTENT CAPTURE, ENCODING AND TRANSMISSION: BUILDING THE TRANSPORT INFRASTRUCTURE FOR COMMERCIAL SERVICES</t>
  </si>
  <si>
    <t>3G MARKETING - COMMUNITIES AND STRATEGIC PARTNERSHIPS</t>
  </si>
  <si>
    <t>3G, 4G AND BEYOND - BRINGING NETWORKS, DEVICES AND THE WEB TOGETHER 2E</t>
  </si>
  <si>
    <t>3G, HSDPA AND FDD VERSUS TDD NETWORKING - SMART ANTENNAS AND ADAPTIVE MODULATION, 2E</t>
  </si>
  <si>
    <t>401(K) DAY TRADING: THE ART OF CASHING IN ON A SHAKY MARKET IN MINUTES A DAY</t>
  </si>
  <si>
    <t>40TH CONFERENCE ON GLASS PROBLEMS: CERAMIC ENGINEERING AND SCIENCE PROCEEDINGS, VOLUME 1, ISSUES 1/2</t>
  </si>
  <si>
    <t>41ST CONFERENCE ON GLASS PROBLEMS: CERAMIC AND ENGINEERING AND SCIENCE PROCEEDINGS, VOLUME 2, ISSUE1/2</t>
  </si>
  <si>
    <t>41ST PORCELAIN ENAMEL TECHNICAL FORUM: CERAMIC ENGINEERING AND SCIENCE PROCEEDINGS, VOLUME 1, ISSUES 3/4</t>
  </si>
  <si>
    <t>42ND CONFERENCE ON GLASS PROBLEMS: CERAMIC ENGINEERING AND SCIENCE PROCEEDINGS, VOLUME 3, ISSUE 3/4</t>
  </si>
  <si>
    <t>42ND PORCELAIN ENAMEL INSTITUTE TECHNICAL FORUM: CERAMIC ENGINEERING AND SCIENCE PROCEEDINGS, VOLUME 2, ISSUE 3/4</t>
  </si>
  <si>
    <t>43RD CONFERENCE ON GLASS PROBLEMS: CERAMIC ENGINEERING AND SCIENCE PROCEEDINGS, VOLUME 4, ISSUE 3/4</t>
  </si>
  <si>
    <t>43RD PORCELAIN ENAMEL INSTITUTE TECHNICAL FORUM: CERAMIC ENGINEERING AND SCIENCE PROCEEDINGS, VOLUME 3, ISSUE 5/6</t>
  </si>
  <si>
    <t>44TH CONFERENCE ON GLASS PROBLEMS: CERAMIC ENGINEERING AND SCIENCE PROCEEDINGS, VOLUME 5, ISSUE 1/2</t>
  </si>
  <si>
    <t>44TH PORCELAIN ENAMEL INSTITUTE TECHNICAL FORUM: CERAMIC ENGINEERING AND SCIENCE PROCEEDINGS, VOLUME 4, ISSUE 5/6</t>
  </si>
  <si>
    <t>45TH CONFERENCE ON GLASS PROBLEMS: CERAMIC ENGINEERING AND SCIENCE PROCEEDINGS, VOLUME 6, ISSUE 3/4</t>
  </si>
  <si>
    <t>45TH PORCELAIN ENAMEL INSTITUTE TECHNICAL FORUM: CERAMIC ENGINEERING AND SCIENCE PROCEEDINGS, VOLUME 5, ISSUE 3/4</t>
  </si>
  <si>
    <t>46TH CONFERENCE ON GLASS PROBLEMS: CERAMIC ENGINEERING AND SCIENCE PROCEEDINGS, VOLUME 7, ISSUE 3/4</t>
  </si>
  <si>
    <t>46TH PORCELAIN ENAMEL INSTITUTE TECHNICAL FORUM: CERAMIC ENGINEERING AND SCIENCE PROCEEDINGS, VOLUME 6, ISSUE 5/6</t>
  </si>
  <si>
    <t>47TH CONFERENCE ON GLASS PROBLEMS: CERAMIC ENGINEERING AND SCIENCE PROCEEDINGS, VOLUME 8, ISSUE 3/4</t>
  </si>
  <si>
    <t>47TH PORCELAIN ENAMEL INSTITUTE TECHNICAL FORUM: CERAMIC ENGINEERING AND SCIENCE PROCEEDINGS, VOLUME 7, ISSUE 5/6</t>
  </si>
  <si>
    <t>48TH CONFERENCE ON GLASS PROBLEMS: CERAMIC ENGINEERING AND SCIENCE PROCEEDINGS, VOLUME 9, ISSUE 3/4</t>
  </si>
  <si>
    <t>48TH PORCELAIN ENAMEL INSTITUTE TECHNICAL FORUM: CERAMIC ENGINEERING AND SCIENCE PROCEEDINGS, VOLUME 8, ISSUE 5/6</t>
  </si>
  <si>
    <t>49TH CONFERENCE ON GLASS PROBLEMS: CERAMIC ENGINEERING AND SCIENCE PROCEEDINGS, VOLUME 10, ISSUE 3/4</t>
  </si>
  <si>
    <t>49TH PORCELAIN ENAMEL INSTITUTE TECHNICAL FORUM: CERAMIC ENGINEERING AND SCIENCE PROCEEDINGS, VOLUME 9, ISSUE 5/6</t>
  </si>
  <si>
    <t>4G WIRELESS VIDEO COMMUNICATIONS</t>
  </si>
  <si>
    <t>5 GEARS: HOW TO BE PRESENT AND PRODUCTIVE WHEN THERE'S NEVER ENOUGH TIME</t>
  </si>
  <si>
    <t>50 GREAT MYTHS ABOUT ATHEISM</t>
  </si>
  <si>
    <t>50 VOICES OF DISBELIEF</t>
  </si>
  <si>
    <t>50TH CONFERENCE ON GLASS PROBLEMS: CERAMIC ENGINEERING AND SCIENCE PROCEEDINGS, VOLUME 11, ISSUE 1,2</t>
  </si>
  <si>
    <t>50TH PORCELAIN ENAMEL INSTITUTE TECHNICAL FORUM: CERAMIC ENGINEERING AND SCIENCE PROCEEDINGS, VOLUME 10, ISSUE 5/6</t>
  </si>
  <si>
    <t>51ST CONFERENCE ON GLASS PROBLEMS: CERAMIC ENGINEERING AND SCIENCE PROCEEDINGS, VOLUME 12, ISSUE 3/4</t>
  </si>
  <si>
    <t>51ST PORCELAIN ENAMEL INSTITUTE TECHNICAL FORUM: CERAMIC ENGINEERING AND SCIENCE PROCEEDINGS, VOLUME 11, ISSUE 5/6</t>
  </si>
  <si>
    <t>52ND CONFERENCE ON GLASS PROBLEMS: CERAMIC ENGINEERING AND SCIENCE PROCEEDINGS, VOLUME 13, ISSUE 3/4</t>
  </si>
  <si>
    <t>52ND PORCELAIN ENAMEL INSTITUTE TECHNICAL FORUM: CERAMIC ENGINEERING AND SCIENCE PROCEEDINGS, VOLUME 12, ISSUE 5/6</t>
  </si>
  <si>
    <t>53ND CONFERENCE ON GLASS PROBLEMS: CERAMIC ENGINEERING AND SCIENCE PROCEEDINGS, VOLUME 14, ISSUE 3/4</t>
  </si>
  <si>
    <t>53RD PORCELAIN ENAMEL INSTITUTE TECHNICAL FORUM: CERAMIC ENGINEERING AND SCIENCE PROCEEDINGS, VOLUME 13, ISSUE 5/6</t>
  </si>
  <si>
    <t>54TH CONFERENCE ON GLASS PROBLEMS: CERAMIC ENGINEERING AND SCIENCE PROCEEDINGS, VOLUME 15, ISSUE 2</t>
  </si>
  <si>
    <t>54TH PORCELAIN ENAMEL INSTITUTE TECHNICAL FORUM: CERAMIC ENGINEERING AND SCIENCE PROCEEDINGS, VOLUME 14, ISSUE 5/6</t>
  </si>
  <si>
    <t>55TH PORCELAIN ENAMEL INSTITUTE TECHNICAL FORUM: CERAMIC ENGINEERING AND SCIENCE PROCEEDINGS, VOLUME 15, ISSUE 3</t>
  </si>
  <si>
    <t>56TH CONFERENCE ON GLASS PROBLEMS: CERAMIC ENGINEERING AND SCIENCE PROCEEDINGS, VOLUME 17, ISSUE 2</t>
  </si>
  <si>
    <t>56TH PORCELAIN ENAMEL INSTITUTE TECHNICAL FORUM: CERAMIC ENGINEERING AND SCIENCE PROCEEDINGS, VOLUME 15, ISSUE 6</t>
  </si>
  <si>
    <t>57TH CONFERENCE ON GLASS PROBLEMS: CERAMIC ENGINEERING AND SCIENCE PROCEEDINGS, VOLUME 18, ISSUE 1</t>
  </si>
  <si>
    <t>57TH PORCELAIN ENAMEL INSTITUTE TECHNICAL FORUM: CERAMIC ENGINEERING AND SCIENCE PROCEEDINGS, VOLUME 16, ISSUE 6</t>
  </si>
  <si>
    <t>58TH CONFERENCE ON GLASS PROBLEMS: CERAMIC ENGINEERING AND SCIENCE PROCEEDINGS, VOLUME 19, ISSUE 1</t>
  </si>
  <si>
    <t>58TH PORCELAIN ENAMEL INSTITUTE TECHNICAL FORUM: CERAMIC ENGINEERING AND SCIENCE PROCEEDINGS, VOLUME 17, ISSUE 5</t>
  </si>
  <si>
    <t>59TH CONFERENCE ON GLASS PROBLEMS: CERAMIC ENGINEERING AND SCIENCE PROCEEDINGS, VOLUME 20, ISSUE 1</t>
  </si>
  <si>
    <t>59TH PORCELAIN ENAMEL INSTITUTE TECHNICAL FORUM: CERAMIC ENGINEERING AND SCIENCE PROCEEDINGS, VOLUME 18, ISSUE 5</t>
  </si>
  <si>
    <t>5G FOR THE CONNECTED WORLD</t>
  </si>
  <si>
    <t>5G NETWORKS - FUNDAMENTAL REQUIREMENTS, ENABLING TECHNOLOGIES, AND OPERATIONS MANAGEMENT</t>
  </si>
  <si>
    <t>5G NEW RADIO - A BEAM-BASED AIR INTERFACE</t>
  </si>
  <si>
    <t>5G PHYSICAL LAYER TECHNOLOGIES</t>
  </si>
  <si>
    <t>5G SYSTEM DESIGN - ARCHITECTURAL AND FUNCTIONAL CONSIDERATIONS AND LONG TERM RESEARCH</t>
  </si>
  <si>
    <t>5G VERTICALS - CUSTOMISING APPLICATIONS, TECHNOLOGIES AND DEPLOYMENT TECHNIQUES</t>
  </si>
  <si>
    <t>5TH ANNUAL CONFERENCE ON COMPOSITES AND ADVANCED CERAMIC MATERIALS: CERAMIC ENGINEERING AND SCIENCE PROCEEDINGS, VOLUME 2, ISSUE 7/8</t>
  </si>
  <si>
    <t>60GHZ TECHNOLOGY FOR GBPS WLAN AND WPAN - FROM THEORY TO PRACTICE</t>
  </si>
  <si>
    <t>60TH CONFERENCE ON GLASS PROBLEMS: CERAMIC ENGINEERING AND SCIENCE PROCEEDINGS, VOLUME 21, ISSUE 1</t>
  </si>
  <si>
    <t>60TH PORCELAIN ENAMEL INSTITUTE TECHNICAL FORUM: CERAMIC ENGINEERING AND SCIENCE PROCEEDINGS, VOLUME 19, ISSUE 5</t>
  </si>
  <si>
    <t>61ST CONFERENCE ON GLASS PROBLEMS: CERAMIC ENGINEERING AND SCIENCE PROCEEDINGS, VOLUME 22, ISSUE 1</t>
  </si>
  <si>
    <t>61ST PORCELAIN ENAMEL INSTITUTE TECHNICAL FORUM: CERAMIC ENGINEERING AND SCIENCE PROCEEDINGS, VOLUME 20, ISSUE 5</t>
  </si>
  <si>
    <t>62ND CONFERENCE ON GLASS PROBLEMS: CERAMIC ENGINEERING AND SCIENCE PROCEEDINGS, VOLUME 23, ISSUE 1</t>
  </si>
  <si>
    <t>62ND PORCELAIN ENAMEL INSTITUTE TECHNICAL FORUM: CERAMIC ENGINEERING AND SCIENCE PROCEEDINGS, VOLUME 21, ISSUE 5</t>
  </si>
  <si>
    <t>63 WINNING FUNDRAISING STRATEGIES: TERRIFIC IDEASFOR MEETING YOUR GOAL</t>
  </si>
  <si>
    <t>63RD CONFERENCE ON GLASS PROBLEMS: CERAMIC ENGINEERING AND SCIENCE PROCEEDINGS, VOLUME 24, ISSUE 1</t>
  </si>
  <si>
    <t>64TH CONFERENCE ON GLASS PROBLEMS: CERAMIC ENGINEERING AND SCIENCE PROCEEDINGS, VOLUME 25, ISSUE 1</t>
  </si>
  <si>
    <t>64TH PORCELAIN ENAMEL INSTITUTE TECHNICAL FORUM: CERAMIC ENGINEERING AND SCIENCE PROCEEDINGS, VOLUME 23, ISSUE 5</t>
  </si>
  <si>
    <t>65TH CONFERENCE ON GLASS PROBLEMS: CERAMIC ENGINEERING AND SCIENCE PROCEEDINGS, VOLUME 26, NUMBER 1</t>
  </si>
  <si>
    <t>65TH PORCELAIN ENAMEL INSTITUTE TECHNICAL FORUM: CERAMIC ENGINEERING AND SCIENCE PROCEEDINGS, VOLUME 24, ISSUE 5</t>
  </si>
  <si>
    <t>66TH CONFERENCE ON GLASS PROBLEMS: CERAMIC ENGINEERING AND SCIENCE PROCEEDINGS, VOLUME 27, NUMBER 1</t>
  </si>
  <si>
    <t>66TH PORCELAIN ENAMEL INSTITUTE TECHNICAL FORUM: CERAMIC ENGINEERING AND SCIENCE PROCEEDINGS, VOLUME 25, ISSUE 5</t>
  </si>
  <si>
    <t>67TH CONFERENCE ON GLASS PROBLEMS: CERAMIC ENGINEERING AND SCIENCE PROCEEDINGS, VOLUME 28, ISSUE 1</t>
  </si>
  <si>
    <t>67TH PORCELAIN ENAMEL INSTITUTE TECHNICAL FORUM: CERAMIC ENGINEERING AND SCIENCE PROCEEDINGS, VOLUME 26, NUMBER 9</t>
  </si>
  <si>
    <t>68TH CONFERENCE ON GLASS PROBLEMS: CERAMIC ENGINEERING AND SCIENCE PROCEEDINGS, VOLUME 29 ISSUE 1 O-BOOK</t>
  </si>
  <si>
    <t>68TH PORCELAIN ENAMEL INSTITUTE TECHNICAL FORUM: CERAMIC ENGINEERING AND SCIENCE PROCEEDINGS, VOLUME 27, ISSUE 9</t>
  </si>
  <si>
    <t>69TH CONFERENCE ON GLASS PROBLEMS, CESP VOLUME 30, ISSUE 1</t>
  </si>
  <si>
    <t>69TH PORCELAIN ENAMEL INSTITUTE TECHNICAL FORUM:CERAMIC ENGINEERING AND SCIENCE PROCEEDINGS, VOL. 28, ISSUE 10</t>
  </si>
  <si>
    <t>6LOWPAN - THE WIRELESS EMBEDDED INTERNET</t>
  </si>
  <si>
    <t>6TH ANNUAL CONFERENCE ON COMPOSITES AND ADVANCED CERAMIC MATERIALS: CERAMIC ENGINEERING AND SCIENCE PROCEEDINGS, VOLUME 3, ISSUE 9/10</t>
  </si>
  <si>
    <t>7 MEASURES OF SUCCESS: WHAT REMARKABLE ASSOCIATIONS DO THAT OTHERS DON'T--REVISED AND UPDATED EDITION</t>
  </si>
  <si>
    <t>70TH CONFERENCE ON GLASS PROBLEMS: CERAMIC ENGINEERING AND SCIENCE PROCEEDINGS, VOLUME 31 ISSUE 1</t>
  </si>
  <si>
    <t>71ST CONFERENCE ON GLASS PROBLEMS: CERAMIC ENGINEERING AND SCIENCE PROCEEDINGS, VOLUME 32 ISSUE 1</t>
  </si>
  <si>
    <t>72ND CONFERENCE ON GLASS PROBLEMS: CERAMIC ENGINEERING AND SCIENCE PROCEEDINGS, VOLUME 33 ISSUE 1</t>
  </si>
  <si>
    <t>73RD CONFERENCE ON GLASS PROBLEMS: CERAMIC ENGINEERING AND SCIENCE PROCEEDINGS, VOLUME 34 ISSUE 1</t>
  </si>
  <si>
    <t>74TH CONFERENCE ON GLASS PROBLEMS: CERAMIC ENGINEERING AND SCIENCE PROCEEDINGS, VOLUME 35 ISSUE 1</t>
  </si>
  <si>
    <t>75TH CONFERENCE ON GLASS PROBLEMS: CERAMIC ENGINEERING AND SCIENCE PROCEEDINGS, VOLUME 36 ISSUE 1</t>
  </si>
  <si>
    <t>77TH CONFERENCE ON GLASS PROBLEMS: CERAMIC ENGINEERING AND SCIENCE PROCEEDINGS, VOLUME 38, ISSUE 1</t>
  </si>
  <si>
    <t>78TH CONFERENCE ON GLASS PROBLEMS - CERAMIC ENGINEERING AND SCIENCE PROCEEDINGS, VOLUME 39, ISSUE 1</t>
  </si>
  <si>
    <t>79TH CONFERENCE ON GLASS PROBLEMS, CERAMIC TRANSACTIONS VOLUME 267</t>
  </si>
  <si>
    <t>7TH ANNUAL CONFERENCE ON COMPOSITES AND ADVANCED CERAMIC MATERIALS: CERAMIC ENGINEERING AND SCIENCE PROCEEDINGS, VOLUME 4, ISSUE 7/8</t>
  </si>
  <si>
    <t>7TH ANNUAL CONFERENCE ON COMPOSITES AND ADVANCED CERAMIC MATERIALS: CERAMIC ENGINEERING AND SCIENCE PROCEEDINGS, VOLUME 4, ISSUE 9/10</t>
  </si>
  <si>
    <t>7TWELVE: A DIVERSIFIED INVESTMENT PORTFOLIO WITH A PLAN</t>
  </si>
  <si>
    <t>80TH CONFERENCE ON GLASS PROBLEMS, CERAMIC TRANSACTIONS VOLUME 268</t>
  </si>
  <si>
    <t>87 WAYS TO MAKE YOUR WEBSITE MORE VOLUNTEER-FRIENDLY</t>
  </si>
  <si>
    <t>8TH ANNUAL CONFERENCE ON COMPOSITES AND ADVANCED CERAMIC MATERIALS: CERAMIC ENGINEERING AND SCIENCE PROCEEDINGS, VOLUME 5, ISSUE 7/8</t>
  </si>
  <si>
    <t>8TH AUTOMOTIVE MATERIALS CONFERENCE: CERAMIC ENGINEERING AND SCIENCE PROCEEDINGS, VOLUME 1, ISSUES 5/6</t>
  </si>
  <si>
    <t>92 STRATEGIES FOR MARKETING PLANNED GIFTS</t>
  </si>
  <si>
    <t>93 WAYS TO MAKE YOUR WEBSITE MORE MEMBER-FRIENDLY</t>
  </si>
  <si>
    <t>94 TERRIFIC WAYS TO RECRUIT VOLUNTEERS 2ND EDITION</t>
  </si>
  <si>
    <t>96 WAYS TO MAKE YOUR WEBSITE MORE DONOR, MEMBER VOLUNTEER FRIENDLY</t>
  </si>
  <si>
    <t>9TH ANNUAL CONFERENCE ON COMPOSITES AND ADVANCED CERAMIC MATERIALS: CERAMIC ENGINEERING AND SCIENCE PROCEEDINGS, VOLUME 6, ISSUE 7/8</t>
  </si>
  <si>
    <t>9TH AUTOMOTIVE MATERIALS CONFERENCE: CERAMIC ENGINEERING AND SCIENCE PROCEEDINGS, VOLUME 2, ISSUE 5/6</t>
  </si>
  <si>
    <t>A BASIC INTRODUCTION TO POLLUTANT FATE AND TRANSPORT: AN INTEGRATED APPROACH WITH CHEMISTRY, MODELING, RISK ASSESSMENT, AND ENVIRONMENTAL LEGISLATION</t>
  </si>
  <si>
    <t>A BEGINNER'S GUIDE TO TARGETED CANCER TREATMENTS</t>
  </si>
  <si>
    <t>A BIOLOGIST'S GUIDE TO ANALYSIS OF DNA MICROARRAY DATA</t>
  </si>
  <si>
    <t>A BRIEF AND PRACTICAL GUIDE TO EU LAW, 3E</t>
  </si>
  <si>
    <t>A BRIEF HISTORY OF HEAVEN</t>
  </si>
  <si>
    <t>A BRIEF HISTORY OF THE SOUL</t>
  </si>
  <si>
    <t>A CELL BIOLOGIST'S GUIDE TO MODELING AND BIOINFORMATICS</t>
  </si>
  <si>
    <t>A CENTURY OF PARASITOLOGY - DISCOVERIES, IDEAS AND LESSONS LEARNED BY SCIENTISTS WHO PUBLISHED INTHE JOURNAL OF PARASITOLOGY, 1914 - 2014.</t>
  </si>
  <si>
    <t>A CHEMIST'S GUIDE TO VALENCE BOND THEORY, ONLINE VERSION</t>
  </si>
  <si>
    <t>A CHRONOLOGY OF MICROBIOLOGY IN HISTORICAL CONTEXT</t>
  </si>
  <si>
    <t>A CLINICIAN'S DICTIONARY OF PATHOGENIC MICROORGANISMS</t>
  </si>
  <si>
    <t>A COCHRANE GUIDE TO PREGNANCY AND CHILDBIRTH</t>
  </si>
  <si>
    <t>A COLLECTION OF SURVEYS ON MARKET EXPERIMENTS</t>
  </si>
  <si>
    <t>A COLLECTION OF SURVEYS ON SAVINGS AND WEALTH 6 ACCUMULATION</t>
  </si>
  <si>
    <t>A COMPANION TO AFRICAN LITERATURES</t>
  </si>
  <si>
    <t>A COMPANION TO AFRICAN-AMERICAN PHILOSOPHY(BLACKWELL COMPANIONS TO PHILOSOPHY)</t>
  </si>
  <si>
    <t>A COMPANION TO AMERICAN LITERATURE AND CULTURE</t>
  </si>
  <si>
    <t>A COMPANION TO AMERICAN POETRY</t>
  </si>
  <si>
    <t>A COMPANION TO ANCIENT EPIC</t>
  </si>
  <si>
    <t>A COMPANION TO ANGLO-SAXON LITERATURE</t>
  </si>
  <si>
    <t>A COMPANION TO ARTHUR C. DANTO</t>
  </si>
  <si>
    <t>A COMPANION TO BRITAIN IN THE LATER MIDDLE AGES</t>
  </si>
  <si>
    <t>A COMPANION TO BRITISH AND IRISH CINEMA</t>
  </si>
  <si>
    <t>A COMPANION TO BRITISH ART - 1600 TO THE PRESENT</t>
  </si>
  <si>
    <t>A COMPANION TO CHINESE ART</t>
  </si>
  <si>
    <t>A COMPANION TO CHINESE CINEMA</t>
  </si>
  <si>
    <t>A COMPANION TO CONTEMPORARY BRITISH AND IRISH POETRY, 1960-2015</t>
  </si>
  <si>
    <t>A COMPANION TO CREATIVE WRITING</t>
  </si>
  <si>
    <t>A COMPANION TO CULTURAL STUDIES</t>
  </si>
  <si>
    <t>A COMPANION TO D.W. GRIFFITH</t>
  </si>
  <si>
    <t>A COMPANION TO DAVID LEWIS</t>
  </si>
  <si>
    <t>A COMPANION TO DIGITAL HUMANITIES</t>
  </si>
  <si>
    <t>A COMPANION TO EASTERN EUROPEAN CINEMAS</t>
  </si>
  <si>
    <t>A COMPANION TO ECONOMIC FORECASTING</t>
  </si>
  <si>
    <t>A COMPANION TO EIGHTEENTH-CENTURY BRITAIN</t>
  </si>
  <si>
    <t>A COMPANION TO EIGHTEENTH-CENTURY EUROPE</t>
  </si>
  <si>
    <t>A COMPANION TO EUROPE 1900-1945</t>
  </si>
  <si>
    <t>A COMPANION TO EUROPEAN ROMANTICISM</t>
  </si>
  <si>
    <t>A COMPANION TO FRITZ LANG</t>
  </si>
  <si>
    <t>A COMPANION TO GEORGE ELIOT</t>
  </si>
  <si>
    <t>A COMPANION TO GERALD R. FORD AND JIMMY CARTER</t>
  </si>
  <si>
    <t>A COMPANION TO GREEK AND ROMAN POLITICAL THOUGHT</t>
  </si>
  <si>
    <t>A COMPANION TO GREEK LYRIC</t>
  </si>
  <si>
    <t>A COMPANION TO HERMAN MELVILLE</t>
  </si>
  <si>
    <t>A COMPANION TO HUME</t>
  </si>
  <si>
    <t>A COMPANION TO IMPRESSIONISM</t>
  </si>
  <si>
    <t>A COMPANION TO INTERNATIONAL HISTORY 1900-2001</t>
  </si>
  <si>
    <t>A COMPANION TO JAPANESE CINEMA</t>
  </si>
  <si>
    <t>A COMPANION TO LYNDON B. JOHNSON</t>
  </si>
  <si>
    <t>A COMPANION TO MARK TWAIN</t>
  </si>
  <si>
    <t>A COMPANION TO MEDIA STUDIES</t>
  </si>
  <si>
    <t>A COMPANION TO MEDIEVAL ENGLISH LITERATURE AND CULTURE C.1350 - C.1500</t>
  </si>
  <si>
    <t>A COMPANION TO METAPHYSICS 2E</t>
  </si>
  <si>
    <t>A COMPANION TO MODERN BRITISH AND IRISH DRAMA1880-2005</t>
  </si>
  <si>
    <t>A COMPANION TO MODERN CHINESE LITERATURE 2E</t>
  </si>
  <si>
    <t>A COMPANION TO MODERNIST LITERATURE AND CULTURE</t>
  </si>
  <si>
    <t>A COMPANION TO NIETZSCHE</t>
  </si>
  <si>
    <t>A COMPANION TO NINETEENTH CENTURY PHILOSOPHY</t>
  </si>
  <si>
    <t>A COMPANION TO PLATO</t>
  </si>
  <si>
    <t>A COMPANION TO POLITICAL GEOGRAPHY</t>
  </si>
  <si>
    <t>A COMPANION TO POSTCOLONIAL STUDIES</t>
  </si>
  <si>
    <t>A COMPANION TO PUBLIC PHILOSOPHY</t>
  </si>
  <si>
    <t>A COMPANION TO RATIONALISM</t>
  </si>
  <si>
    <t>A COMPANION TO ROBERT ALTMAN</t>
  </si>
  <si>
    <t>A COMPANION TO ROCK ART</t>
  </si>
  <si>
    <t>A COMPANION TO ROMAN BRITAIN</t>
  </si>
  <si>
    <t>A COMPANION TO ROMANCE FROM CLASSICAL TO CONTEMPORARY</t>
  </si>
  <si>
    <t>A COMPANION TO RORTY</t>
  </si>
  <si>
    <t>A COMPANION TO SCHOPENHAUER</t>
  </si>
  <si>
    <t>A COMPANION TO SHAKESPEARE AND PERFORMANCE</t>
  </si>
  <si>
    <t>A COMPANION TO SHAKESPEARE'S WORKS V IV - THE POEMS, PROBLEM COMEDIES, LATE PLAYS</t>
  </si>
  <si>
    <t>A COMPANION TO SHAKESPEARE'S WORKS VOLUME I THE TRAGEDIES</t>
  </si>
  <si>
    <t>A COMPANION TO SHAKESPEARE'S WORKS VOLUME II - THE HISTORIES</t>
  </si>
  <si>
    <t>A COMPANION TO SOPHOCLES</t>
  </si>
  <si>
    <t>A COMPANION TO SOUTH ASIA IN THE PAST</t>
  </si>
  <si>
    <t>A COMPANION TO SPANISH CINEMA</t>
  </si>
  <si>
    <t>A COMPANION TO STUART BRITAIN</t>
  </si>
  <si>
    <t>A COMPANION TO THE ACTION FILM</t>
  </si>
  <si>
    <t>A COMPANION TO THE AMERICAN WEST</t>
  </si>
  <si>
    <t>A COMPANION TO THE ANTEBELLUM PRESIDENTS 1837-1861</t>
  </si>
  <si>
    <t>A COMPANION TO THE ANTHROPOLOGY OF EUROPE</t>
  </si>
  <si>
    <t>A COMPANION TO THE ANTHROPOLOGY OF JAPAN</t>
  </si>
  <si>
    <t>A COMPANION TO THE BRITISH AND IRISH NOVEL1945-2000</t>
  </si>
  <si>
    <t>A COMPANION TO THE CLASSICAL TRADITION</t>
  </si>
  <si>
    <t>A COMPANION TO THE ENGLISH NOVEL</t>
  </si>
  <si>
    <t>A COMPANION TO THE HELLENISTIC AND ROMAN NEAR EAST</t>
  </si>
  <si>
    <t>A COMPANION TO THE HISTORICAL FILM</t>
  </si>
  <si>
    <t>A COMPANION TO THE HISTORY OF AMERICAN BROADCASTING</t>
  </si>
  <si>
    <t>A COMPANION TO THE HISTORY OF THE MIDDLE EAST</t>
  </si>
  <si>
    <t>A COMPANION TO THE HORROR FILM</t>
  </si>
  <si>
    <t>A COMPANION TO THOMAS HARDY</t>
  </si>
  <si>
    <t>A COMPANION TO TRAGEDY</t>
  </si>
  <si>
    <t>A COMPANION TO URBAN ECONOMICS</t>
  </si>
  <si>
    <t>A COMPANION TO WALT WHITMAN</t>
  </si>
  <si>
    <t>A COMPANION TO WESTERN HISTORICAL THOUGHT</t>
  </si>
  <si>
    <t>A COMPANION TO WILLIAM FAULKNER</t>
  </si>
  <si>
    <t>A COMPANION TO WOODY ALLEN</t>
  </si>
  <si>
    <t>A COMPANION TO WORLD WAR I</t>
  </si>
  <si>
    <t>A CONCISE COMPANION TO AMERICAN FICTION 1900-1950</t>
  </si>
  <si>
    <t>A CONCISE COMPANION TO MIDDLE ENGLISH LITERATUREOBOOK</t>
  </si>
  <si>
    <t>A CONCISE COMPANION TO THE STUDY OF MANUSCRIPTS, PRINTED BOOKS, AND THE PRODUCTION OF EARLY MODERN TEXTS</t>
  </si>
  <si>
    <t>A CONCISE COMPANION TO TWENTIETH-CENTURY AMERICAN POETRY</t>
  </si>
  <si>
    <t>A CONCRETE APPROACH TO MATHEMATICAL MODELLING</t>
  </si>
  <si>
    <t>A CONTINENTAL PLATE BOUNDARY: TECTONICS AT SOUTH ISLAND, NEW ZEALAND</t>
  </si>
  <si>
    <t>A CONTRACTOR'S GUIDE TO THE FIDIC CONDITIONS OF CONTRACT</t>
  </si>
  <si>
    <t>A CONTRIBUTION TO THE FLORA AND VEGETATION OF ISLA DE LOS ESTADOS (STATEN ISLAND), TIERRA DEL FUEGO, ARGENTINA</t>
  </si>
  <si>
    <t>A COURSE IN MONETARY ECONOMICS: SEQUENTIAL TRADE, MONEY, AND UNCERTAINITY</t>
  </si>
  <si>
    <t>A CUSTOMER-ORIENTED MANAGER FOR B2B SERVICES - PRINCIPLES AND IMPLEMENTATION</t>
  </si>
  <si>
    <t>A DICTIONARY OF AMERICAN HISTORY</t>
  </si>
  <si>
    <t>A DICTIONARY OF BRITISH AND IRISH HISTORY</t>
  </si>
  <si>
    <t>A DICTIONARY OF CONTEMPORARY HISTORY 1945 TO THE PRESENT</t>
  </si>
  <si>
    <t>A DICTIONARY OF FAMILY THERAPY</t>
  </si>
  <si>
    <t>A DICTIONARY OF MILITARY HISTORY (AND THE ART OF WAR)</t>
  </si>
  <si>
    <t>A DICTIONARY OF VARIETIES OF ENGLISH</t>
  </si>
  <si>
    <t>A DIFFERENT VIEW OF STONE MONUMENTS, MEMORIALS AND BUILDINGS OF WASHINGTON, D.C.: WASHINGTON, D.C., JULY 13, 1989, FIELD TRIP GUIDEBOOK T235</t>
  </si>
  <si>
    <t>A FAST TRACK TO STRUCTURED FINANCE MODELING, MONITORING, AND VALUATION; JUMP START VBA</t>
  </si>
  <si>
    <t>A FIELD GUIDE TO BRITISH RIVERS</t>
  </si>
  <si>
    <t>A FIELD GUIDE TO THE NEOGENE SEDIMENTARY BASINS OFTHE ALMERIA PROVINCE, SE SPAIN</t>
  </si>
  <si>
    <t>A FIRST COURSE IN APPLIED MATHEMATICS</t>
  </si>
  <si>
    <t>A FISHERY MANAGERS GUIDEBOOK 2E</t>
  </si>
  <si>
    <t>A GRAMMAR OF OLD ENGLISH - VOLUME 2 - MORPHOLOGY</t>
  </si>
  <si>
    <t>A GRAMMAR OF OLD ENGLISH V1 - PHONOLOGY</t>
  </si>
  <si>
    <t>A GROUP-THEORETICAL APPROACH TO QUANTUM OPTICS</t>
  </si>
  <si>
    <t>A GUIDE FOR IMPLEMENTING A PATENT STRATEGY - HOW INVENTORS, ENGINEERS, SCIENTISTS, ENTREPRENEURS,AND INDEPENDENT INNOVATORS CAN PROTECT</t>
  </si>
  <si>
    <t>A GUIDE TO FINANCIAL REGULATION FOR FINTECH ENTREPRENEURS</t>
  </si>
  <si>
    <t>A GUIDE TO FORENSIC ACCOUNTING INVESTIGATION, SECOND EDITION</t>
  </si>
  <si>
    <t>A GUIDE TO HYPERTROPHIC CARDIOMYOPATHY - FOR PATIENTS, THEIR FAMILIES AND INTERESTED PHYSICIANS</t>
  </si>
  <si>
    <t>A GUIDE TO NOISE IN MICROWAVE CIRCUITS - DEVICES, CIRCUITS, AND MEASUREMENT</t>
  </si>
  <si>
    <t>A GUIDE TO POLYMERIC MATERIALS - A PRACTICAL APPROACH</t>
  </si>
  <si>
    <t>A GUIDE TO SAFE MATERIAL AND CHEMICAL HANDLING</t>
  </si>
  <si>
    <t>A GUIDE TO SPECIMEN MANAGEMENT IN CLINICAL MICROBIOLOGY, THIRD EDITION</t>
  </si>
  <si>
    <t>A GUIDE TO SUCCESS FOR TECHNICAL MANAGERS: SUPERVISING IN RESEARCH, DEVELOPMENT, &amp;</t>
  </si>
  <si>
    <t>A GUIDE TO TEACHING DEVELOPMENTAL PSYCHOLOGY OBOOK</t>
  </si>
  <si>
    <t>A GUIDE TO THE ECONOMIC REMOVAL OF METALS FROM AQUEOUS SOLUTIONS</t>
  </si>
  <si>
    <t>A GUIDE TO UNDERSTANDING LAND SURVEYS, 3RD EDITION</t>
  </si>
  <si>
    <t>A GUIDE TO ZONA PELLUCIDA DOMAIN PROTEINS</t>
  </si>
  <si>
    <t>A HANDBOOK FOR THE ASSESSMENT OF CHILDREN'S BEHAVIOURS</t>
  </si>
  <si>
    <t>A HANDBOOK OF INTELLIGENT HEALTHCARE ANALYTICS - KNOWLEDGE ENGINEERING WITH BIG DATA</t>
  </si>
  <si>
    <t>A HANDBOOK OF MIDDLE ENGLISH STUDIES</t>
  </si>
  <si>
    <t>A HANDBOOK OF ROMANTICISM STUDIES</t>
  </si>
  <si>
    <t>A HANDBOOK TO CLASSICAL RECEPTION IN EASTERN AND CENTRAL EUROPE</t>
  </si>
  <si>
    <t>A HANDBOOK TO THE RECEPTION OF GREEK DRAMA</t>
  </si>
  <si>
    <t>A HANDBOOK TO THE RECEPTION OF THUCYDIDES</t>
  </si>
  <si>
    <t>A HIGHER BID: HOW TO TRANSFORM SPECIAL EVENT FUNDRAISING WITH STRATEGIC BENEFIT AUCTIONS</t>
  </si>
  <si>
    <t>A HISTORY OF EIGHTEENTH-CENTURY BRITISH LITERATURE</t>
  </si>
  <si>
    <t>A HISTORY OF FLORENCE 1200-1575</t>
  </si>
  <si>
    <t>A HISTORY OF MODERN DRAMA V1</t>
  </si>
  <si>
    <t>A HISTORY OF MODERN DRAMA V2 - FROM 1960-2000</t>
  </si>
  <si>
    <t>A HISTORY OF MODERNIST LITERATURE</t>
  </si>
  <si>
    <t>A HISTORY OF OLD ENGLISH LITERATURE 2E</t>
  </si>
  <si>
    <t>A HISTORY OF ROMANTIC LITERATURE</t>
  </si>
  <si>
    <t>A HISTORY OF RUSSIA, CENTRAL ASIA AND MONGOLIA - VOLUME II: INNER EURASIA FROM THE MONGOL EMPIRETO TODAY, 1260-2000</t>
  </si>
  <si>
    <t>A HISTORY OF SEVENTEENTH-CENTURY ENGLISH LITERATURE</t>
  </si>
  <si>
    <t>A HISTORY OF VICTORIAN LITERATURE</t>
  </si>
  <si>
    <t>A HOBBES DICTIONARY</t>
  </si>
  <si>
    <t>A LIFE OF MAGIC CHEMISTRY: AUTOBIOGRAPHICAL REFLECTIONS INCLUDING POST-NOBEL PRIZE YEARS AND THE METHANOL ECONOMY, SECOND UPDATED EDITION</t>
  </si>
  <si>
    <t>A MANAGER'S GUIDE TO STRATEGIC RETIREMENT PLAN MANAGEMENT</t>
  </si>
  <si>
    <t>A MANAGERS' GUIDE TO THE DESIGN AND CONDUCT OF CLINICAL TRIALS, SECOND EDITION</t>
  </si>
  <si>
    <t>A MANUAL FOR EVIDENCE-BASED CBT SUPERVISION</t>
  </si>
  <si>
    <t>A MANUAL OF ORAL AND MAXILLOFACIAL SURGERY FOR NURSES</t>
  </si>
  <si>
    <t>A MATRIX HANDBOOK FOR STATISTICIANS</t>
  </si>
  <si>
    <t>A MATTER OF DENSITY: EXPLORING THE ELECTRON DENSITY CONCEPT IN THE CHEMICAL, BIOLOGICAL, AND MATERIALS SCIENCES</t>
  </si>
  <si>
    <t>A MID-ORDOVICIAN BRACHIOPOD EVOLUTIONARY HOTSPOTIN SOUTHERN KAZAKHSTAN</t>
  </si>
  <si>
    <t>A MODERN INTRODUCTION TO FUZZY MATHEMATICS</t>
  </si>
  <si>
    <t>A NETWORKING APPROACH TO GRID COMPUTING (ONLINE VERSION)</t>
  </si>
  <si>
    <t>A NEW DEAL FOR TRANSPORT? - THE UK'S STRUGGLE WITH THE SUSTAINABLE TRANSPORT AGENDA</t>
  </si>
  <si>
    <t>A NEW LAW OF THE SEA FOR THE CARIBBEAN: AN EXAMINATION OF MARINE LAW AND POLICY ISSUES IN THE LESSER ANTILLES</t>
  </si>
  <si>
    <t>A NEW LOOK AT ENERGY SOURCES</t>
  </si>
  <si>
    <t>A NEW SWING-CONTRACT DESIGN FOR WHOLESALE POWER MARKETS</t>
  </si>
  <si>
    <t>A PANCHROMATIC VIEW OF GALAXIES</t>
  </si>
  <si>
    <t>A PECULIAR RIVER: GEOLOGY, GEOMORPHOLOGY, AND HYDROLOGY OF THE DESCHUTES RIVER, OREGON</t>
  </si>
  <si>
    <t>A POCKET GUIDE TO BUSINESS FOR ENGINEERS AND SURVEYORS</t>
  </si>
  <si>
    <t>A POCKET GUIDE TO RISK MATHEMATICS - KEY CONCEPTS EVERY AUDITOR SHOULD KNOW</t>
  </si>
  <si>
    <t>A POLYGENERATION PROCESS CONCEPT FOR HYBRID SOLARAND BIOMASS POWER PLANT - SIMULATION, MODELLING,AND OPTIMIZATION</t>
  </si>
  <si>
    <t>A POSTERIORI ERROR ESTIMATION IN FINITE ELEMENT ANALYSIS</t>
  </si>
  <si>
    <t>A PRACTICAL APPROACH TO QUANTITATIVE METAL ANALYSIS OF ORGANIC MATRICES</t>
  </si>
  <si>
    <t>A PRACTICAL APPROACH TO SPECIAL CARE IN DENTISTRY</t>
  </si>
  <si>
    <t>A PRACTICAL APPROACH TO USING STATISTICS IN HEALTH RESEARCH: FROM PLANNING TO REPORTING</t>
  </si>
  <si>
    <t>A PRACTICAL GUIDE TO CRITICAL THINKING - DECIDING WHAT TO DO AND BELIEVE, SECOND EDITION</t>
  </si>
  <si>
    <t>A PRACTICAL GUIDE TO DECONTAMINATION IN HEALTHCARE</t>
  </si>
  <si>
    <t>A PRACTICAL GUIDE TO DESIGNING PHASE II TRIALS IN ONCOLOGY</t>
  </si>
  <si>
    <t>A PRACTICAL GUIDE TO ENGINEERING FAILURE INVESTIGATION</t>
  </si>
  <si>
    <t>A PRACTICAL GUIDE TO HEART FAILURE IN OLDER PEOPLE</t>
  </si>
  <si>
    <t>A PRACTICAL GUIDE TO MAGNETIC CIRCULAR DICHROISM SPECTROSCOPY</t>
  </si>
  <si>
    <t>A PRACTICAL GUIDE TO OPTICAL METROLOGY FOR THIN FILMS</t>
  </si>
  <si>
    <t>A PRACTICAL GUIDE TO RELIABLE FINITE ELEMENT MODELLING</t>
  </si>
  <si>
    <t>A PRACTICAL GUIDE TO SCIENTIFIC DATA ANALYSIS</t>
  </si>
  <si>
    <t>A PRACTICAL GUIDE TO SUPRAMOLECULAR CHEMISTRY</t>
  </si>
  <si>
    <t>A PRACTICAL GUIDE TO THE NEC3 ENGINEERING AND CONSTRUCTION CONTRACT</t>
  </si>
  <si>
    <t>A PRACTICAL GUIDE TO THE NEC3 PROFESSIONAL SERVICES CONTRACT</t>
  </si>
  <si>
    <t>A PRACTICAL GUIDE TO THE NEC4 ENGINEERING AND CONSTRUCTION CONTRACT</t>
  </si>
  <si>
    <t>A PRACTICAL GUIDE TO THE WIRING REGULATIONS - 17TH EDITION IEE WIRING REGULATIONS (BS 7671:2008) 4E</t>
  </si>
  <si>
    <t>A PRACTICAL GUIDE TO VULVAL DISEASE - DIAGNOSISAND MANAGEMENT</t>
  </si>
  <si>
    <t>A PRACTICAL INTRODUCTION TO HUMAN-IN-THE-LOOP CYBER-PHYSICAL SYSTEMS</t>
  </si>
  <si>
    <t>A PRACTICAL INTRODUCTION TO INDEX NUMBERS</t>
  </si>
  <si>
    <t>A PRACTICAL MANUAL OF DIABETES IN PREGNANCY 2E</t>
  </si>
  <si>
    <t>A PRACTICAL MANUAL OF DIABETIC FOOT CARE 2E</t>
  </si>
  <si>
    <t>A PRACTICAL MANUAL OF DIABETIC RETINOPATHY MANAGEMENT 2E</t>
  </si>
  <si>
    <t>A PRACTICAL MANUAL OF THYROID AND PARATHYROID DISEASE</t>
  </si>
  <si>
    <t>A PRACTITIONER'S GUIDE TO EFFECTIVE MARITIME AND PORT SECURITY</t>
  </si>
  <si>
    <t>A PRIMER OF DIFFUSION PROBLEMS</t>
  </si>
  <si>
    <t>A PRIMER ON EXPERIMENTS WITH MIXTURES</t>
  </si>
  <si>
    <t>A PRIMER ON STROKE PREVENTION AND TREATMENT - AN OVERVIEW BASED ON AHA/ASA GUIDELINESS</t>
  </si>
  <si>
    <t>A PRINCIPAL MANAGER'S GUIDE TO LEVERAGE LEADERSHIP 2.0</t>
  </si>
  <si>
    <t>A PROBABILISTIC ANALYSIS OF THE SACCO AND VANZETTI EVIDENCE</t>
  </si>
  <si>
    <t>A PROBABILITY AND STATISTICS COMPANION</t>
  </si>
  <si>
    <t>A RANDOM WALK THROUGH FRACTAL DIMENSIONS 2E</t>
  </si>
  <si>
    <t>A RESOURCE-BASED HABITAT VIEW FOR CONSERVATION - BUTTERFLIES IN THE BRITISH LANDSCAPE</t>
  </si>
  <si>
    <t>A REVIEWER'S HANDBOOK TO BUSINESS VALUATION: PRACTICAL GUIDANCE TO THE USE AND ABUSE OF A BUSINESS APPRAISAL</t>
  </si>
  <si>
    <t>A SAID DICTIONARY</t>
  </si>
  <si>
    <t>A SCIENTIFIC APPROACH TO WRITING FOR ENGINEERS AND SCIENTISTS</t>
  </si>
  <si>
    <t>A SNEETCH IS A SNEETCH AND OTHER PHILOSOPHICAL DISCOVERIES:</t>
  </si>
  <si>
    <t>A SOCIAL HISTORY OF BYZANTIUM</t>
  </si>
  <si>
    <t>A SPECTRUM OF ACHIEVEMENTS IN AGRONOMY - WOMEN FELLOWS OF THE TRI-SOCIETIES</t>
  </si>
  <si>
    <t>A STATISTICAL APPROACH TO NEURAL NETWORKS FOR PATTERN RECOGNITION</t>
  </si>
  <si>
    <t>A STREETCAR TO SUBDUCTION AND OTHER PLATE TECTONIC TRIPS BY PUBLIC TRANSPORT IN SAN FRANCISCO</t>
  </si>
  <si>
    <t>A STUDY IN EARTH'S GEOLOGICAL EVOLUTION - THE BALTIC SHIELD</t>
  </si>
  <si>
    <t>A TRADER'S GUIDE TO FINANCIAL ASTROLOGY: FORECASTING MARKET CYCLES USING PLANETARY AND LUNAR MOVEMENTS</t>
  </si>
  <si>
    <t>A TRANSECT THROUGH THE NEW ENGLAND APPALACHIANS: BURLINGTON, VERMONT TO DURHAM, NEW HAMPSHIRE JULY 2-8, 1989, FIELD TRIP GUIDEBOOK T162</t>
  </si>
  <si>
    <t>A TWO-STEP PERTURBATION METHOD IN NONLINEAR ANALYSIS OF BEAMS, PLATES AND SHELLS</t>
  </si>
  <si>
    <t>A USER'S GUIDE TO PRINCIPAL COMPONENTS</t>
  </si>
  <si>
    <t>A WORLD BEYOND DIFFERENCE - CULTURAL IDENTITY INTHE AGE OF GLOBALIZATION</t>
  </si>
  <si>
    <t>A YEAR WITHOUT ""MADE IN CHINA"": ONE FAMILY'S TRUE LIFE ADVENTURE IN THE GLOBAL ECONOMY</t>
  </si>
  <si>
    <t>AAA AND NETWORK SECURITY FOR MOBILE ACCESS - RADIUS, DIAMETER, EAP, PKI AND IP MOBILITY</t>
  </si>
  <si>
    <t>AAGBI CORE TOPICS</t>
  </si>
  <si>
    <t>AAGBI CORE TOPICS IN ANAESTHESIA 2015</t>
  </si>
  <si>
    <t>ABC OF UROLOGY 2E</t>
  </si>
  <si>
    <t>ABC TRANSPORTERS AND MULTIDRUG RESISTANCE</t>
  </si>
  <si>
    <t>ABDOMINAL ORGAN RETRIEVAL AND TRANSPLANTATION BENCH SURGERY</t>
  </si>
  <si>
    <t>ABDOMINAL ORGAN TRANSPLANTATION - STATE OF THE ART</t>
  </si>
  <si>
    <t>ABDOMINAL-PELVIC MRI 4E</t>
  </si>
  <si>
    <t>ABIOTIC STRESS RESPONSE IN PLANTS</t>
  </si>
  <si>
    <t>ABLETREND + WEBSITE: IDENTIFYING AND ANALYZING MARKET TRENDS FOR TRADING SUCCESS</t>
  </si>
  <si>
    <t>ABLUFT UND ABGAS</t>
  </si>
  <si>
    <t>ABNORMAL CHROMOSOMES - THE PAST, PRESENT, AND FUTURE OF CANCER CYTOGENETICS</t>
  </si>
  <si>
    <t>ABRAMS' URODYNAMICS, 4TH EDITION</t>
  </si>
  <si>
    <t>ABRUPT CLIMATE CHANGE: MECHANISMS, PATTERNS, AND IMPACTS</t>
  </si>
  <si>
    <t>ABSORPTION AND DRUG DEVELOPMENT: SOLUBILITY, PERMEABILITY, AND CHARGE STATE, SECOND EDITION</t>
  </si>
  <si>
    <t>AC ELECTRIC MOTORS CONTROL - ADVANCED DESIGN TECHNIQUES AND APPLICATIONS</t>
  </si>
  <si>
    <t>ACA ADDICTION IN THE FAMILY: WHAT EVERY COUNSELOR NEEDS TO KNOW</t>
  </si>
  <si>
    <t>ACA CYBERBULLYING: WHAT COUNSELORS NEED TO KNOW</t>
  </si>
  <si>
    <t>ACCELERATED LIFE TESTING OF ONE-SHOT DEVICES - DATA COLLECTION AND ANALYSIS</t>
  </si>
  <si>
    <t>ACCELERATED RELIABILITY AND DURABILITY TESTING TECHNOLOGY</t>
  </si>
  <si>
    <t>ACCELERATED TESTING: STATISTICAL MODELS TEST PLANS AND DATA ANALYSIS</t>
  </si>
  <si>
    <t>ACCELERATOR X-RAY SOURCES</t>
  </si>
  <si>
    <t>ACCESSING UNCULTIVATED MICROORGANISMS - FROM THE ENVIRONMENT TO ORGANISMS AND GENOMES AND BACK</t>
  </si>
  <si>
    <t>ACCOUNTABILITY IN NURSING AND MIDWIFERY 2E</t>
  </si>
  <si>
    <t>ACCOUNTING AND AUDITING RESEARCH &amp; DATABASES:CTITIONER'S DESK REFERENCE</t>
  </si>
  <si>
    <t>ACCOUNTING AND FINANCE FOR YOUR SMALL BUSINESS, SECOND EDITION</t>
  </si>
  <si>
    <t>ACCOUNTING AND FINANCE POLICIES AND PROCEDURES</t>
  </si>
  <si>
    <t>ACCOUNTING AND REPORTING FOR NOT-FOR-PROFIT ORGANZATIONS</t>
  </si>
  <si>
    <t>ACCOUNTING BEST PRACTICES, SEVENTH EDITION</t>
  </si>
  <si>
    <t>ACCOUNTING CONTROL BEST PRACTICES, SECOND EDITION</t>
  </si>
  <si>
    <t>ACCOUNTING FOR FINANCIAL INSTRUMENTS</t>
  </si>
  <si>
    <t>ACCOUNTING FOR GOODWILL AND OTHER INTANGIBLE ASSETS</t>
  </si>
  <si>
    <t>ACCOUNTING FOR REAL ESTATE TRANSACTIONS, SECOND EDITION:TE FINANCIAL PROFESSIONALS</t>
  </si>
  <si>
    <t>ACCOUNTING GUIDE - BROKERS AND DEALERS IN SECURITIES 2018</t>
  </si>
  <si>
    <t>ACCOUNTING GUIDE - BROKERS AND DEALERS IN SECURITIES 2019</t>
  </si>
  <si>
    <t>ACCOUNTING POLICIES AND PROCEDURES MANUAL: A BLUEPRINT FOR RUNNING AN EFFECTIVE AND EFFICIENT DEPARTMENT, FIFTH EDITION</t>
  </si>
  <si>
    <t>ACCOUNTING, AUDITING AND GOVERNANCE FOR TAKAFUL OPERATIONS</t>
  </si>
  <si>
    <t>ACCOUNTS PAYABLE AND SARBANES-OXLEY: STRENGTHENING YOUR INTERNAL CONTROLS</t>
  </si>
  <si>
    <t>ACCRETED TERRANES OF THE NORTH CASCADES RANGE, WASHINGTON: SPOKANE TO SEATTLE, WASHINGTON, JULY 21-29, 1989, FIELD TRIP GUIDEBOOK T307</t>
  </si>
  <si>
    <t>ACHIEVING BUSINESS SUCCESS WITH GIS</t>
  </si>
  <si>
    <t>ACHIEVING CLASS A BUSINESS EXCELLENCE: AN EXECUTIVE'S PERSPECTIVE</t>
  </si>
  <si>
    <t>ACHIEVING HIGH QUALITY CARE - PRACTICAL EXPERIENCEFROM NICE</t>
  </si>
  <si>
    <t>ACHIEVING SERVICE-ORIENTED ARCHITECTURE: APPLYINGAN ENTERPRISE ARCHITECTURE APPROACH +WEBSITE</t>
  </si>
  <si>
    <t>ACID GAS EXTRACTION FOR DISPOSAL AND RELATED TOPICS</t>
  </si>
  <si>
    <t>ACID GAS INJECTION AND CARBON DIOXIDE SEQUESTRATION</t>
  </si>
  <si>
    <t>ACID GAS INJECTION AND RELATED TECHNOLOGIES</t>
  </si>
  <si>
    <t>ACID MINE DRAINAGE, ROCK DRAINAGE AND ACID SULFATE SOILS: CAUSES, ASSESSMENT, PREDICTION, PREVENTION, AND REMEDIATION</t>
  </si>
  <si>
    <t>ACID SULFATE WEATHERING</t>
  </si>
  <si>
    <t>ACID-BASE AND ELECTROLYTE HANDBOOK FOR VETERINARY TECHNICIANS</t>
  </si>
  <si>
    <t>ACOUSTIC EMISSION AND DURABILITY OF COMPOSITE MATERIALS</t>
  </si>
  <si>
    <t>ACOUSTIC MICROSCOPY</t>
  </si>
  <si>
    <t>ACOUSTIC MICROSCOPY AND ULTRASONIC IMAGING - FROM PRINCIPLES TO ADVANCED APPLICATIONS</t>
  </si>
  <si>
    <t>ACOUSTICS, AEROACOUSTICS AND VIBRATIONS</t>
  </si>
  <si>
    <t>ACTIONABLE INTELLIGENCE: A GUIDE TO DELIVERING BUSINESS RESULTS WITH BIG DATA FAST!</t>
  </si>
  <si>
    <t>ACTIONSCRIPT: YOUR VISUAL BLUEPRINT FOR CREATING INTERACTIVE PROJECTS IN FLASH CS4 PROFESSIONAL</t>
  </si>
  <si>
    <t>ACTIVATED CARBON FOR WATER AND WASTEWATER TREATMENT - INTEGRATION OF ADSORPTION AND BIOLOGICAL TREATMENT</t>
  </si>
  <si>
    <t>ACTIVATING UNREACTIVE SUBSTRATES</t>
  </si>
  <si>
    <t>ACTIVATION METHODS - SONOCHEMISTRY AND HIGH PRESSURE</t>
  </si>
  <si>
    <t>ACTIVE AND PASSIVE VIBRATION DAMPING</t>
  </si>
  <si>
    <t>ACTIVE CONTROL OF STRUCTURES</t>
  </si>
  <si>
    <t>ACTIVE DISTURBANCE REJECTION CONTROL FOR NONLINEAR SYSTEMS: AN INTRODUCTION</t>
  </si>
  <si>
    <t>ACTIVE ELECTRONICALLY SCANNED ARRAYS - FUNDAMENTALS AND APPLICATIONS</t>
  </si>
  <si>
    <t>ACTIVE GLOBAL SEISMOLOGY: NEOTECTONICS AND EARTHQUAKE POTENTIAL OF THE EASTERN MEDITERRANEAN REGION</t>
  </si>
  <si>
    <t>ACTIVE MARGINS AND MARGINAL BASINS OF THE WESTERN PACIFIC, GEOPHYSICAL MONOGRAPH 88</t>
  </si>
  <si>
    <t>ACTIVE PLASMONICS AND TUNEABLE PLASMONIC METAMATERIALS</t>
  </si>
  <si>
    <t>ACTIVE TECTONICS AND SEISMIC POTENTIAL OF ALASKA, GEOPHYSICAL MONOGRAPH 179</t>
  </si>
  <si>
    <t>ACTIVEBETA INDEXES: CAPTURING SYSTEMATIC SOURCES OF ACTIVE EQUITY RETURNS</t>
  </si>
  <si>
    <t>ACTIVITY LEARNING: DISCOVERING, RECOGNIZING, AND PREDICTING HUMAN BEHAVIOR FROM SENSOR DATA</t>
  </si>
  <si>
    <t>ACTIVITY-BASED MANAGEMENT FOR FINANCIAL INSTITUTIONS: DRIVING BOTTOM-LINE RESULTS + WEBSITE</t>
  </si>
  <si>
    <t>ACTOR AND STRATEGY MODELS: PRACTICAL APPLICATIONSAND STEP-WISE APPROACHES</t>
  </si>
  <si>
    <t>ACTUARIAL MODELLING OF CLAIM COUNTS - RISK CLASSIFICATION, CREDIBILITY AND BONUS-MALUS SYSTEMS</t>
  </si>
  <si>
    <t>ACTUARIAL THEORY FOR DEPENDENT RISKS - MEASURES, ORDERS AND MODELS</t>
  </si>
  <si>
    <t>ACUTE CORONARY SYNDROMES - A HANDBOOK FOR CLINICAL PRACTICE</t>
  </si>
  <si>
    <t>ACUTE ISCHEMIC STROKE: AN EVIDENCE-BASED APPROACH</t>
  </si>
  <si>
    <t>ACUTE MEDICAL EMERGENCIES - THE PRACTICAL APPROACH</t>
  </si>
  <si>
    <t>ACUTE MEDICINE - A PRACTICAL GUIDE TO THE MANAGEMENT OF MEDICAL EMERGENCIES, 5TH EDITION</t>
  </si>
  <si>
    <t>ACUTE STROKE NURSING</t>
  </si>
  <si>
    <t>AD HOC NETWORKS: ROUTING, QOS AND OPTIMIZATION</t>
  </si>
  <si>
    <t>AD HOC WIRELESS NETWORKS - A COMMUNICATION- THEORETIC PERSPECTIVE</t>
  </si>
  <si>
    <t>ADAPTIVE AEROSERVOELASTIC CONTROL</t>
  </si>
  <si>
    <t>ADAPTIVE APPROXIMATION BASED CONTROL: UNIFYING NEURAL, FUZZY AND TRADITIONAL ADAPTIVE APPROXIMATION APPROACHES</t>
  </si>
  <si>
    <t>ADAPTIVE BLIND SIGNAL &amp; IMAGE PROCESSING - LEARNING ALGORITHMS &amp; APPLICATIONS</t>
  </si>
  <si>
    <t>ADAPTIVE CONTROL AND ESTIMATION FOR NONLINEAR SYSTEMS: NEURAL AND FUZZY APPROXIMATION TECHNIQUES</t>
  </si>
  <si>
    <t>ADAPTIVE FILTERING AND CHANGE DETECTION</t>
  </si>
  <si>
    <t>ADAPTIVE FILTERS</t>
  </si>
  <si>
    <t>ADAPTIVE INFORMATION: IMPROVING BUSINESS THROUGH SEMANTIC INTEROPERABILITY, GRID COMPUTING, AND ENTERPRISE INTEGRATION</t>
  </si>
  <si>
    <t>ADAPTIVE OPTICS FOR VISION SCIENCE: PRINCIPLES, PRACTICES, DESIGN, AND APPLICATIONS</t>
  </si>
  <si>
    <t>ADAPTIVE PROCESSING OF BRAIN SIGNALS</t>
  </si>
  <si>
    <t>ADAPTIVE RADAR SIGNAL PROCESSING</t>
  </si>
  <si>
    <t>ADAPTIVE STRUCTURES - ENGINEERING APPLICATIONS</t>
  </si>
  <si>
    <t>ADAPTIVE TESTS OF SIGNIFICANCE USING PERMUTATIONSOF RESIDUALS WITH R AND SAS(R)</t>
  </si>
  <si>
    <t>ADAPTIVE WCDMA - THEORY AND PRACTICE</t>
  </si>
  <si>
    <t>ADATIVE INVERSE CONTROL: A SIGNAL PROCESSING APPROACH, REVISED EDITION</t>
  </si>
  <si>
    <t>ADDICTION - EVOLUTION OF A SPECIALIST FIELD</t>
  </si>
  <si>
    <t>ADDICTION FOR NURSES</t>
  </si>
  <si>
    <t>ADDITIVE MANUFACTURING AND STRATEGIC TECHNOLOGIESIN ADVANCED CERAMICS: CERAMIC TRANSACTIONS, VOL-UME 258</t>
  </si>
  <si>
    <t>ADDITIVES AND CRYSTALLIZATION PROCESSES - FROM FUNDAMENTALS TO APPLICATIONS</t>
  </si>
  <si>
    <t>ADDITIVES FOR COATINGS</t>
  </si>
  <si>
    <t>ADDITIVES FOR HIGH PERFORMANCE APPLICATIONS: CHEMISTRY AND APPLICATIONS</t>
  </si>
  <si>
    <t>ADDITIVES IN POLYMERS - INDUSTRIAL ANALYSIS AND APPLICATIONS</t>
  </si>
  <si>
    <t>ADDRESSING TECHNIQUES OF LIQUID CRYSTAL DISPLAYS</t>
  </si>
  <si>
    <t>ADHESION IN FOODS - FUNDAMENTAL PRINCIPLES AND APPLICATIONS</t>
  </si>
  <si>
    <t>ADHESION IN MICROELECTRONICS</t>
  </si>
  <si>
    <t>ADHESIVE BONDING IN FIVE STEPS - ACHIEVING SAFEAND HIGH QUALITY BONDS</t>
  </si>
  <si>
    <t>ADHESIVE JOINTS AGEING AND DURABILITY OF EPOXIESAND POLYURETHANES</t>
  </si>
  <si>
    <t>ADHESIVES AND ADHESIVE TAPES</t>
  </si>
  <si>
    <t>ADHESIVES FOR WOOD AND LIGNOCELLULOSIC MATERIALS</t>
  </si>
  <si>
    <t>ADIEU TO GOD - WHY PSYCHOLOGY LEADS TO ATHEISM</t>
  </si>
  <si>
    <t>ADIPOSE TISSUE IN HEALTH AND DISEASE</t>
  </si>
  <si>
    <t>ADJUDICATION IN CONSTRUCTION CONTRACTS</t>
  </si>
  <si>
    <t>ADMET FOR MEDICINAL CHEMISTS: A PRACTICAL GUIDE</t>
  </si>
  <si>
    <t>ADMINISTRATIVE RECORDS FOR SURVEY METHODOLOGY</t>
  </si>
  <si>
    <t>ADMIXTURES IN CRYSTALLIZATION</t>
  </si>
  <si>
    <t>ADOBE ACROBAT X PDF BIBLE</t>
  </si>
  <si>
    <t>ADOBE CREATIVE SUITE 5 BIBLE</t>
  </si>
  <si>
    <t>ADOLESCENT UROLOGY AND LONG-TERM OUTCOMES</t>
  </si>
  <si>
    <t>ADSL, VDSL, AND MULTICARRIER MODULATION</t>
  </si>
  <si>
    <t>ADSORBENTS: FUNDAMANETALS AND APPLICATIONS</t>
  </si>
  <si>
    <t>ADULT CONGENITAL HEART DISEASE</t>
  </si>
  <si>
    <t>ADULT ORTHODONTICS 2ND EDITION</t>
  </si>
  <si>
    <t>ADVANCE MILLIMETER-WAVE TECHNOLOGY- ANTENNAS, PACKAGING AND CIRCUITS</t>
  </si>
  <si>
    <t>ADVANCED 2D MATERIALS</t>
  </si>
  <si>
    <t>ADVANCED ANALYSIS AND DESIGN OF STEEL FRAMES</t>
  </si>
  <si>
    <t>ADVANCED ANALYTICS AND DEEP LEARNING MODELS</t>
  </si>
  <si>
    <t>ADVANCED AND REFRACTORY CERAMICS FOR ENERGY CONSERVATION AND EFFICIENCY: CERAMIC TRANSACTIONS, VOLUME 256</t>
  </si>
  <si>
    <t>ADVANCED BACKEND OPTIMIZATION</t>
  </si>
  <si>
    <t>ADVANCED BATTERY MANAGEMENT TECHNOLOGIES FOR ELECTRIC VEHICLES</t>
  </si>
  <si>
    <t>ADVANCED CALCULATIONS FOR DEFECTS IN MATERIALS - ELECTRONIC STRUCTURE METHODS</t>
  </si>
  <si>
    <t>ADVANCED CARBON MATERIALS AND TECHNOLOGY</t>
  </si>
  <si>
    <t>ADVANCED CATALYTIC MATERIALS</t>
  </si>
  <si>
    <t>ADVANCED CELLULAR NETWORK PLANNING AND OPTIMISATION - 2G/2.5G/3G .... EVOLUTION TO 4G</t>
  </si>
  <si>
    <t>ADVANCED CERAMIC COATINGS AND INTERFACES II: CERAMIC ENGINEERING AND SCIENCE PROCEEDINGS, VOL. 28, IS 3</t>
  </si>
  <si>
    <t>ADVANCED CERAMIC COATINGS AND INTERFACES III</t>
  </si>
  <si>
    <t>ADVANCED CERAMIC COATINGS AND INTERFACES IV</t>
  </si>
  <si>
    <t>ADVANCED CERAMIC COATINGS AND INTERFACES V: CERAMIC ENGINEERING AND SCIENCE PROCEEDINGS, VOLUME 31, ISSUE 3</t>
  </si>
  <si>
    <t>ADVANCED CERAMIC COATINGS AND INTERFACES: CERAMIC ENGINEERING AND SCIENCE PROCEEDINGS, VOLUME 27, ISSUE 3</t>
  </si>
  <si>
    <t>ADVANCED CERAMIC COATINGS AND MATERIALS FOR EXTREME ENVIRONMENTS II: CERAMIC ENGINEERING AND SCIENCE PROCEEDINGS, VOLUME 33 ISSUE 3</t>
  </si>
  <si>
    <t>ADVANCED CERAMIC COATINGS AND MATERIALS FOR EXTREME ENVIRONMENTS III:CERAMIC ENGINEERING AND SCIENCE PROCEEDINGS, VOLUME 34 ISSUE 3</t>
  </si>
  <si>
    <t>ADVANCED CERAMIC COATINGS AND MATERIALS FOR EXTREME ENVIRONMENTS: CERAMIC ENGINEERING AND SCIENCE PROCEEDINGS, VOLUME 32 ISSUE 3</t>
  </si>
  <si>
    <t>ADVANCED CERAMIC MATERIALS</t>
  </si>
  <si>
    <t>ADVANCED COATING MATERIALS</t>
  </si>
  <si>
    <t>ADVANCED COMPOSITE MATERIALS</t>
  </si>
  <si>
    <t>ADVANCED COMPUTATIONAL INFRASTRUCTURES FOR PARALLEL AND DISTRIBUTED ADAPTIVE APPLICATIONS</t>
  </si>
  <si>
    <t>ADVANCED COMPUTATIONAL NANOMECHANICS</t>
  </si>
  <si>
    <t>ADVANCED CONSTRUCTION MANAGEMENT - THE COMPLEXITYOF MEGAPROJECTS</t>
  </si>
  <si>
    <t>ADVANCED CONTENT DELIVERY, STREAMING, AND CLOUD SERVICES</t>
  </si>
  <si>
    <t>ADVANCED CONTROL OF AC/DC POWER NETWORKS: SYSTEM OF SYSTEMS APPROACH BASED ON SPATIO-TEMPORAL SCALES</t>
  </si>
  <si>
    <t>ADVANCED CREDIT RISK ANALYSIS AND MANAGEMENT</t>
  </si>
  <si>
    <t>ADVANCED DELIVERY AND THERAPEUTIC APPLICATIONS OF RNAI</t>
  </si>
  <si>
    <t>ADVANCED DENTAL NURSING 2E</t>
  </si>
  <si>
    <t>ADVANCED DESIGN TECHNIQUES AND REALIZATIONS OF MICROWAVE AND RF FILTERS</t>
  </si>
  <si>
    <t>ADVANCED DIELECTRIC, PIEZOELECTRIC AND FERROELECTRIC THIN FILMS: CERAMIC TRANSACTIONS, VOLUME 162</t>
  </si>
  <si>
    <t>ADVANCED DIETARY FIBRE TECHNOLOGY</t>
  </si>
  <si>
    <t>ADVANCED DIGESTIVE ENDOSCOPY - PRACTICE AND SAFETY</t>
  </si>
  <si>
    <t>ADVANCED DIGITAL SIGNAL PROCESSING AND NOISE REDUCTION 4E</t>
  </si>
  <si>
    <t>ADVANCED DISTILLATION TECHNOLOGIES - DESIGN, CONTROL AND APPLICATIONS</t>
  </si>
  <si>
    <t>ADVANCED DYNAMICS: RIGID BODY, MULTIBODY, AND AEROSPACE APPLICATIONS</t>
  </si>
  <si>
    <t>ADVANCED DYNAMIC-SYSTEM SIMULATION: MODEL REPLICATION AND MONTE CARLO STUDIES, SECOND EDITION</t>
  </si>
  <si>
    <t>ADVANCED ECOLOGICAL THEORY - PRINCIPLES AND APPLICATIONS</t>
  </si>
  <si>
    <t>ADVANCED ELECTRICAL AND ELECTRONICS MATERIALS: PROCESSES AND APPLICATIONS</t>
  </si>
  <si>
    <t>ADVANCED ELECTRODE MATERIALS</t>
  </si>
  <si>
    <t>ADVANCED ENDOVASCULAR THERAPY OF AORTIC DISEASEOBOOK</t>
  </si>
  <si>
    <t>ADVANCED ENERGY MATERIALS</t>
  </si>
  <si>
    <t>ADVANCED ENGINEERING MATERIALS AND MODELING</t>
  </si>
  <si>
    <t>ADVANCED ESR METHODS IN POLYMER RESEARCH</t>
  </si>
  <si>
    <t>ADVANCED EXCEL REPORTING FOR MANAGEMENT ACCOUNTANTS + WEBSITE</t>
  </si>
  <si>
    <t>ADVANCED FPGA DESIGN: ARCHITECTURE, IMPLEMENTATION, AND OPTIMIZATION</t>
  </si>
  <si>
    <t>ADVANCED FREQUENCY SYNTHESIS BY PHASE LOCK</t>
  </si>
  <si>
    <t>ADVANCED HEALTHCARE MATERIALS</t>
  </si>
  <si>
    <t>ADVANCED HIERARCHICAL NANOSTRUCTURED MATERIALS</t>
  </si>
  <si>
    <t>ADVANCED INTEGRATED COMMUNICATION MICROSYSTEMS</t>
  </si>
  <si>
    <t>ADVANCED INTERCONNECTS FOR ULSI TECHNOLOGY</t>
  </si>
  <si>
    <t>ADVANCED INTERNET PROTOCOLS, SERVICES, AND APPLICATIONS</t>
  </si>
  <si>
    <t>ADVANCED MAGNETIC AND OPTICAL MATERIALS</t>
  </si>
  <si>
    <t>ADVANCED MANUFACTURING TECHNOLOGY FOR MEDICAL APPLICATIONS - REVERSE ENGINEERING, SOFTWARE CONVERSION AND RAPID PROTOTYPING</t>
  </si>
  <si>
    <t>ADVANCED MAPPING OF ENVIRONMENTAL DATA</t>
  </si>
  <si>
    <t>ADVANCED MATERIALS FOR AGRICULTURE, FOOD AND ENVIRONMENTAL SAFETY</t>
  </si>
  <si>
    <t>ADVANCED MATERIALS FOR WASTEWATER TREATMENT</t>
  </si>
  <si>
    <t>ADVANCED MATERIALS INNOVATION: MANAGING GLOBAL TECHNOLOGY IN THE 21ST CENTURY</t>
  </si>
  <si>
    <t>ADVANCED MATERIALS INTERFACES</t>
  </si>
  <si>
    <t>ADVANCED MATHEMATICS - A TRANSITIONAL REFERENCE</t>
  </si>
  <si>
    <t>ADVANCED MEMBRANE TECHNOLOGY AND APPLICATIONS</t>
  </si>
  <si>
    <t>ADVANCED METHODS OF BIOMEDICAL SIGNAL PROCESSING</t>
  </si>
  <si>
    <t>ADVANCED MOBILITY AND TRANSPORT ENGINEERING</t>
  </si>
  <si>
    <t>ADVANCED MODELING IN COMPUTATIONAL ELECTROMAGNETIC COMPATIBILITY OBOOK</t>
  </si>
  <si>
    <t>ADVANCED MODELLING TECHNIQUES IN STRUCTURAL DESIGN</t>
  </si>
  <si>
    <t>ADVANCED MOLECULARLY IMPRINTING MATERIALS</t>
  </si>
  <si>
    <t>ADVANCED MULTICARRIER TECHNOLOGIES FOR FUTURE RADIO COMMUNICATION: 5G AND BEYOND</t>
  </si>
  <si>
    <t>ADVANCED MULTIFUNCTIONAL LIGHTWEIGHT AEROSTRUCTURES - DESIGN, DEVELOPMENT, AND IMPLEMENTATION</t>
  </si>
  <si>
    <t>ADVANCED MULTILEVEL CONVERTERS AND APPLICATIONS IN GRID INTEGRATION</t>
  </si>
  <si>
    <t>ADVANCED NANOMATERIALS</t>
  </si>
  <si>
    <t>ADVANCED NUMERICAL METHODS WITH MATLAB 2 RESOLUTION OF NONLINEAR, DIFFERENTIAL AND PARTIAL DIFFERENTIAL EQUATIONS</t>
  </si>
  <si>
    <t>ADVANCED NUMERICAL METHODS WITH MATLAB: APPROXIMATION AND SYSTEM RESOLUTION</t>
  </si>
  <si>
    <t>ADVANCED NURSING PRACTICE IN PAIN MANAGEMENT</t>
  </si>
  <si>
    <t>ADVANCED NUTRITION AND DIETETICS IN GASTROENTEROLOGY</t>
  </si>
  <si>
    <t>ADVANCED NUTRITION AND DIETETICS IN NUTRITION SUPPORT</t>
  </si>
  <si>
    <t>ADVANCED NUTRITION AND DIETETICS IN OBESITY</t>
  </si>
  <si>
    <t>ADVANCED ORGANIC CHEMISTRY OF NUCLEIC ACIDS</t>
  </si>
  <si>
    <t>ADVANCED PENETRATION TESTING: HACKING THE WORLD'S MOST SECURE NETWORKS</t>
  </si>
  <si>
    <t>ADVANCED PETROLEUM RESERVOIR SIMULATION</t>
  </si>
  <si>
    <t>ADVANCED PETROLEUM RESERVOIR SIMULATION: TOWARDS DEVELOPING RESERVOIR EMULATORS, SECOND EDITION</t>
  </si>
  <si>
    <t>ADVANCED PLASMA TECHNOLOGY</t>
  </si>
  <si>
    <t>ADVANCED POSITIONING, FLOW, AND SENTIMENT ANALYSIS IN COMMODITY MARKETS, SECOND EDITION - BRIDGING FUNDAMENTAL AND TECHNICAL ANALYSIS</t>
  </si>
  <si>
    <t>ADVANCED PROCESSING AND MANUFACTURING TECHNOLOGIES FOR NANOSTRUCTURED AND MULTIFUNCTIONAL MATERIALS II: CESP VOLUME 35 ISSUE 6</t>
  </si>
  <si>
    <t>ADVANCED PROCESSING AND MANUFACTURING TECHNOLOGIES FOR NANOSTRUCTURED AND MULTIFUNCTIONAL MATERIALS: CESP VOLUME 35 ISSUE 6</t>
  </si>
  <si>
    <t>ADVANCED PROCESSING AND MANUFACTURING TECHNOLOGIES FOR STRUCTURAL AND MULTIFUNCTIONAL MATERIALS</t>
  </si>
  <si>
    <t>ADVANCED PROCESSING AND MANUFACTURING TECHNOLOGIES FOR STRUCTURAL AND MULTIFUNCTIONAL MATERIALS II</t>
  </si>
  <si>
    <t>ADVANCED PROCESSING AND MANUFACTURING TECHNOLOGIES FOR STRUCTURAL AND MULTIFUNCTIONAL MATERIALS III</t>
  </si>
  <si>
    <t>ADVANCED PROCESSING AND MANUFACTURING TECHNOLOGIES FOR STRUCTURAL AND MULTIFUNCTIONAL MATERIALS V: CERAMIC ENGINEERING AND SCIENCE PROCEEDINGS,V32 IS</t>
  </si>
  <si>
    <t>ADVANCED PROCESSING AND MANUFACTURING TECHNOLOGIES FOR STRUCTURAL AND MULTIFUNCTIONAL MATERIALS VII: CESP, VOLUME 34 ISSUE 8</t>
  </si>
  <si>
    <t>ADVANCED PROCESSING AND MANUFACTURING TECHNOLOGIESFOR STRUCTURAL AND MULTIFUNCTIONAL MATERIALS VI, CERAMIC ENGINEERING AND SCIENCEPROCEEDINGS,V33,IS8</t>
  </si>
  <si>
    <t>ADVANCED QUANTUM COMMUNICATIONS: AN ENGINEERING APPROACH</t>
  </si>
  <si>
    <t>ADVANCED RENAL CARE</t>
  </si>
  <si>
    <t>ADVANCED ROUTING PROTOCOLS FOR WIRELESS NETWORKS</t>
  </si>
  <si>
    <t>ADVANCED SAFETY MANAGEMENT: FOCUSING ON Z10 AND SERIOUS INJURY PREVENTION, SECOND EDITION</t>
  </si>
  <si>
    <t>ADVANCED SENSOR AND DETECTION MATERIALS</t>
  </si>
  <si>
    <t>ADVANCED SMARTGRIDS FOR DISTRIBUTION SYSTEM OPERATORS</t>
  </si>
  <si>
    <t>ADVANCED STRUCTURAL CERAMICS</t>
  </si>
  <si>
    <t>ADVANCED STRUCTURAL DAMAGE DETECTION - FROM THEORYTO ENGINEERING APPLICATIONS</t>
  </si>
  <si>
    <t>ADVANCED SURFACE ENGINEERING MATERIALS</t>
  </si>
  <si>
    <t>ADVANCED SURFACES FOR STEM CELL RESEARCH</t>
  </si>
  <si>
    <t>ADVANCED TECHNIQUES AND TECHNOLOGY OF COMPUTER-AIDED FEEDBACK CONTROL</t>
  </si>
  <si>
    <t>ADVANCED TECHNIQUES IN DIAGNOSTIC CELLULAR PATHOLOGY</t>
  </si>
  <si>
    <t>ADVANCED TECHNOLOGIES AND WIRELESS NETWORKS BEYOND 4G</t>
  </si>
  <si>
    <t>ADVANCED THERANOSTICS MATERIALS</t>
  </si>
  <si>
    <t>ADVANCED THERAPY FOR HEPATITIS C</t>
  </si>
  <si>
    <t>ADVANCED THERMOFORMING: METHODS, MACHINES AND MATERIALS, APPLICATIONS AND AUTOMATION</t>
  </si>
  <si>
    <t>ADVANCED TIME SERIES DATA ANALYSIS - FORECASTING USING EVIEWS</t>
  </si>
  <si>
    <t>ADVANCED TOPOLOGICAL INSULATORS</t>
  </si>
  <si>
    <t>ADVANCED TRANSPORT PROTOCOLS</t>
  </si>
  <si>
    <t>ADVANCED UROLOGIC SURGERY 3E</t>
  </si>
  <si>
    <t>ADVANCED WIRELESS COMMUNICATIONS AND INTERNET - FUTURE EVOLVING TECHNOLOGIES 3E</t>
  </si>
  <si>
    <t>ADVANCED WIRELESS NETWORKS - CONGITIVE, COOPERATIVE &amp; OPPORTUNISTIC 4G TECHNOLOGY 2E</t>
  </si>
  <si>
    <t>ADVANCED WIRELESS NETWORKS - TECHNOLOGU AND BUSINESS MODELS 3E</t>
  </si>
  <si>
    <t>ADVANCES AND APPLICATIONS IN ELECTROCERAMICS</t>
  </si>
  <si>
    <t>ADVANCES IN BATTERY MANUFACTURING, SERVICE, AND MANAGEMENT SYSTEMS</t>
  </si>
  <si>
    <t>ADVANCES IN BIOCERAMICS AND BIOCOMPOSITES II: CERAMIC ENGINEERING AND SCIENCE PROCEEDINGS, VOLUME 27, NUMBER 6</t>
  </si>
  <si>
    <t>ADVANCES IN BIOCERAMICS AND BIOCOMPOSITES: CERAMIC ENGINEERING AND SCIENCE PROCEEDINGS, VOLUME 26, NUMBER 6</t>
  </si>
  <si>
    <t>ADVANCES IN BIOCERAMICS AND BIOTECHNOLOGIES II: CERAMIC TRANSACTIONS VOLUME 247</t>
  </si>
  <si>
    <t>ADVANCES IN BIOCERAMICS AND BIOTECHNOLOGIES: CERAMIC TRANSACTIONS VOLUME 218</t>
  </si>
  <si>
    <t>ADVANCES IN BIOCERAMICS AND POROUS CERAMICS</t>
  </si>
  <si>
    <t>ADVANCES IN BIOCERAMICS AND POROUS CERAMICS II</t>
  </si>
  <si>
    <t>ADVANCES IN BIOCERAMICS AND POROUS CERAMICS IV: CERAMIC ENGINEERING AND SCIENCE PROCEEDINGS, VOLUME32 ISSUE 6</t>
  </si>
  <si>
    <t>ADVANCES IN BIOCERAMICS AND POROUS CERAMICS V: CERAMIC ENGINEERING AND SCIENCE PROCEEDINGS, VOLUME 33 ISSUE 6</t>
  </si>
  <si>
    <t>ADVANCES IN BIOCERAMICS AND POROUS CERAMICS VI: CERAMIC ENGINEERING AND SCIENCE PROCEEDINGS, VOLUME34 ISSUE 6</t>
  </si>
  <si>
    <t>ADVANCES IN BIOCERAMICS AND POROUS CERAMICS VIII: CERAMIC ENGINEERING AND SCIENCE PROCEEDINGS, VOLUME 36 ISSUE 5</t>
  </si>
  <si>
    <t>ADVANCES IN BIOENERGY - THE SUSTAINABILITY CHALLENGE</t>
  </si>
  <si>
    <t>ADVANCES IN BIOFEEDSTOCKS AND BIOFUELS VOLUME 2 - PRODUCTION TECHNOLOGIES FOR BIOFUELS</t>
  </si>
  <si>
    <t>ADVANCES IN BIOFEEDSTOCKS AND BIOFUELS, VOLUME ONE: BIOFEEDSTOCKS AND THEIR PROCESSING</t>
  </si>
  <si>
    <t>ADVANCES IN BIOMEDICAL AND BIOMIMETIC MATERIALS: CERAMIC TRANSACTIONS VOLUME 206</t>
  </si>
  <si>
    <t>ADVANCES IN CERAMIC ARMOR II: CERAMIC ENGINEERINGAND SCIENCE PROCEEDINGS, VOLUME 27, ISSUE 7</t>
  </si>
  <si>
    <t>ADVANCES IN CERAMIC ARMOR III: CERAMIC ENGINEERING AND SCIENCE PROCEEDINGS, VOL. 28, IS 5</t>
  </si>
  <si>
    <t>ADVANCES IN CERAMIC ARMOR IV</t>
  </si>
  <si>
    <t>ADVANCES IN CERAMIC ARMOR IX: CERAMIC ENGINEERINGAND SCIENCE PROCEEDINGS, VOLUME 34 ISSUE 5</t>
  </si>
  <si>
    <t>ADVANCES IN CERAMIC ARMOR V</t>
  </si>
  <si>
    <t>ADVANCES IN CERAMIC ARMOR VI: CERAMIC ENGINEERINGAND SCIENCE PROCEEDINGS, VOLUME 31, ISSUE 5</t>
  </si>
  <si>
    <t>ADVANCES IN CERAMIC ARMOR VII: CERAMIC ENGINEERING AND SCIENCE PROCEEDINGS, VOLUME 32 ISSUE 5</t>
  </si>
  <si>
    <t>ADVANCES IN CERAMIC ARMOR VIII: CERAMIC ENGINEERING AND SCIENCE PROCEEDINGS, VOLUME 33 ISSUE 5</t>
  </si>
  <si>
    <t>ADVANCES IN CERAMIC ARMOR X: CERAMIC ENGINEERING AND SCIENCE PROCEEDINGS, VOLUME 35 ISSUE 4</t>
  </si>
  <si>
    <t>ADVANCES IN CERAMIC ARMOR XI: CERAMIC ENGINEERINGAND SCIENCE PROCEEDINGS, VOLUME 36 ISSUE 4</t>
  </si>
  <si>
    <t>ADVANCES IN CERAMIC ARMOR: CERAMIC ENGINEERING AND SCIENCE PROCEEDINGS, VOLUME 26, NUMBER 7</t>
  </si>
  <si>
    <t>ADVANCES IN CERAMIC COATINGS AND CERAMIC-METAL SYSTEMS: CERAMIC ENGINEERING AND SCIENCE PROCEEDINGS, VOLUME 26, NUMBER 3</t>
  </si>
  <si>
    <t>ADVANCES IN CERAMIC MATRIX COMPOSITES IX: CERAMIC TRANSACTIONS, VOLUME 153</t>
  </si>
  <si>
    <t>ADVANCES IN CERAMIC MATRIX COMPOSITES VII: CERAMIC TRANSACTIONS, VOLUME 128</t>
  </si>
  <si>
    <t>ADVANCES IN CERAMIC MATRIX COMPOSITES X: CERAMIC TRANSACTIONS, VOLUME 165</t>
  </si>
  <si>
    <t>ADVANCES IN CERAMIC MATRIX COMPOSITES XI: CERAMIC TRANSACTIONS, VOLUME 175</t>
  </si>
  <si>
    <t>ADVANCES IN CERAMICS FOR ENVIRONMENTAL, FUNCTIONAL, STRUCTURAL, AND ENERGY APPLICATIONS II, CERAMIC TRANSACTIONS VOLUME 266</t>
  </si>
  <si>
    <t>ADVANCES IN CERAMICS FOR ENVIRONMENTAL, FUNCTIONAL, STRUCTURAL, AND ENERGY APPLICATIONS; CERAMIC TRANSACTIONS, VOLUME 265</t>
  </si>
  <si>
    <t>ADVANCES IN CHEMICAL PHYSICS V02</t>
  </si>
  <si>
    <t>ADVANCES IN CHEMICAL PHYSICS V03</t>
  </si>
  <si>
    <t>ADVANCES IN CHEMICAL PHYSICS V04</t>
  </si>
  <si>
    <t>ADVANCES IN CHEMICAL PHYSICS V06</t>
  </si>
  <si>
    <t>ADVANCES IN CHEMICAL PHYSICS V09</t>
  </si>
  <si>
    <t>ADVANCES IN CHEMICAL PHYSICS V11</t>
  </si>
  <si>
    <t>ADVANCES IN CHEMICAL PHYSICS V13</t>
  </si>
  <si>
    <t>ADVANCES IN CHEMICAL PHYSICS V16</t>
  </si>
  <si>
    <t>ADVANCES IN CHEMICAL PHYSICS V17</t>
  </si>
  <si>
    <t>ADVANCES IN CHEMICAL PHYSICS V18</t>
  </si>
  <si>
    <t>ADVANCES IN CHEMICAL PHYSICS V19</t>
  </si>
  <si>
    <t>ADVANCES IN CHEMICAL PHYSICS V20</t>
  </si>
  <si>
    <t>ADVANCES IN CHEMICAL PHYSICS V22</t>
  </si>
  <si>
    <t>ADVANCES IN CHEMICAL PHYSICS V23</t>
  </si>
  <si>
    <t>ADVANCES IN CHEMICAL PHYSICS V24</t>
  </si>
  <si>
    <t>ADVANCES IN CHEMICAL PHYSICS V25</t>
  </si>
  <si>
    <t>ADVANCES IN CHEMICAL PHYSICS V26</t>
  </si>
  <si>
    <t>ADVANCES IN CHEMICAL PHYSICS V27</t>
  </si>
  <si>
    <t>ADVANCES IN CHEMICAL PHYSICS V31</t>
  </si>
  <si>
    <t>ADVANCES IN CHEMICAL PHYSICS V32</t>
  </si>
  <si>
    <t>ADVANCES IN CHEMICAL PHYSICS V33</t>
  </si>
  <si>
    <t>ADVANCES IN CHEMICAL PHYSICS V35</t>
  </si>
  <si>
    <t>ADVANCES IN CHEMICAL PHYSICS V36</t>
  </si>
  <si>
    <t>ADVANCES IN CHEMICAL PHYSICS V37</t>
  </si>
  <si>
    <t>ADVANCES IN CHEMICAL PHYSICS V40</t>
  </si>
  <si>
    <t>ADVANCES IN CHEMICAL PHYSICS V41</t>
  </si>
  <si>
    <t>ADVANCES IN CHEMICAL PHYSICS V43</t>
  </si>
  <si>
    <t>ADVANCES IN CHEMICAL PHYSICS V44</t>
  </si>
  <si>
    <t>ADVANCES IN CHEMICAL PHYSICS V46</t>
  </si>
  <si>
    <t>ADVANCES IN CHEMICAL PHYSICS V48</t>
  </si>
  <si>
    <t>ADVANCES IN CHEMICAL PHYSICS V49</t>
  </si>
  <si>
    <t>ADVANCES IN CHEMICAL PHYSICS V51</t>
  </si>
  <si>
    <t>ADVANCES IN CHEMICAL PHYSICS V52</t>
  </si>
  <si>
    <t>ADVANCES IN CHEMICAL PHYSICS V53</t>
  </si>
  <si>
    <t>ADVANCES IN CHEMICAL PHYSICS V54</t>
  </si>
  <si>
    <t>ADVANCES IN CHEMICAL PHYSICS V56</t>
  </si>
  <si>
    <t>ADVANCES IN CHEMICAL PHYSICS V58</t>
  </si>
  <si>
    <t>ADVANCES IN CHEMICAL PHYSICS V59</t>
  </si>
  <si>
    <t>ADVANCES IN CHEMICAL PHYSICS V64</t>
  </si>
  <si>
    <t>ADVANCES IN CHEMICAL PHYSICS V65</t>
  </si>
  <si>
    <t>ADVANCES IN CHEMICAL PHYSICS V66</t>
  </si>
  <si>
    <t>ADVANCES IN CHEMICAL PHYSICS V68</t>
  </si>
  <si>
    <t>ADVANCES IN CHEMICAL PHYSICS V72</t>
  </si>
  <si>
    <t>ADVANCES IN CHEMICAL PHYSICS V74</t>
  </si>
  <si>
    <t>ADVANCES IN CHEMICAL PHYSICS V75</t>
  </si>
  <si>
    <t>ADVANCES IN CHEMICAL PHYSICS VOLUME 95: SURFACE PROPERTIES</t>
  </si>
  <si>
    <t>ADVANCES IN CHEMICAL PHYSICS, V70, PART 1: EVOLUTION OF SIZE EFFECTS IN CHEMICAL DYNAMICS</t>
  </si>
  <si>
    <t>ADVANCES IN CHEMICAL PHYSICS, VOL. 102</t>
  </si>
  <si>
    <t>ADVANCES IN CHEMICAL PHYSICS, VOL. 90</t>
  </si>
  <si>
    <t>ADVANCES IN CHEMICAL PHYSICS, VOL. 91</t>
  </si>
  <si>
    <t>ADVANCES IN CHEMICAL PHYSICS, VOL. 92</t>
  </si>
  <si>
    <t>ADVANCES IN CHEMICAL PHYSICS, VOL. 96</t>
  </si>
  <si>
    <t>ADVANCES IN CHEMICAL PHYSICS, VOL. 98</t>
  </si>
  <si>
    <t>ADVANCES IN CHEMICAL PHYSICS, VOLUME 100</t>
  </si>
  <si>
    <t>ADVANCES IN CHEMICAL PHYSICS, VOLUME 103</t>
  </si>
  <si>
    <t>ADVANCES IN CHEMICAL PHYSICS, VOLUME 104</t>
  </si>
  <si>
    <t>ADVANCES IN CHEMICAL PHYSICS, VOLUME 109</t>
  </si>
  <si>
    <t>ADVANCES IN CHEMICAL PHYSICS, VOLUME 110</t>
  </si>
  <si>
    <t>ADVANCES IN CHEMICAL PHYSICS, VOLUME 112</t>
  </si>
  <si>
    <t>ADVANCES IN CHEMICAL PHYSICS, VOLUME 114</t>
  </si>
  <si>
    <t>ADVANCES IN CHEMICAL PHYSICS, VOLUME 115</t>
  </si>
  <si>
    <t>ADVANCES IN CHEMICAL PHYSICS, VOLUME 117</t>
  </si>
  <si>
    <t>ADVANCES IN CHEMICAL PHYSICS, VOLUME 118</t>
  </si>
  <si>
    <t>ADVANCES IN CHEMICAL PHYSICS, VOLUME 121</t>
  </si>
  <si>
    <t>ADVANCES IN CHEMICAL PHYSICS, VOLUME 123</t>
  </si>
  <si>
    <t>ADVANCES IN CHEMICAL PHYSICS, VOLUME 126</t>
  </si>
  <si>
    <t>ADVANCES IN CHEMICAL PHYSICS, VOLUME 127</t>
  </si>
  <si>
    <t>ADVANCES IN CHEMICAL PHYSICS, VOLUME 129</t>
  </si>
  <si>
    <t>ADVANCES IN CHEMICAL PHYSICS, VOLUME 131</t>
  </si>
  <si>
    <t>ADVANCES IN CHEMICAL PHYSICS, VOLUME 133 PART A: FRACTALS, DIFFUSION, AND RELAXATION IN DISORDERED COMPLEX SYSTEMS</t>
  </si>
  <si>
    <t>ADVANCES IN CHEMICAL PHYSICS, VOLUME 133 PART B: FRACTALS, DIFFUSION, AND RELAXATION IN DISORDERED COMPLEX SYSTEMS</t>
  </si>
  <si>
    <t>ADVANCES IN CHEMICAL PHYSICS, VOLUME 136</t>
  </si>
  <si>
    <t>ADVANCES IN CHEMICAL PHYSICS, VOLUME 138</t>
  </si>
  <si>
    <t>ADVANCES IN CHEMICAL PHYSICS, VOLUME 139</t>
  </si>
  <si>
    <t>ADVANCES IN CHEMICAL PHYSICS, VOLUME 140</t>
  </si>
  <si>
    <t>ADVANCES IN CHEMICAL PHYSICS, VOLUME 141</t>
  </si>
  <si>
    <t>ADVANCES IN CHEMICAL PHYSICS, VOLUME 142</t>
  </si>
  <si>
    <t>ADVANCES IN CHEMICAL PHYSICS, VOLUME 143</t>
  </si>
  <si>
    <t>ADVANCES IN CHEMICAL PHYSICS, VOLUME 144</t>
  </si>
  <si>
    <t>ADVANCES IN CHEMICAL PHYSICS, VOLUME 147</t>
  </si>
  <si>
    <t>ADVANCES IN CHEMICAL PHYSICS, VOLUME 148</t>
  </si>
  <si>
    <t>ADVANCES IN CHEMICAL PHYSICS, VOLUME 149</t>
  </si>
  <si>
    <t>ADVANCES IN CHEMICAL PHYSICS, VOLUME 150</t>
  </si>
  <si>
    <t>ADVANCES IN CHEMICAL PHYSICS, VOLUME 151: KINETICS AND THERMODYNAMICS OF MULTISTEP NUCLEATION AND SELF-ASSEMBLY IN NANOSCALE MATERIALS</t>
  </si>
  <si>
    <t>ADVANCES IN CHEMICAL PHYSICS, VOLUME 153</t>
  </si>
  <si>
    <t>ADVANCES IN CHEMICAL PHYSICS, VOLUME 154: QUANTUM INFORMATION AND COMPUTATION FOR CHEMISTRY</t>
  </si>
  <si>
    <t>ADVANCES IN CHEMICAL PHYSICS, VOLUME 155</t>
  </si>
  <si>
    <t>ADVANCES IN CHEMICAL PHYSICS, VOLUME 159</t>
  </si>
  <si>
    <t>ADVANCES IN CHEMICAL PHYSICS, VOLUME 160</t>
  </si>
  <si>
    <t>ADVANCES IN CHEMICAL PHYSICS, VOLUME 162</t>
  </si>
  <si>
    <t>ADVANCES IN CHEMICAL PHYSICS, VOLUME 77</t>
  </si>
  <si>
    <t>ADVANCES IN CHEMICAL PHYSICS, VOLUME 78</t>
  </si>
  <si>
    <t>ADVANCES IN CHEMICAL PHYSICS, VOLUME 79</t>
  </si>
  <si>
    <t>ADVANCES IN CHEMICAL PHYSICS, VOLUME 80</t>
  </si>
  <si>
    <t>ADVANCES IN CHEMICAL PHYSICS, VOLUME 81</t>
  </si>
  <si>
    <t>ADVANCES IN CHEMICAL PHYSICS, VOLUME 83</t>
  </si>
  <si>
    <t>ADVANCES IN CHEMICAL PHYSICS, VOLUME 84</t>
  </si>
  <si>
    <t>ADVANCES IN CHEMICAL PHYSICS, VOLUME 86</t>
  </si>
  <si>
    <t>ADVANCES IN CHEMICAL PHYSICS, VOLUME 89</t>
  </si>
  <si>
    <t>ADVANCES IN CHEMICAL PHYSICS, VOLUME 99: RESONANCES, INSTABILITY, AND IRREVERSIBILITY</t>
  </si>
  <si>
    <t>ADVANCES IN CHEMICAL PHYSICS: TWO-ELECTRON REDUCED-DENSITY-MATRIX THEORY, VOLUME 134</t>
  </si>
  <si>
    <t>ADVANCES IN COMBINATION THERAPY FOR ASTHMA AND COPD</t>
  </si>
  <si>
    <t>ADVANCES IN COMPUTATIONAL DYNAMICS OF PARTICLES, MATERIALS AND STRUCTURES</t>
  </si>
  <si>
    <t>ADVANCES IN DAIRY PRODUCT</t>
  </si>
  <si>
    <t>ADVANCES IN DATA SCIENCE - SYMBOLIC, COMPLEX AND NETWORK DATA</t>
  </si>
  <si>
    <t>ADVANCES IN DEA THEORY AND APPLICATIONS - WITH EXTENSIONS TO FORECASTING MODELS</t>
  </si>
  <si>
    <t>ADVANCES IN DIELECTRIC MATERIALS AND ELECTRONIC DEVICES: CERAMIC TRANSACTIONS, VOLUME 174</t>
  </si>
  <si>
    <t>ADVANCES IN DIGITAL SPEECH TRANSMISSION</t>
  </si>
  <si>
    <t>ADVANCES IN ELECTRIC POWER AND ENERGY - STATIC STATE ESTIMATION</t>
  </si>
  <si>
    <t>ADVANCES IN ELECTROCERAMIC MATERIALS II: CERAMIC TRANSACTIONS VOLUME 221</t>
  </si>
  <si>
    <t>ADVANCES IN ELECTROCERAMIC MATERIALS: CERAMIC TRANSACTIONS VOLUME 204</t>
  </si>
  <si>
    <t>ADVANCES IN ELECTROCHEMICAL SCIENCE AND ENGINEERING</t>
  </si>
  <si>
    <t>ADVANCES IN ELECTROCHEMICAL SCIENCE AND ENGINEERING V 1</t>
  </si>
  <si>
    <t>ADVANCES IN ELECTROCHEMICAL SCIENCE AND ENGINEERING V 3</t>
  </si>
  <si>
    <t>ADVANCES IN ELECTROCHEMICAL SCIENCE AND ENGINEERING V 4</t>
  </si>
  <si>
    <t>ADVANCES IN ELECTROCHEMICAL SCIENCE AND ENGINEERING V 5</t>
  </si>
  <si>
    <t>ADVANCES IN ELECTROCHEMICAL SCIENCE AND ENGINEERING V 7</t>
  </si>
  <si>
    <t>ADVANCES IN ELECTROCHEMICAL SCIENCE AND ENGINEERING V 8</t>
  </si>
  <si>
    <t>ADVANCES IN ELECTRONIC AND ELECTROCHEMICAL CERAMICS: CERAMIC TRANSACTIONS, VOLUME 179</t>
  </si>
  <si>
    <t>ADVANCES IN ELECTRONIC CERAMIC MATERIALS: CERAMIC ENGINEERING AND SCIENCE PROCEEDINGS, VOLUME 26, NUMBER 5</t>
  </si>
  <si>
    <t>ADVANCES IN ELECTRONIC CERAMICS: CERAMIC ENGINEERING AND SCIENCE PROCEEDINGS, VOL. 28, IS 8</t>
  </si>
  <si>
    <t>ADVANCES IN EMBEDDED AND FAN-OUT WAFER LEVEL PACKAGING TECHNOLOGIES</t>
  </si>
  <si>
    <t>ADVANCES IN ENERGY MATERIALS: CERAMIC TRANSACTIONS VOLUME 205</t>
  </si>
  <si>
    <t>ADVANCES IN ENERGY STORAGE - LATEST DEVELOPMENTSFROM R&amp;D TO THE MARKET</t>
  </si>
  <si>
    <t>ADVANCES IN ENERGY SYSTEMS - THE LARGE-SCALE RENEWABLE ENERGY INTEGRATION CHALLENGE</t>
  </si>
  <si>
    <t>ADVANCES IN ENZYMOLOGY &amp; RELATED AREAS OF MOLECULAR BIOLOGY V 044</t>
  </si>
  <si>
    <t>ADVANCES IN ENZYMOLOGY &amp; RELATED AREAS OF MOLECULAR BIOLOGY V 047</t>
  </si>
  <si>
    <t>ADVANCES IN ENZYMOLOGY &amp; RELATED AREAS OF MOLECULAR BIOLOGY V 048</t>
  </si>
  <si>
    <t>ADVANCES IN ENZYMOLOGY &amp; RELATED AREAS OF MOLECULAR BIOLOGY V 049</t>
  </si>
  <si>
    <t>ADVANCES IN ENZYMOLOGY &amp; RELATED AREAS OF MOLECULAR BIOLOGY V 051</t>
  </si>
  <si>
    <t>ADVANCES IN ENZYMOLOGY &amp; RELATED AREAS OF MOLECULAR BIOLOGY V 052</t>
  </si>
  <si>
    <t>ADVANCES IN ENZYMOLOGY &amp; RELATED AREAS OF MOLECULAR BIOLOGY V 053</t>
  </si>
  <si>
    <t>ADVANCES IN ENZYMOLOGY &amp; RELATED AREAS OF MOLECULAR BIOLOGY V 056</t>
  </si>
  <si>
    <t>ADVANCES IN ENZYMOLOGY &amp; RELATED AREAS OF MOLECULAR BIOLOGY V 057</t>
  </si>
  <si>
    <t>ADVANCES IN ENZYMOLOGY &amp; RELATED AREAS OF MOLECULAR BIOLOGY V 058</t>
  </si>
  <si>
    <t>ADVANCES IN ENZYMOLOGY &amp; RELATED AREAS OF MOLECULAR BIOLOGY V 059</t>
  </si>
  <si>
    <t>ADVANCES IN ENZYMOLOGY &amp; RELATED AREAS OF MOLECULAR BIOLOGY V 060</t>
  </si>
  <si>
    <t>ADVANCES IN ENZYMOLOGY &amp; RELATED AREAS OF MOLECULAR BIOLOGY V 062</t>
  </si>
  <si>
    <t>ADVANCES IN ENZYMOLOGY AND RELATED AREAS OF MOLECULAR BIOLOGY V 070</t>
  </si>
  <si>
    <t>ADVANCES IN ENZYMOLOGY AND RELATED AREAS OF MOLECULAR BIOLOGY V 071</t>
  </si>
  <si>
    <t>ADVANCES IN ENZYMOLOGY AND RELATED AREAS OF MOLECULAR BIOLOGY V002</t>
  </si>
  <si>
    <t>ADVANCES IN ENZYMOLOGY AND RELATED AREAS OF MOLECULAR BIOLOGY V003 O-BK</t>
  </si>
  <si>
    <t>ADVANCES IN ENZYMOLOGY AND RELATED AREAS OF MOLECULAR BIOLOGY V006 O-BK</t>
  </si>
  <si>
    <t>ADVANCES IN ENZYMOLOGY AND RELATED AREAS OF MOLECULAR BIOLOGY VOLUME 24</t>
  </si>
  <si>
    <t>ADVANCES IN ENZYMOLOGY AND RELATED AREAS OF MOLECULAR BIOLOGY VOLUME 26</t>
  </si>
  <si>
    <t>ADVANCES IN ENZYMOLOGY AND RELATED AREAS OF MOLECULAR BIOLOGY VOLUME 27</t>
  </si>
  <si>
    <t>ADVANCES IN ENZYMOLOGY AND RELATED AREAS OF MOLECULAR BIOLOGY VOLUME 8</t>
  </si>
  <si>
    <t>ADVANCES IN ENZYMOLOGY AND RELATED AREAS OF MOLECULAR BIOLOGY VOLUME 9</t>
  </si>
  <si>
    <t>ADVANCES IN ENZYMOLOGY AND RELATED AREAS OF MOLECULAR BIOLOGY, VOL. 68</t>
  </si>
  <si>
    <t>ADVANCES IN ENZYMOLOGY AND RELATED AREAS OF MOLECULAR BIOLOGY, VOLUME 63</t>
  </si>
  <si>
    <t>ADVANCES IN ENZYMOLOGY AND RELATED AREAS OF MOLECULAR BIOLOGY, VOLUME 64</t>
  </si>
  <si>
    <t>ADVANCES IN ENZYMOLOGY AND RELATED AREAS OF MOLECULAR BIOLOGY, VOLUME 72: AMINO ACID METABOLISM, PART A</t>
  </si>
  <si>
    <t>ADVANCES IN ENZYMOLOGY AND RELATED AREAS OF MOLECULAR BIOLOGY, VOLUME 73: MECHANISM OF ENZYME ACTION, PART A</t>
  </si>
  <si>
    <t>ADVANCES IN ENZYMOLOGY AND RELATED AREAS OF MOLECULAR BIOLOGY, VOLUME 74: MECHANISM OF ENZYME ACTION, PART B</t>
  </si>
  <si>
    <t>ADVANCES IN ENZYMOLOGY AND RELATED AREAS OF MOLECULAR BIOLOGY, VOLUME 75</t>
  </si>
  <si>
    <t>ADVANCES IN ENZYMOLOGY AND RELATED AREAS OF MOLECULAR BIOLOGY, VOLUME 77</t>
  </si>
  <si>
    <t>ADVANCES IN ENZYMOLOGY AND RELATED AREAS OF MOLECULAR BIOLOGY, VOLUME 78</t>
  </si>
  <si>
    <t>ADVANCES IN ENZYMOLOGY V 004</t>
  </si>
  <si>
    <t>ADVANCES IN ENZYMOLOGY V 005</t>
  </si>
  <si>
    <t>ADVANCES IN ENZYMOLOGY V 007</t>
  </si>
  <si>
    <t>ADVANCES IN ENZYMOLOGY V 010</t>
  </si>
  <si>
    <t>ADVANCES IN ENZYMOLOGY V 011</t>
  </si>
  <si>
    <t>ADVANCES IN ENZYMOLOGY V 012</t>
  </si>
  <si>
    <t>ADVANCES IN ENZYMOLOGY V 013</t>
  </si>
  <si>
    <t>ADVANCES IN ENZYMOLOGY V 014</t>
  </si>
  <si>
    <t>ADVANCES IN ENZYMOLOGY V 015</t>
  </si>
  <si>
    <t>ADVANCES IN ENZYMOLOGY V 016</t>
  </si>
  <si>
    <t>ADVANCES IN ENZYMOLOGY V 017</t>
  </si>
  <si>
    <t>ADVANCES IN ENZYMOLOGY V 018</t>
  </si>
  <si>
    <t>ADVANCES IN ENZYMOLOGY V 019</t>
  </si>
  <si>
    <t>ADVANCES IN ENZYMOLOGY V 020</t>
  </si>
  <si>
    <t>ADVANCES IN ENZYMOLOGY V 021</t>
  </si>
  <si>
    <t>ADVANCES IN ENZYMOLOGY V 022</t>
  </si>
  <si>
    <t>ADVANCES IN ENZYMOLOGY V 023</t>
  </si>
  <si>
    <t>ADVANCES IN ENZYMOLOGY V 025</t>
  </si>
  <si>
    <t>ADVANCES IN ENZYMOLOGY V 028</t>
  </si>
  <si>
    <t>ADVANCES IN ENZYMOLOGY V 029</t>
  </si>
  <si>
    <t>ADVANCES IN ENZYMOLOGY V 030</t>
  </si>
  <si>
    <t>ADVANCES IN ENZYMOLOGY V 031</t>
  </si>
  <si>
    <t>ADVANCES IN ENZYMOLOGY V 032</t>
  </si>
  <si>
    <t>ADVANCES IN ENZYMOLOGY V 033</t>
  </si>
  <si>
    <t>ADVANCES IN ENZYMOLOGY V 034</t>
  </si>
  <si>
    <t>ADVANCES IN ENZYMOLOGY V 035</t>
  </si>
  <si>
    <t>ADVANCES IN ENZYMOLOGY V 036</t>
  </si>
  <si>
    <t>ADVANCES IN ENZYMOLOGY V 038</t>
  </si>
  <si>
    <t>ADVANCES IN ENZYMOLOGY V 039</t>
  </si>
  <si>
    <t>ADVANCES IN ENZYMOLOGY V 040</t>
  </si>
  <si>
    <t>ADVANCES IN ENZYMOLOGY V 041</t>
  </si>
  <si>
    <t>ADVANCES IN ENZYMOLOGY V 042</t>
  </si>
  <si>
    <t>ADVANCES IN ENZYMOLOGY V 045</t>
  </si>
  <si>
    <t>ADVANCES IN ENZYMOLOGY V 046</t>
  </si>
  <si>
    <t>ADVANCES IN ENZYMOLOGY V 069</t>
  </si>
  <si>
    <t>ADVANCES IN FISHERIES ECONOMICS</t>
  </si>
  <si>
    <t>ADVANCES IN FISHERIES SCIENCE - 50 YEARS AFTER BEVERTON AND HOLT</t>
  </si>
  <si>
    <t>ADVANCES IN FLOW ANALYSIS</t>
  </si>
  <si>
    <t>ADVANCES IN FOOD DIAGNOSTICS</t>
  </si>
  <si>
    <t>ADVANCES IN FOOD SCIENCE AND NUTRITION, VOLUME 2</t>
  </si>
  <si>
    <t>ADVANCES IN FOOD SCIENCE AND TECHNOLOGY, VOLUME 1</t>
  </si>
  <si>
    <t>ADVANCES IN FUSION AND PROCESSING OF GLASS III: CERAMIC TRANSACTIONS, VOLUME 141</t>
  </si>
  <si>
    <t>ADVANCES IN GEOMETRIC MODELING</t>
  </si>
  <si>
    <t>ADVANCES IN GLASS AND OPTICAL MATERIALS II: CERAMIC TRANSACTIONS SERIES, VOLUME 197</t>
  </si>
  <si>
    <t>ADVANCES IN GLASS AND OPTICAL MATERIALS: CERAMIC TRANSACTIONS, VOLUME 173</t>
  </si>
  <si>
    <t>ADVANCES IN HIGH TEMPERATURE CERAMIC MATRIX COMPOSITES AND MATERIALS FOR SUSTAINABLE DEVELOPMENT; CERAMIC TRANSACTIONS, VOLUME 263</t>
  </si>
  <si>
    <t>ADVANCES IN HUMAN PALAEOPATHOLOGY</t>
  </si>
  <si>
    <t>ADVANCES IN INORGANIC PHOSPHATE MATERIALS: CERAMIC TRANSACTIONS, VOLUME 233</t>
  </si>
  <si>
    <t>ADVANCES IN INTERVERTEBRAL DISC DISEASE IN DOGS AND CATS</t>
  </si>
  <si>
    <t>ADVANCES IN JOINING OF CERAMICS: CERAMIC TRANSACTIONS, VOLUME 138</t>
  </si>
  <si>
    <t>ADVANCES IN LIQUID CRYSTALS: A SPECIAL VOLUME OF ADVANCES IN CHEMICAL PHYSICS (V113)</t>
  </si>
  <si>
    <t>ADVANCES IN MALARIA RESEARCH</t>
  </si>
  <si>
    <t>ADVANCES IN MASS APPRAISAL METHODS</t>
  </si>
  <si>
    <t>ADVANCES IN MATERIALS SCIENCE FOR ENVIRONMENTAL AND ENERGY TECHNOLOGIES III: CERAMIC TRANSACTIONS, VOLUME 250</t>
  </si>
  <si>
    <t>ADVANCES IN MATERIALS SCIENCE FOR ENVIRONMENTAL AND ENERGY TECHNOLOGIES V: CERAMIC TRANSACTIONS, VOLUME 260</t>
  </si>
  <si>
    <t>ADVANCES IN MATERIALS SCIENCE FOR ENVIRONMENTAL AND ENERGY TECHNOLOGIES VI: CERAMIC TRANSACTIONS VOLUME 262</t>
  </si>
  <si>
    <t>ADVANCES IN MATERIALS SCIENCE FOR ENVIRONMENTAL AND ENERGY TECHNOLOGIES: CERAMIC TRANSACTIONS, VOLUME 236</t>
  </si>
  <si>
    <t>ADVANCES IN MATERIALS SCIENCE FOR ENVIRONMENTAL AND NUCLEAR TECHNOLOGY II</t>
  </si>
  <si>
    <t>ADVANCES IN MATERIALS SCIENCE FOR ENVIRONMENTAL AND NUCLEAR TECHNOLOGY: CERAMIC TRANSACTIONS VOLUME222</t>
  </si>
  <si>
    <t>ADVANCES IN METALLODRUGS - PREPARATION AND APPLICATIONS IN MEDICINAL CHEMISTRY</t>
  </si>
  <si>
    <t>ADVANCES IN MODELING AND DESIGN OF ADHESIVELY BONDED SYSTEMS</t>
  </si>
  <si>
    <t>ADVANCES IN MULTIFUNCTIONAL MATERIALS AND SYSTEMS II: CERAMIC TRANSACTIONS VOLUME 245</t>
  </si>
  <si>
    <t>ADVANCES IN MULTIFUNCTIONAL MATERIALS AND SYSTEMS: CERAMIC TRANSACTIONS VOLUME 216</t>
  </si>
  <si>
    <t>ADVANCES IN MULTIUSER DETECTION</t>
  </si>
  <si>
    <t>ADVANCES IN NANOMATERIALS AND NANOSTRUCTURES</t>
  </si>
  <si>
    <t>ADVANCES IN NETWORK COMPLEXITY</t>
  </si>
  <si>
    <t>ADVANCES IN OPTICAL IMAGING FOR CLINICAL MEDICINE</t>
  </si>
  <si>
    <t>ADVANCES IN ORGANOMETALLIC CHEMISTRY &amp; CATALYSIS: THE SILVER/GOLD JUBLILEE INTERNATIONAL CONFERENCEON ORGANOMETALLIC CHEMISTRY CELEBRATORY BOOK</t>
  </si>
  <si>
    <t>ADVANCES IN PHOTOCHEMISTRY VOLUME 10</t>
  </si>
  <si>
    <t>ADVANCES IN PHOTOCHEMISTRY VOLUME 2</t>
  </si>
  <si>
    <t>ADVANCES IN PHOTOCHEMISTRY VOLUME 3</t>
  </si>
  <si>
    <t>ADVANCES IN PHOTOCHEMISTRY VOLUME 4</t>
  </si>
  <si>
    <t>ADVANCES IN PHOTOCHEMISTRY VOLUME 5</t>
  </si>
  <si>
    <t>ADVANCES IN PHOTOCHEMISTRY VOLUME 6</t>
  </si>
  <si>
    <t>ADVANCES IN PHOTOCHEMISTRY VOLUME 7</t>
  </si>
  <si>
    <t>ADVANCES IN PHOTOCHEMISTRY VOLUME 9</t>
  </si>
  <si>
    <t>ADVANCES IN PHOTOCHEMISTRY VOLUME ELEVEN</t>
  </si>
  <si>
    <t>ADVANCES IN PHOTOCHEMISTRY VOLUME TWELVE</t>
  </si>
  <si>
    <t>ADVANCES IN PHOTOCHEMISTRY, VOLUME 14</t>
  </si>
  <si>
    <t>ADVANCES IN PHOTOCHEMISTRY, VOLUME 15</t>
  </si>
  <si>
    <t>ADVANCES IN PHOTOCHEMISTRY, VOLUME 17</t>
  </si>
  <si>
    <t>ADVANCES IN PHOTOCHEMISTRY, VOLUME 18</t>
  </si>
  <si>
    <t>ADVANCES IN PHOTOCHEMISTRY, VOLUME 20</t>
  </si>
  <si>
    <t>ADVANCES IN PHOTOCHEMISTRY, VOLUME 21</t>
  </si>
  <si>
    <t>ADVANCES IN PHOTOCHEMISTRY, VOLUME 22</t>
  </si>
  <si>
    <t>ADVANCES IN PHOTOCHEMISTRY, VOLUME 24</t>
  </si>
  <si>
    <t>ADVANCES IN PHOTOCHEMISTRY, VOLUME 25</t>
  </si>
  <si>
    <t>ADVANCES IN PHOTOCHEMISTRY, VOLUME 26</t>
  </si>
  <si>
    <t>ADVANCES IN PHOTOCHEMISTRY, VOLUME 27</t>
  </si>
  <si>
    <t>ADVANCES IN PHOTOCHEMISTRY, VOLUME 29, ONLINE VERSION</t>
  </si>
  <si>
    <t>ADVANCES IN PHOTONIC MATERIALS AND DEVICES: CERAMIC TRANSACTIONS, VOLUME 163</t>
  </si>
  <si>
    <t>ADVANCES IN POLYMER CHEMISTRY AND METHODS REPORTED IN RECENT US PATENTS</t>
  </si>
  <si>
    <t>ADVANCES IN POLYMER DERIVED CERAMICS AND COMPOSITES: CERAMIC TRANSACTIONS VOLUME 213</t>
  </si>
  <si>
    <t>ADVANCES IN PORCELAIN ENAMEL TECHNOLOGY: CERAMIC TRANSACTIONS VOLUME 211</t>
  </si>
  <si>
    <t>ADVANCES IN SIC/SIC CERAMIC COMPOSITES: DEVELOPMENTS AND APPLICATIONS IN ENERGY SYSTEMS: CERAMIC TRANSACTIONS, VOLUME 144</t>
  </si>
  <si>
    <t>ADVANCES IN SINTERING SCIENCE AND TECHNOLOGY II: CERAMIC TRANSACTIONS, VOLUME 232</t>
  </si>
  <si>
    <t>ADVANCES IN SINTERING SCIENCE AND TECHNOLOGY: CERAMIC TRANSACTIONS VOLUME 209</t>
  </si>
  <si>
    <t>ADVANCES IN SMALL ANIMAL TOTAL JOINT REPLACEMENT</t>
  </si>
  <si>
    <t>ADVANCES IN SOLID OXIDE FUEL CELLS AND ELECTRONIC CERAMICS II: CERAMIC ENGINEERING AND SCIENCE PROCEEDINGS VOLUME 37, ISSUE 3</t>
  </si>
  <si>
    <t>ADVANCES IN SOLID OXIDE FUEL CELLS AND ELECTRONIC CERAMICS: CERAMIC ENGINEERING AND SCIENCE PROCEEDINGS, VOLUME 36 ISSUE 3</t>
  </si>
  <si>
    <t>ADVANCES IN SOLID OXIDE FUEL CELLS II: CERAMIC ENGINEERING AND SCIENCE PROCEEDINGS, VOLUME 27, ISSUE 4</t>
  </si>
  <si>
    <t>ADVANCES IN SOLID OXIDE FUEL CELLS III: CERAMIC ENGINEERING AND SCIENCE PROCEEDINGS, VOLUME 28, ISSUE 4</t>
  </si>
  <si>
    <t>ADVANCES IN SOLID OXIDE FUEL CELLS IV</t>
  </si>
  <si>
    <t>ADVANCES IN SOLID OXIDE FUEL CELLS IX: CERAMIC ENGINEERING AND SCIENCE PROCEEDINGS, VOLUME 34 ISSUE4</t>
  </si>
  <si>
    <t>ADVANCES IN SOLID OXIDE FUEL CELLS V</t>
  </si>
  <si>
    <t>ADVANCES IN SOLID OXIDE FUEL CELLS VI: CERAMIC ENGINEERING AND SCIENCE PROCEEDINGS, VOLUME 31, ISSUE 4</t>
  </si>
  <si>
    <t>ADVANCES IN SOLID OXIDE FUEL CELLS VII: CERAMIC ENGINEERING AND SCIENCE PROCEEDINGS VOLUME 32, ISSUE 4</t>
  </si>
  <si>
    <t>ADVANCES IN SOLID OXIDE FUEL CELLS VIII: CERAMIC ENGINEERING AND SCIENCE PROCEEDINGS, VOLUME 33 ISSUE 4</t>
  </si>
  <si>
    <t>ADVANCES IN SOLID OXIDE FUEL CELLS X: CERAMIC ENGINEERING AND SCIENCE PROCEEDINGS, VOLUME 35 ISSUE 3</t>
  </si>
  <si>
    <t>ADVANCES IN STATISTICAL MONITORING OF COMPLEX MULTIVARIATE PROCESSES - WITH APPLICATIONS IN INDUSTRIAL PROCESS CONTROL</t>
  </si>
  <si>
    <t>ADVANCES IN SYNTHESIS, PROCESSING, AND APPLICATIONS OF NANOSTRUCTURES: CERAMIC TRANSACTIONS, VOLUME238</t>
  </si>
  <si>
    <t>ADVANCES IN THERMAL AND NON-THERMAL FOOD PRESERVATION</t>
  </si>
  <si>
    <t>ADVANCES IN VETERINARY DERMATOLOGY VOLUME 7: PROCEEDINGS OF THE SEVENTH WORLD CONGRESS OF VETERINARY DERMATOLOGY, VANCOUVER, CANADA, JULY 24-28, 2012</t>
  </si>
  <si>
    <t>ADVANCES IN X-RAY TOMOGRAPHY FOR GEOMATERIALS</t>
  </si>
  <si>
    <t>ADVANCING EXECUTIVE COACHING: SETTING THE COURSE FOR SUCCESSFUL LEADERSHIP COACHING</t>
  </si>
  <si>
    <t>ADVANCING HUMAN RESOURCE PROJECT MANAGEMENT</t>
  </si>
  <si>
    <t>ADVANCING PRACTICE IN REHABILITATION NURSING</t>
  </si>
  <si>
    <t>ADVANCING THEORY FOR KINETICS AND DYNAMICS OF COMPLEX, MANY-DIMENSIONAL SYSTEMS: CLUSTERS AND PROTEINS, ADVANCES IN CHEMICAL PHYSICS VOLUME 145</t>
  </si>
  <si>
    <t>ADVENTURES IN CHEMICAL PHYSICS: A SPECIAL VOLUME OF ADVANCES IN CHEMICAL PHYSICS (132)</t>
  </si>
  <si>
    <t>ADVERSE REACTIONS TO FOOD - THE REPORT OF A BRITISH NUTRITION FOUNDATION TASK FORCE</t>
  </si>
  <si>
    <t>ADVISING ULTRA-AFFLUENT CLIENTS AND FAMILY OFFICES</t>
  </si>
  <si>
    <t>AEOLIAN GEOMORPHOLOGY - A NEW INTRODUCTION</t>
  </si>
  <si>
    <t>AEOLIAN SEDIMENTS (IAS 16)</t>
  </si>
  <si>
    <t>AERATED FOODS - PRINCIPLES, FORMATION AND STABILITY</t>
  </si>
  <si>
    <t>AERATION CONTROL SYSTEM DESIGN: A PRACTICAL GUIDETO ENERGY AND PROCESS OPTIMIZATION</t>
  </si>
  <si>
    <t>AERONAUTICAL AIR-GROUND DATA LINK COMMUNICATIONS</t>
  </si>
  <si>
    <t>AERONAUTICAL RADIO COMMUNICATION SYSTEMS AND NETWORKS</t>
  </si>
  <si>
    <t>AEROSOL SAMPLING - SCIENCE, STANDARDS, INSTRUMENTATION AND APPLICATIONS</t>
  </si>
  <si>
    <t>AEROSOLS - SCIENCE AND TECHNOLOGY</t>
  </si>
  <si>
    <t>AEROSPACE NAVIGATION SYSTEMS</t>
  </si>
  <si>
    <t>AEROSPACE SCIENCE AND AGRICULTURAL DEVELOPMENT</t>
  </si>
  <si>
    <t>AEROTHERMODYNAMICS OF TURBOMACHINERY - DIRECT AND INVERSE SOLUTIONS, FLOW PHENOMENA INVESTIGATION AN D DESIGN OPTIMIZATION</t>
  </si>
  <si>
    <t>AESTHETIC ORTHOGNATHIC SURGERY AND RHINOPLASTY</t>
  </si>
  <si>
    <t>AFFORDABLE HOUSING &amp; INTERMEDIATE HOUSING TENURES</t>
  </si>
  <si>
    <t>AFLATOXIN CONTROL - SAFEGUARDING ANIMAL FEED WITH CALCIUM SMECTITE</t>
  </si>
  <si>
    <t>AFRICA'S INFORMATION REVOLUTION - TECHNICAL REGIMES AND PRODUCTION NETWORKS IN SOUTH AFRICAAND TANZANIA</t>
  </si>
  <si>
    <t>AFTER CRITICISM</t>
  </si>
  <si>
    <t>AFTER GLOBALIZATION</t>
  </si>
  <si>
    <t>AFTER THE THREE ITALIES - WEALTH, INEQUALITY AND INDUSTRIAL CHANGE</t>
  </si>
  <si>
    <t>AGE ESTIMATION IN THE LIVING - THE PRACTITIONER'S GUIDE</t>
  </si>
  <si>
    <t>AGEING AND LIFE EXTENSION OF OFFSHORE STRUCTURES - THE CHALLENGE OF MANAGING STRUCTURAL INTEGRITY</t>
  </si>
  <si>
    <t>AGENT TECHNOLOGY FOR COMMUNICATION INFRASTRUCTURES</t>
  </si>
  <si>
    <t>AGENT-BASED COMPUTATIONAL SOCIOLOGY</t>
  </si>
  <si>
    <t>AGENT-BASED MODELLING IN ECONOMICS</t>
  </si>
  <si>
    <t>AGENT-BASED MODELLING OF TAX EVASION - THEORETICAL ASPECTS AND COMPUTATIONAL SIMULATIONS</t>
  </si>
  <si>
    <t>AGENT-DIRECTED SIMULATION AND SYSTEMS ENGINEERING</t>
  </si>
  <si>
    <t>AGENTS AND THEIR ACTIONS</t>
  </si>
  <si>
    <t>AGGLOMERATION -</t>
  </si>
  <si>
    <t>AGGLOMERATION IN INDUSTRY - OCCURRENCE AND APPLICATIONS</t>
  </si>
  <si>
    <t>AGGLOMERATION PROCESSES - PHENOMENA, TECHNOLOGIES, EQUIPMENT</t>
  </si>
  <si>
    <t>AGGREGATION OF THERAPEUTIC PROTEINS</t>
  </si>
  <si>
    <t>AGGREGATION-INDUCED EMISSION - FUNDAMENTALS AND APPLICATIONS, VOLUMES 1 AND 2</t>
  </si>
  <si>
    <t>AGILE BY DESIGN: AN IMPLEMENTATION GUIDE TO ANALYTIC LIFECYCLE MANAGEMENT</t>
  </si>
  <si>
    <t>AGILE CONTRACTS: CREATING AND MANAGING SUCCESSFUL PROJECTS WITH SCRUM</t>
  </si>
  <si>
    <t>AGILITY: COMPETING AND WINNING IN A TECH-SAVVY MARKETPLACE</t>
  </si>
  <si>
    <t>AGRICULTURAL AND FOOD ELECTROANALYSIS</t>
  </si>
  <si>
    <t>AGRICULTURAL DEVELOPMENT SOIL, FOOD, PEOPLE, WORK</t>
  </si>
  <si>
    <t>AGRICULTURAL ETHICS - ISSUES FOR THE 21 ST CENTURY</t>
  </si>
  <si>
    <t>AGRICULTURAL POLICY FOR THE 21ST CENTURY</t>
  </si>
  <si>
    <t>AGRICULTURAL RESEARCH IN THE NORTHEASTERN UNITED STATES - CRITICAL REVIEW AND FUTURE PERSPECTIVES</t>
  </si>
  <si>
    <t>AGRICULTURAL RISK TRANSFER - FROM INSURANCE TO REINSURANCE TO CAPITAL MARKETS</t>
  </si>
  <si>
    <t>AGRICULTURAL SURVEY METHODS</t>
  </si>
  <si>
    <t>AGRICULTURAL UTILIZATION OF URBAN AND INDUSTRIAL BY-PRODUCTS</t>
  </si>
  <si>
    <t>AGRICULTURE AND ENVIRONMENT - BRIDGING FOOD PRODUCTION AND ENVIRONMENTAL PROTECTION IN DEVELOPING COUNTRIES</t>
  </si>
  <si>
    <t>AGRONOMISTS AND FOOD - CONTRIBUTIONS AND CHALLENGES</t>
  </si>
  <si>
    <t>AGRONOMY - SCIENCE IN ACTION</t>
  </si>
  <si>
    <t>AGRONOMY &amp; HEALTH</t>
  </si>
  <si>
    <t>AGRONOMY IN A CHANGING WORLD AND RESEARCH NEEDS FOR THE SEVENTIES</t>
  </si>
  <si>
    <t>AGRONOMY IN THE AMERICAS</t>
  </si>
  <si>
    <t>AGRONOMY IN TODAY'S SOCIETY</t>
  </si>
  <si>
    <t>AICHE EQUIPMENT TESTING PROCEDURE - CENTRIFUGAL COMPRESSORS: A GUIDE TO PERFORMANCE EVALUATION AND SITE TESTING</t>
  </si>
  <si>
    <t>AICHE EQUIPMENT TESTING PROCEDURE - CENTRIFUGAL PUMPS (NEWTONIAN LIQUIDS): A GUIDE TO PERFORMANCE EVALUATION, THIRD EDITION</t>
  </si>
  <si>
    <t>AICHE EQUIPMENT TESTING PROCEDURE - SPRAY DRYERS: A GUIDE TO PERFORMANCE EVALUATION, SECOND EDITION</t>
  </si>
  <si>
    <t>AICHE EQUIPMENT TESTING PROCEDURE - TRAY DISTILLATION COLUMNS: A GUIDE TO PERFORMANCE EVALUATION, 2ND EDITION</t>
  </si>
  <si>
    <t>AICHE EQUIPMENT TESTING PROCEDURE - TRAYED AND PACKED COLUMNS, A GUIDE TO PERFORMANCE EVALUATION, THIRD EDITION</t>
  </si>
  <si>
    <t>AICHE EQUIPMENT TESTING PROCEDURE: CONTINUOUS DIRECT-HEAT ROTARY DRYERS: A GUIDE TO PERFORMANCE EVALUATION, THIRD EDITION</t>
  </si>
  <si>
    <t>AICPA PROFESSIONAL STANDARDS 2019, VOLUMES 1 AND 2</t>
  </si>
  <si>
    <t>AIDS AND TUBERCULOSIS - A DEADLY LIAISON</t>
  </si>
  <si>
    <t>AIDS, SEX, AND CULTURE: GLOBAL POLITICS AND SURVIVAL IN SOUTHERN AFRICA</t>
  </si>
  <si>
    <t>AI-ENABLED ANALYTICS FOR BUSINESS - A ROADMAP FOR BECOMING AN ANALYTICS POWERHOUSE</t>
  </si>
  <si>
    <t>AIKI TRADING: THE ART OF TRADING IN HARMONY WITH THE MARKETS</t>
  </si>
  <si>
    <t>AIR BEARINGS: THEORY, DESIGN AND APPLICATIONS</t>
  </si>
  <si>
    <t>AIR MONITORING FOR TOXIC EXPOSURES: AN INTEGRATED APPROACH, SECOND EDITION (ONLINE VERSION)</t>
  </si>
  <si>
    <t>AIR POLLUTION PREVENTION AND CONTROL - BIOREACTORSAND BIOENERGY</t>
  </si>
  <si>
    <t>AIR POLLUTION, CLEAN ENERGY AND CLIMATE CHANGE</t>
  </si>
  <si>
    <t>AIR TRAVEL AND HEALTH - A SYSTEMS PERSPECTIVE</t>
  </si>
  <si>
    <t>AIRCRAFT CONCEPTUAL DESIGN SYNTHESIS</t>
  </si>
  <si>
    <t>AIRCRAFT CONTROL ALLOCATION</t>
  </si>
  <si>
    <t>AIRCRAFT FUEL SYSTEMS</t>
  </si>
  <si>
    <t>AIRCRAFT PERFORMANCE</t>
  </si>
  <si>
    <t>AIRCRAFT PERFORMANCE THEORY FOR PILOTS</t>
  </si>
  <si>
    <t>AIRCRAFT SYSTEMS - MECHANICAL, ELECTRICAL AND AVIONICS SUBSYSTEMS INTEGRATION 3E</t>
  </si>
  <si>
    <t>AIRCRAFT SYSTEMS CLASSIFICATIONS - A HANDBOOK OF CHARACTERISTICS AND DESIGN GUIDELINES</t>
  </si>
  <si>
    <t>AIRCRAFT SYSTEMS INTEGRATION OF AIR-LAUNCHED WEAPONS</t>
  </si>
  <si>
    <t>AIRDROP RECOVERY SYSTEMS WITH SELF-INFLATING AIRBAG: MODELING AND ANALYSIS</t>
  </si>
  <si>
    <t>AIRLINE NETWORK PLANNING AND SCHEDULING</t>
  </si>
  <si>
    <t>AIRPORT ENGINEERING, 3RD EDITION</t>
  </si>
  <si>
    <t>AIRPORT ENGINEERING: PLANNING, DESIGN, AND DEVELOPMENT OF 21ST CENTURY AIRPORTS</t>
  </si>
  <si>
    <t>AIRWAY SMOOTH MUSCLE IN ASTHMA AND COPD - BIOLOGYAND PHARMACOLOGY</t>
  </si>
  <si>
    <t>ALARM BELLS IN MEDICINE: DANGER SYMPTOMS IN MEDICINE, SURGERY AND CLINICAL SPECIALTIES</t>
  </si>
  <si>
    <t>ALASKAN GEOLOGICAL AND GEOPHYSICAL TRANSECT, VALDEZ TO COLDFOOT, ALASKA, JUNE 24-JULY 5, 1989, FIELD TRIP GUIDEBOOK T104</t>
  </si>
  <si>
    <t>AL-BASED ENERGETIC NANO MATERIALS: DESIGN, MANUFACTURING, PROPERTIES AND APPLICATIONS</t>
  </si>
  <si>
    <t>ALCOHOL ABUSE AND LIVER DISEASE</t>
  </si>
  <si>
    <t>ALEXANDER THE GREAT IN HIS WORLD</t>
  </si>
  <si>
    <t>ALEXANDER'S HEIRS: THE AGE OF THE SUCCESSORS</t>
  </si>
  <si>
    <t>ALFALFA MANAGEMENT GUIDE</t>
  </si>
  <si>
    <t>ALGEBRA AND APPLICATIONS 2 - COMBINATORIAL ALGEBRA AND HOPF ALGEBRAS</t>
  </si>
  <si>
    <t>ALGEBRA AND NUMBER THEORY: AN INTEGRATED APPROACH</t>
  </si>
  <si>
    <t>ALGEBRAIC ANALYSIS OF SOCIAL NETWORKS - MODELS, METHODS AND APPLICATIONS USING R</t>
  </si>
  <si>
    <t>ALGORITHMS AND NETWORKING FOR COMPUTER GAMES, 2ND EDITION</t>
  </si>
  <si>
    <t>ALGORITHMS AND ORDERING HEURISTICS FOR DISTRIBUTED CONSTRAINT SATISFACTION PROBLEMS</t>
  </si>
  <si>
    <t>ALGORITHMS AND PARALLEL COMPUTING</t>
  </si>
  <si>
    <t>ALGORITHMS AND PROTOCOLS FOR WIRELESS AND MOBILE AD HOC NETWORKS</t>
  </si>
  <si>
    <t>ALGORITHMS AND PROTOCOLS FOR WIRELESS SENSOR NETWORKS</t>
  </si>
  <si>
    <t>ALGORITHMS FOR COMMUNICATIONS SYSTEMS AND THEIR APPLICATIONS, 2ND EDITION</t>
  </si>
  <si>
    <t>ALIEN SEX - THE BODY AND DESIRE IN CINEMA AND THEOLOGY</t>
  </si>
  <si>
    <t>ALIVE AND WELL AT THE END OF THE DAY: THE SUPERVISOR'S GUIDE TO MANAGING SAFETY IN OPERATIONS</t>
  </si>
  <si>
    <t>ALKANE FUNCTIONALIZATION</t>
  </si>
  <si>
    <t>ALKYL POLYGLYCOSIDES - TECHNOLOGY, PROPERTIES, APPLICATIONS</t>
  </si>
  <si>
    <t>ALKYNES IN CYCLOADDITIONS</t>
  </si>
  <si>
    <t>ALL ABOUT SPONORSHIPS, 2ND EDITION</t>
  </si>
  <si>
    <t>ALL FOR ONE: 10 STRATEGIES FOR BUILDING TRUSTED CLIENT PARTNERSHIPS</t>
  </si>
  <si>
    <t>ALLAH MADE US - SEXUAL OUTLAWS IN AN ISLAMIC AFRICAN CITY</t>
  </si>
  <si>
    <t>ALL-DIGITAL FREQUENCY SYNTHESIZER IN DEEP-SUBMICRON CMOS</t>
  </si>
  <si>
    <t>ALLERGEN MANAGEMENT IN THE FOOD INDUSTRY</t>
  </si>
  <si>
    <t>ALLERGY AND ALLERGIC DISEASES 2E V1-2</t>
  </si>
  <si>
    <t>ALLIANCE BRAND - FULFILLING THE PROMISE OF PARTNERING</t>
  </si>
  <si>
    <t>ALLIANCES - AN EXECUTIVE GUIDE TO DESIGNING SUCCESSFUL STRATEGIC PARTNERSHIPS</t>
  </si>
  <si>
    <t>ALL-OUT FOOD PRODUCTION - STRATEGY AND RESOURCE IMPLICATIONS</t>
  </si>
  <si>
    <t>ALLOY MATERIALS AND THEIR ALLIED APPLICATIONS</t>
  </si>
  <si>
    <t>ALLOY PHYSICS - A COMPREHENSIVE REFERENCE</t>
  </si>
  <si>
    <t>ALLOYS - PREPARATION, PROPERTIES, APPLICATIONS</t>
  </si>
  <si>
    <t>ALLUVIAL SEDIMENTATION</t>
  </si>
  <si>
    <t>ALPHA TRADING: PROFITABLE STRATEGIES THAT REMOVE DIRECTIONAL RISK + WEBSITE</t>
  </si>
  <si>
    <t>ALPINE-MEDITERRANEAN GEODYNAMICS</t>
  </si>
  <si>
    <t>ALTERNATIVE ASSETS - INVESTMENTS FOR A POST-CRISIS WORLD</t>
  </si>
  <si>
    <t>ALTERNATIVE BETA STRATEGIES AND HEDGE FUND REPLICATION</t>
  </si>
  <si>
    <t>ALTERNATIVE ECOLOGICAL RISK ASSESSMENT - AN INNOVATIVE APPROACH TO UNDERSTANDING ECOLOGICAL ASSESSMENTS FOR CONTAMINATED SITES</t>
  </si>
  <si>
    <t>ALTERNATIVE ENERGY AND SHALE GAS ENCYCLOPEDIA</t>
  </si>
  <si>
    <t>ALTERNATIVE HEALTH PRACTICES FOR LIVESTOCK</t>
  </si>
  <si>
    <t>ALTERNATIVE INVESTMENTS: INSTRUMENTS, PERFORMANCE, BENCHMARKS, AND STRATEGIES</t>
  </si>
  <si>
    <t>ALTERNATIVE METHODS OF REGRESSION</t>
  </si>
  <si>
    <t>ALTERNATIVE RESPIRATORY PATHWAYS IN HIGHER PLANTS</t>
  </si>
  <si>
    <t>ALTERNATIVE RISK TRANSFER - INTEGRATED RISK MANAGEMENT THROUGH INSURANCE, REINSURANCE AND THE CAPITAL MARKETS</t>
  </si>
  <si>
    <t>ALTERNATIVE TAKES TO THE CITY - ENGINEERING, ENERGY AND ARCHITECTURE</t>
  </si>
  <si>
    <t>ALTS DEMOCRATIZED: A PRACTICAL GUIDE TO ALTERNATIVE MUTUAL FUNDS AND ETFS FOR FINANCIAL ADVISORS</t>
  </si>
  <si>
    <t>AMBIENT NETWORKS - CO-OPERATIVE MOBILE NETWORKINGFOR THE WIRELESS WORLD</t>
  </si>
  <si>
    <t>AMBIENT VIBRATION MONITORING</t>
  </si>
  <si>
    <t>AMERICAN IDOL AFTER IRAQ - COMPETING FOR HEARTSAND MINDS IN THE GLOBAL MEDIA AGE</t>
  </si>
  <si>
    <t>AMERICA'S FAILING EMPIRE: U.S. FOREIGN RELATIONS SINCE THE COLD WAR</t>
  </si>
  <si>
    <t>AMINO ACID METABOLISM 3E</t>
  </si>
  <si>
    <t>AMINO ACIDS, PEPTIDES AND PROTEINS IN ORGANIC CHEMISTRY - ORIGINS AND SYNTHESIS OF AMINO ACIDS V1</t>
  </si>
  <si>
    <t>AMINO ACIDS, PEPTIDES AND PROTEINS IN ORGANIC CHEMISTRY - PROTECTION REACTIONS, MEDICINAL CHEMISTRY, COMBINATORIAL SYNTHESIS V4</t>
  </si>
  <si>
    <t>AMINO ACIDS, PEPTIDES AND PROTEINS IN ORGANIC CHEMISTRY - VOLUME 2 - MODIFIED AMINO ACIDS, ORGANOCATALYSIS AND ENZYMES</t>
  </si>
  <si>
    <t>AMMONIA -</t>
  </si>
  <si>
    <t>AMMONIUM NITRATE EXPLOSIVES FOR CIVIL APPLICATIONS - SLURRIES, EMULSIONS AND AMMONIUM NITRATE FUEL OILS</t>
  </si>
  <si>
    <t>AMORPHOUS NANOMATERIALS - PREPARATION, CHARACTERIZATION AND APPLICATIONS</t>
  </si>
  <si>
    <t>AMORPHOUS SEMICONDUCTORS - STRUCTURAL, OPTICAL,AND ELECTRONIC PROPERTIES</t>
  </si>
  <si>
    <t>AMPHIBIAN EVOLUTION - THE LIFE OF EARLY LAND VERTEBRATES</t>
  </si>
  <si>
    <t>AMYLOID FIBRILS AND PREFIBRILLAR AGGREGATES - MOLECULAR AND BIOLOGICAL PROPERTIES</t>
  </si>
  <si>
    <t>AN ACCIDENTAL STATISTICIAN: THE LIFE AND MEMORIESOF GEORGE E. P. BOX</t>
  </si>
  <si>
    <t>AN EFFECTIVE STRATEGY FOR SAFE DESIGN IN ENGINEERING AND CONSTRUCTION</t>
  </si>
  <si>
    <t>AN EMPLOYER'S AND ENGINEER'S GUIDE TO THE FIDIC CONDITIONS OF CONTRACT</t>
  </si>
  <si>
    <t>AN EXECUTIVE'S GUIDE TO FUNDRAISING OPERATIONS: PRINCIPLES, TOOLS &amp; TRENDS (AFP FUND DEVELOPMENT SERIES)</t>
  </si>
  <si>
    <t>AN ILLUSTRATED GUIDE TO SKIN LYMPHOMA 2E</t>
  </si>
  <si>
    <t>AN INTRODUCTION TO 3D COMPUTER VISION TECHNIQUESAND ALGORITHMS</t>
  </si>
  <si>
    <t>AN INTRODUCTION TO 5G - THE NEW RADIO, 5G NETWORKAND BEYOND</t>
  </si>
  <si>
    <t>AN INTRODUCTION TO BIOREACTOR HYDRODYNAMICS AND GAS-LIQUID MASS TRANSFER</t>
  </si>
  <si>
    <t>AN INTRODUCTION TO CHEMICAL KINETICS</t>
  </si>
  <si>
    <t>AN INTRODUCTION TO COMMUNICATION NETWORK ANALYSIS</t>
  </si>
  <si>
    <t>AN INTRODUCTION TO COMPUTATIONAL BIOCHEMISTRY</t>
  </si>
  <si>
    <t>AN INTRODUCTION TO CORRESPONDENCE ANALYSIS</t>
  </si>
  <si>
    <t>AN INTRODUCTION TO CYBER MODELING AND SIMULATION</t>
  </si>
  <si>
    <t>AN INTRODUCTION TO ENVELOPES - DIMENSION REDUCTION FOR EFFICIENT ESTIMATION IN MULTIVARIATE STATISTICS</t>
  </si>
  <si>
    <t>AN INTRODUCTION TO EQUITY DERIVATIVES - THEORY AND PRACTICE 2E</t>
  </si>
  <si>
    <t>AN INTRODUCTION TO HIGH CONTENT SCREENING: IMAGING TECHNOLOGY, ASSAY DEVELOPMENT, AND DATA ANALYSISIN BIOLOGY AND DRUG DISCOVERY</t>
  </si>
  <si>
    <t>AN INTRODUCTION TO HUMAN MOLECULAR GENETICS: MECHANISMS OF INHERITED DISEASES, SECOND EDITIONNE VERSION)</t>
  </si>
  <si>
    <t>AN INTRODUCTION TO INTERNATIONAL CAPITAL MARKETS,2E</t>
  </si>
  <si>
    <t>AN INTRODUCTION TO LTE - LTE, LTE-ADVANCED, SAE, VOLTE AND 4G MOBILE COMMUNICATIONS 2E</t>
  </si>
  <si>
    <t>AN INTRODUCTION TO MATHEMATICAL MODELING: A COURSE IN MECHANICS</t>
  </si>
  <si>
    <t>AN INTRODUCTION TO MOLECULAR MEDICINE AND GENE THERAPY</t>
  </si>
  <si>
    <t>AN INTRODUCTION TO MONEY LAUNDERING DETERRENCE</t>
  </si>
  <si>
    <t>AN INTRODUCTION TO MUTUAL FUNDS WORLDWIDE</t>
  </si>
  <si>
    <t>AN INTRODUCTION TO NANOSCIENCES AND NANOTECHNOLOGY</t>
  </si>
  <si>
    <t>AN INTRODUCTION TO NETWORK MODELING AND SIMULATION FOR THE PRACTICING ENGINEER</t>
  </si>
  <si>
    <t>AN INTRODUCTION TO NUMERICAL ANALYSIS FOR ELECTRICAL AND COMPUTER ENGINEERS</t>
  </si>
  <si>
    <t>AN INTRODUCTION TO OPTIMAL DESIGNS FOR SOCIAL AND BIOMEDICAL RESEARCH</t>
  </si>
  <si>
    <t>AN INTRODUCTION TO PAIN AND ITS RELATION TO NEARVOUS SYSTEM DISORDERS</t>
  </si>
  <si>
    <t>AN INTRODUCTION TO PARAMETRIC DIGITAL FILTERS AND OSCILLATORS</t>
  </si>
  <si>
    <t>AN INTRODUCTION TO PETROLEUM TECHNOLOGY, ECONOMICS, AND POLITICS</t>
  </si>
  <si>
    <t>AN INTRODUCTION TO PRACTICAL FORMAL METHODS USING TEMPORAL LOGIC</t>
  </si>
  <si>
    <t>AN INTRODUCTION TO SAGE PROGRAMMING: WITH APPLICATIONS TO SAGE INTERACTS FOR NUMERICAL METHODS</t>
  </si>
  <si>
    <t>AN INTRODUCTION TO SEARCH ENGINES AND WEB NAVIGATION, SECOND EDITION</t>
  </si>
  <si>
    <t>AN INTRODUCTION TO SELF-ADAPTIVE SYSTEMS - A CONTEMPORARY SOFTWARE ENGINEERING PERSPECTIVE</t>
  </si>
  <si>
    <t>AN INTRODUCTION TO SURFACE ANALYSIS BY XPS AND AES 2E</t>
  </si>
  <si>
    <t>AN INTRODUCTION TO SYNCHROTRON RADIATION - TECHNIQUES AND APPLICATIONS 2E</t>
  </si>
  <si>
    <t>AN INTRODUCTION TO THE PHYSICS OF HIGH ENERGY ACCELERATORS</t>
  </si>
  <si>
    <t>AN INTRODUCTION TO THERMOGEOLOGY - GROUND SOURCE HEATING AND COOLING, 2ND EDITION</t>
  </si>
  <si>
    <t>AN INTRODUCTION TO TTCN-3 2E</t>
  </si>
  <si>
    <t>AN INTRODUCTION TO WAVELET MODULATED INVERTERS</t>
  </si>
  <si>
    <t>AN INTRODUCTION TO WORK AND ORGANIZATIONAL PSYCHOLOGY - AN INTERNATIONAL PERSPECTIVE 3E</t>
  </si>
  <si>
    <t>AN INTRODUCTORY COURSE IN SUMMABILITY THEORY</t>
  </si>
  <si>
    <t>AN INTRODUCTORY GUIDE TO DISEASE MAPPING</t>
  </si>
  <si>
    <t>AN OTHER KINGDOM: DEPARTING THE CONSUMER CULTURE</t>
  </si>
  <si>
    <t>ANAEROBIC BIOTECHNOLOGY</t>
  </si>
  <si>
    <t>ANAESTHESIA FOR OBSTETRICS AND GYNAECOLOGY - FUNDAMENTALS OF ANAESTHESIA AND ACUTE MEDICINE</t>
  </si>
  <si>
    <t>ANAESTHESIA SCIENCE</t>
  </si>
  <si>
    <t>ANALOG AUTOMATION AND DIGITAL FEEDBACK CONTROL TECHNIQUES</t>
  </si>
  <si>
    <t>ANALOG ELECTRONICS FOR MEASURING SYSTEMS</t>
  </si>
  <si>
    <t>ANALOG VLSI CIRCUITS FOR THE PERCEPTION OF VISUAL MOTION</t>
  </si>
  <si>
    <t>ANALOGUE AND NUMERICAL MODELLING OF SEDIMENTARY SYSTEMS</t>
  </si>
  <si>
    <t>ANALOGUE-BASED DRUG DISCOVERY II</t>
  </si>
  <si>
    <t>ANALOGUE-BASED DRUG DISCOVERY III</t>
  </si>
  <si>
    <t>ANALYSES OF HAZARDOUS SUBSTANCES IN AIR V 5</t>
  </si>
  <si>
    <t>ANALYSES OF HAZARDOUS SUBSTANCES IN AIR V 6</t>
  </si>
  <si>
    <t>ANALYSING GENE EXPRESSION - A HANDBOOK OF METHODS POSSIBLITIES AND PITFALLS</t>
  </si>
  <si>
    <t>ANALYSIS AND CONTROL OF LINEAR SYSTEMS</t>
  </si>
  <si>
    <t>ANALYSIS AND DESIGN OF AUTONOMOUS MICROWAVE CIRCUITS</t>
  </si>
  <si>
    <t>ANALYSIS AND DESIGN OF ELECTRICAL POWER SYSTEMS - A PRACTICAL GUIDE AND COMMENTARY ON NEC AND IEC60364</t>
  </si>
  <si>
    <t>ANALYSIS AND DESIGN OF MULTICELL DCDC CONVERTERS USING VECTORIZED MODELS</t>
  </si>
  <si>
    <t>ANALYSIS AND DESIGN OF VERTICAL CAVITY SURFACE EMITTING LASERS</t>
  </si>
  <si>
    <t>ANALYSIS AND PURIFICATION METHODS IN COMBINATORIAL CHEMISTRY</t>
  </si>
  <si>
    <t>ANALYSIS AND SYNTHESIS OF FAULT-TOLERANT CONTROL SYSTEMS</t>
  </si>
  <si>
    <t>ANALYSIS OF AGGREGATES AND PARTICLES IN PROTEIN PHARMACEUTICALS</t>
  </si>
  <si>
    <t>ANALYSIS OF BIOGENIC AMINES AND THEIR RELATED ENZYMES</t>
  </si>
  <si>
    <t>ANALYSIS OF CHEMICAL WARFARE DEGRADATION PRODUCTS</t>
  </si>
  <si>
    <t>ANALYSIS OF COMPLEX NETWORKS</t>
  </si>
  <si>
    <t>ANALYSIS OF DRUG IMPURITIES</t>
  </si>
  <si>
    <t>ANALYSIS OF ENDOCRINE DISRUPTING COMPOUNDS IN FOOD</t>
  </si>
  <si>
    <t>ANALYSIS OF POVERTY DATA BY SMALL AREA ESTIMATION</t>
  </si>
  <si>
    <t>ANALYSIS OF RELIABILITY AND QUALITY CONTROL - V1</t>
  </si>
  <si>
    <t>ANALYSIS, MODELING, AND STABILITY OF FRACTIONAL ORDER DIFFERENTIAL SYSTEM - THE INFINITE STATE APPROACH</t>
  </si>
  <si>
    <t>ANALYSIS, MODELING, AND STABILITY OF FRACTIONAL ORDER DIFFERENTIAL SYSTEMS 2 - THE INFINITE STATE APPROACH</t>
  </si>
  <si>
    <t>ANALYTIC METHODS IN PHYSICS</t>
  </si>
  <si>
    <t>ANALYTIC METHODS IN SYSTEMS AND SOFTWARE TESTING</t>
  </si>
  <si>
    <t>ANALYTICAL ATOMIC SPECTROMETRY WITH FLAMES AND PLASMAS, SECOND EDITION</t>
  </si>
  <si>
    <t>ANALYTICAL CHARACTERIZATION METHODS FOR CRUDE OILAND RELATED PRODUCTS</t>
  </si>
  <si>
    <t>ANALYTICAL INSTRUMENTATION - A GUIDE TO LABORATORY PORTABLE AND MINIATURIZED INSTRUMENTS</t>
  </si>
  <si>
    <t>ANALYTICAL INSTRUMENTATION CHARACTERISTICS AND QUALITY</t>
  </si>
  <si>
    <t>ANALYTICAL METHOD VALIDATION AND INSTRUMENT PERFORMANCE VERIFICATION</t>
  </si>
  <si>
    <t>ANALYTICAL METHODS FOR DRINKING WATER - ADVANCESIN SAMPLING AND ANALYSIS</t>
  </si>
  <si>
    <t>ANALYTICAL MODELING OF SOLUTE TRANSPORT IN GROUNDWATER: USING MODELS TO UNDERSTAND THE EFFECT OF NATURAL PROCESSES ON CONTAMINANT FATE AND TRANSPORT</t>
  </si>
  <si>
    <t>ANALYTICAL MODELING OF WIRELESS COMMUNICATION SYSTEMS</t>
  </si>
  <si>
    <t>ANALYTICAL NETWORK AND SYSTEM ADMINISTRATION - MANAGING HUMAN-COMPUTER SYSTEMS</t>
  </si>
  <si>
    <t>ANALYTICAL POLITICAL ECONOMY</t>
  </si>
  <si>
    <t>ANALYTICAL ROUTES TO CHAOS IN NONLINEAR ENGINEERING</t>
  </si>
  <si>
    <t>ANALYTICAL SCIENTISTS IN PHARMACEUTICAL PRODUCT DEVELOPMENT - TASK MANAGEMENT AND PRACTICAL KNOWLEDGE</t>
  </si>
  <si>
    <t>ANALYTICAL SOCIOLOGY: ACTIONS AND NETWORKS</t>
  </si>
  <si>
    <t>ANALYTICAL TECHNIQUES FOR ATMOSPHERIC MEASUREMENTOBOOK</t>
  </si>
  <si>
    <t>ANALYTICAL TECHNIQUES FOR CLINICAL CHEMISTRY: METHODS AND APPLICATIONS</t>
  </si>
  <si>
    <t>ANALYTICAL TECHNIQUES IN MATERIALS CONSERVATION</t>
  </si>
  <si>
    <t>ANALYTICAL TECHNIQUES IN THE OIL AND GAS INDUSTRYFOR ENVIRONMENTAL MONITORING</t>
  </si>
  <si>
    <t>ANALYTICAL TESTING FOR THE PHARMACEUTICAL GMP LABORATORY</t>
  </si>
  <si>
    <t>ANALYTICAL TROUBLESHOOTING OF PROCESS MACHINERY AND PRESSURE VESSELS: INCLUDING REAL-WORLD CASE STUDIES</t>
  </si>
  <si>
    <t>ANALYTICS AND DYNAMIC CUSTOMER STRATEGY: BIG PROFITS FROM BIG DATA</t>
  </si>
  <si>
    <t>ANALYTICS IN A BIG DATA WORLD: THE ESSENTIAL GUIDE TO DATA SCIENCE AND ITS APPLICATIONS</t>
  </si>
  <si>
    <t>ANALYTICS: THE AGILE WAY</t>
  </si>
  <si>
    <t>ANALYZING BIOMOLECULAR INTERACTIONS BY MASS SPECTROMETRY</t>
  </si>
  <si>
    <t>ANALYZING ENVIRONMENTAL DATA</t>
  </si>
  <si>
    <t>ANALYZING MULTIDIMENSIONAL WELL-BEING: A QUANTITATIVE APPROACH</t>
  </si>
  <si>
    <t>ANALYZING THE LARGE NUMBER OF VARIABLES IN BIOMEDICAL AND SATELLITE IMAGERY</t>
  </si>
  <si>
    <t>ANAPHORA - A REFERENCE GUIDE</t>
  </si>
  <si>
    <t>ANATOMY OF A FRAUD INVESTIGATION: FROM DETECTION TO PROSECUTION</t>
  </si>
  <si>
    <t>ANATOMY OF THE HEART BY MULTISLICE COMPUTED TOMOGRAPHY</t>
  </si>
  <si>
    <t>ANCIENT EGYPTIAN IMPERIALISM</t>
  </si>
  <si>
    <t>ANCIENT FLOODS, MODERN HAZARDS: PRINCIPLES AND APPLICATIONS OF PALEOFLOOD HYDROLOGY, WATER SCIENCE AND APPLICATION 5</t>
  </si>
  <si>
    <t>ANCIENT FLUVIAL SYSTEMS IAS 6</t>
  </si>
  <si>
    <t>ANCIENT GREEK DEMOCRACY - READINGS AND SOURCES</t>
  </si>
  <si>
    <t>ANCIENT GREEK DIVINATION</t>
  </si>
  <si>
    <t>ANCIENT RHETORIC AND ORATORY</t>
  </si>
  <si>
    <t>ANCIENT ROME AND MODERN AMERICA</t>
  </si>
  <si>
    <t>ANDROID FULLY LOADED</t>
  </si>
  <si>
    <t>ANECHOIC AND REVERBERATION CHAMBERS - THEORY, DESIGN, AND MEASUREMENTS</t>
  </si>
  <si>
    <t>ANELASTICITY IN THE EARTH</t>
  </si>
  <si>
    <t>ANESTHESIA AND THE FETUS</t>
  </si>
  <si>
    <t>ANESTHESIA COMPLICATIONS IN THE DENTAL OFFICE</t>
  </si>
  <si>
    <t>ANESTHESIA FOR CARDIAC SURGERY 3E</t>
  </si>
  <si>
    <t>ANGER TREATMENT FOR PEOPLE WITH DEVELOPMENTAL DISABILITIES - A THEORY, EVIDENCE AND MANUAL BASED APPROACH</t>
  </si>
  <si>
    <t>ANGEWANDTE BAUDYNAMIK 2E PRAXISBEISPIELE</t>
  </si>
  <si>
    <t>ANGIOGENESIS ASSAYS - A CRITICAL APPRAISAL OF CURRENT TECHNIQUES</t>
  </si>
  <si>
    <t>ANGIOSPERM STRUCTURE, FUNCTIONAL PRODUCTS ANDTHEIR INDUSTRIAL USES</t>
  </si>
  <si>
    <t>ANGLO-SAXON KEYWORDS</t>
  </si>
  <si>
    <t>ANIMAL BEHAVIOR - AN INTRODUCTION TO BEHAVIORAL MECHANISMS, DEVELOPMENT AND ECOLOGY 2E</t>
  </si>
  <si>
    <t>ANIMAL BEHAVIOR FOR SHELTER VETERINARIANS AND STAFF, 2ND EDITION</t>
  </si>
  <si>
    <t>ANIMAL CELL CULTURE - ESSENTIAL METHODS</t>
  </si>
  <si>
    <t>ANIMAL CRUELTY INVESTIGATIONS - A COLLABORATIVE APPROACH FROM VICTIM TO VERDICT</t>
  </si>
  <si>
    <t>ANIMAL DISEASE SURVEILLANCE AND SURVEY SYSTEMS: METHODS AND APPLICATIONS</t>
  </si>
  <si>
    <t>ANIMAL INFLUENZA 2ND EDITION</t>
  </si>
  <si>
    <t>ANIMAL MODELS AND HUMAN REPRODUCTION</t>
  </si>
  <si>
    <t>ANIMAL MODELS FOR HUMAN CANCER - DISCOVERY AND DEVELOPMENT OF NOVEL THERAPEUTICS</t>
  </si>
  <si>
    <t>ANIMAL SIGNALING AND FUNCTION: AN INTEGRATIVE APPROACH</t>
  </si>
  <si>
    <t>ANIMAL TRANSGENESIS AND CLONING</t>
  </si>
  <si>
    <t>ANIMAL WELFARE - LIMPING TOWARDS EDEN</t>
  </si>
  <si>
    <t>ANIMAL WELFARE - UNDERSTANDING SENTIENT MINDS AND WHY IT MATTERS</t>
  </si>
  <si>
    <t>ANIMALCULES: THE ACTIVITIES, IMPACTS, AND INVESTIGATORS OF MICROBES</t>
  </si>
  <si>
    <t>ANIMALKIND</t>
  </si>
  <si>
    <t>ANION COORDINATION CHEMISTRY</t>
  </si>
  <si>
    <t>ANLAGENPLANUNG</t>
  </si>
  <si>
    <t>ANNUAL GIVING PRIMER, 2010 EDITION: HOW TO BOOST ANNUAL GIVING RESULTS</t>
  </si>
  <si>
    <t>ANNUAL PLANT REVIEWS - BIOLOGY OF PLANT METABOLOMICS V43</t>
  </si>
  <si>
    <t>ANNUAL PLANT REVIEWS V 47 - INSECT-PLANT INTERACTIONS</t>
  </si>
  <si>
    <t>ANNUAL PLANT REVIEWS V38 -AND SEED DISPERSAL</t>
  </si>
  <si>
    <t>ANNUAL PLANT REVIEWS, VOLUME 45 - THE EVOLUTION OF PLANT FORM</t>
  </si>
  <si>
    <t>ANNUAL PLANT REVIEWS, VOLUME 46 - PLANT NUCLEAR STRUCTURE, GENOME ARCHITECTURE AND GENE REGULATION</t>
  </si>
  <si>
    <t>ANNUAL PLANT REVIEWS, VOLUME 48 - PHOSPHORUS METABOLISM IN PLANTS</t>
  </si>
  <si>
    <t>ANNUAL UPDATE - TOP GOVERNMENTAL AND NOT-FOR-PROFIT ACCOUNTING AND AUDITING ISSUES FACING CPAS</t>
  </si>
  <si>
    <t>ANNUAL UPDATE AND PRACTICE ISSUES FOR PREPARATION, COMPILATION, AND REVIEW ENGAGEMENTS, 2ND EDITION</t>
  </si>
  <si>
    <t>ANNUAL UPDATE FOR ACCOUNTANTS AND AUDITORS</t>
  </si>
  <si>
    <t>ANNUAL UPDATE FOR CONTROLLERS</t>
  </si>
  <si>
    <t>ANOMALOUS EFFECTS IN SIMPLE METALS</t>
  </si>
  <si>
    <t>ANOMALOUS TRANSPORT</t>
  </si>
  <si>
    <t>ANT COLONY OPTIMIZATION AND CONSTRAINT PROGRAMMING</t>
  </si>
  <si>
    <t>ANTARCTIC AND SUBANTARCTIC PYCNOGONIDA: AMMOTHEIDAE AND AUSTRODECIDAE</t>
  </si>
  <si>
    <t>ANTARCTIC AND SUBANTARCTIC PYCNOGONIDA: NYMPHONIDAE, COLOSSENDEIDAE, RHYNCHOTHORAXIDAE, PYCNOGONIDAE, ENDEIDIDAE, AND CALLIPALLENIDAE</t>
  </si>
  <si>
    <t>ANTARCTIC ASCIDIACEA</t>
  </si>
  <si>
    <t>ANTARCTIC CIRRIPEDIA</t>
  </si>
  <si>
    <t>ANTARCTIC ECOSYSTEMS - AN EXTREME ENVIRONMENT INA CHANGING WORLD</t>
  </si>
  <si>
    <t>ANTARCTIC HALACAROIDEA</t>
  </si>
  <si>
    <t>ANTARCTIC METEOROLOGY AND CLIMATOLOGY: STUDIES BASED ON AUTOMATIC WEATHER STATIONS</t>
  </si>
  <si>
    <t>ANTARCTIC OCEANOLOGY I</t>
  </si>
  <si>
    <t>ANTARCTIC OCEANOLOGY II: THE AUSTRALIAN-NEW ZEALAND SECTOR, ANTARCTIC RESEARCH SERIES VOLUME 19</t>
  </si>
  <si>
    <t>ANTARCTIC PENINSULA CLIMATE VARIABILITY: HISTORICAL AND PALEOENVIRONMENTAL PERSPECTIVES, ANTARCTIC RESEARCH SERIES VOLUME 79</t>
  </si>
  <si>
    <t>ANTARCTIC PINNIPEDIA</t>
  </si>
  <si>
    <t>ANTARCTIC RESEARCH: THE MATTHEW FONTAINE MAURY MEMORIAL SYMPOSIUM</t>
  </si>
  <si>
    <t>ANTARCTIC SEA ICE: BIOLOGICAL PROCESSES, INTERACTIONS AND VARIABILITY, ENDEIDIDAE, AND CALLIPALLENIDAE</t>
  </si>
  <si>
    <t>ANTARCTIC SEA ICE: PHYSICAL PROCESSES, INTERACTIONS AND VARIABILITY, ANTARCTIC RESEARCH SERIES VOLUME 74</t>
  </si>
  <si>
    <t>ANTARCTIC SIPHONOPHORES FROM PLANKTON SAMPLES OF THE UNITED STATES ANTARCTIC RESEARCH PROGRAM: ELTANIN CRUISES FOR SPRING, SUMMER, FALL, AND WINTER C</t>
  </si>
  <si>
    <t>ANTARCTIC SNOW AND ICE STUDIES I</t>
  </si>
  <si>
    <t>ANTARCTIC SNOW AND ICE STUDIES II</t>
  </si>
  <si>
    <t>ANTARCTIC SOILS AND SOIL FORMING PROCESSES</t>
  </si>
  <si>
    <t>ANTARCTIC SUBGLACIAL AQUATIC ENVIRONMENTS, GEOPHYSICAL MONOGRAPH 192</t>
  </si>
  <si>
    <t>ANTARCTICA IN THE INTERNATIONAL GEOPHYSICAL YEAR: BASED ON A SYMPOSIUM ON THE ANTARCTIC</t>
  </si>
  <si>
    <t>ANTELOPE CONSERVATION - FROM DIAGNOSIS TO ACTION</t>
  </si>
  <si>
    <t>ANTENNA AND EM MODELING WITH MATLAB ANTENNA TOOLBOX</t>
  </si>
  <si>
    <t>ANTENNA AND SENSOR TECHNOLOGIES IN MODERN MEDICAL APPLICATIONS</t>
  </si>
  <si>
    <t>ANTENNA ARRAYING TECHNIQUES IN THE DEEP SPACE NETWORK</t>
  </si>
  <si>
    <t>ANTENNA DESIGN FOR MOBILE DEVICES, SECOND EDITION</t>
  </si>
  <si>
    <t>ANTENNA DESIGNS FOR NFC DEVICES</t>
  </si>
  <si>
    <t>ANTENNA THEORY AND APPLICATIONS</t>
  </si>
  <si>
    <t>ANTENNAS FOR GLOBAL NAVIGATION SATELLITE SYSTEMS</t>
  </si>
  <si>
    <t>ANTENNAS FOR PORTABLE DEVICES</t>
  </si>
  <si>
    <t>ANTHOLOGY OF ITALIAN PSYCHIATRIC TEXTS</t>
  </si>
  <si>
    <t>ANTHRACITE BASINS OF EASTERN PENNSYLVANIA: POTTSVILLE TO SHAMOKIN, PENNSYLVANIA JULY 15-16, 1989, FIELD TRIP GUIDEBOOK T242</t>
  </si>
  <si>
    <t>ANTHROPOLOGY AND MANAGEMENT CONSULTING - FORGING A NEW ALLIANCE</t>
  </si>
  <si>
    <t>ANTHROPOLOGY IN THE PUBLIC ARENA: HISTORICAL AND CONTEMPORARY CONTEXTS</t>
  </si>
  <si>
    <t>ANTHROPOLOGY OFF THE SHELF - ANTHROPOLOGISTS ON WRITING</t>
  </si>
  <si>
    <t>ANTI-AGEING NUTRIENTS: EVIDENCE-BASED PREVENTION OF AGE-ASSOCIATED DISEASES</t>
  </si>
  <si>
    <t>ANTIARRHYTHMIC DRUGS - A PRACTICAL GUIDE 2E</t>
  </si>
  <si>
    <t>ANTIBIOTICS AND ANTIBIOTIC RESISTANCE</t>
  </si>
  <si>
    <t>ANTIBODY-DRUG CONJUGATES: FUNDAMENTALS, DRUG DEVELOPMENT, AND CLINICAL OUTCOMES TO TARGET CANCER</t>
  </si>
  <si>
    <t>ANTIBODY-MEDIATED DRUG DELIVERY SYSTEMS: CONCEPTS, TECHNOLOGY, AND APPLICATIONS</t>
  </si>
  <si>
    <t>ANTICANCER THERAPEUTICS</t>
  </si>
  <si>
    <t>ANTICANCER THERAPEUTICS - FROM DRUG DISCOVERY TO CLINICAL APPLICATIONS</t>
  </si>
  <si>
    <t>ANTIDEPRESSANTS, ANTIPSYCHOTICS, ANXIOLYTICS - FROM CHEMISTRY AND PHARMACOLOGY TO CLINICAL APPLICATION</t>
  </si>
  <si>
    <t>ANTIFUNGAL AZOLES - A COMPREHENSIVE SURVEY OFTHEIR STRUCTURES AND PROPERTIES</t>
  </si>
  <si>
    <t>ANTIGEN PRESENTING CELLS - FROM MECHANISMS TO DRUG DEVELOPMENT</t>
  </si>
  <si>
    <t>ANTIGEN RETRIEVAL IMMUNOHISTOCHEMISTRY BASED RESEARCH AND DIAGNOSTICS</t>
  </si>
  <si>
    <t>ANTIMICROBIAL PEPTIDES</t>
  </si>
  <si>
    <t>ANTIMICROBIAL POLYMERS</t>
  </si>
  <si>
    <t>ANTIMICROBIAL RESISTANCE IN BACTERIA OF ANIMAL ORIGIN</t>
  </si>
  <si>
    <t>ANTIMICROBIAL RESISTANCE IN WASTEWATER TREATMENT PROCESSES</t>
  </si>
  <si>
    <t>ANTI-MONEY LAUNDERING TRANSACTION MONITORING SYSTEMS IMPLEMENTATION - FINDING ANOMALIES</t>
  </si>
  <si>
    <t>ANTINEOPLASTIC DRUGS - ORGANIC SYNTHESES</t>
  </si>
  <si>
    <t>ANTIOXIDANTS AND REACTIVE OXYGEN SPECIES IN PLANTSOBOOK</t>
  </si>
  <si>
    <t>ANTIPARASITIC AND ANTIBACTERIAL DRUG DISCOVERY</t>
  </si>
  <si>
    <t>ANTIPLATELET THERAPY IN ISCHEMIC HEART DISEASEOBOOK</t>
  </si>
  <si>
    <t>ANTI-QUALITY COMPONENTS OF FORAGES</t>
  </si>
  <si>
    <t>ANTIQUITY AND MODERNITY</t>
  </si>
  <si>
    <t>ANTISENSE AND RIBOZYME METHODOLOGY - LABORATORY COMPANION</t>
  </si>
  <si>
    <t>ANTITARGETS - PREDICTION AND PREVENTION OF DRUG SIDE EFFECTS</t>
  </si>
  <si>
    <t>ANTITARGETS AND DRUG SAFETY</t>
  </si>
  <si>
    <t>ANTIVIRAL DRUG DISCOVERY FOR EMERGING DISEASES AND BIOTERRORISM THREATS</t>
  </si>
  <si>
    <t>ANTIVIRAL DRUG STRATEGIES</t>
  </si>
  <si>
    <t>ANTIVIRAL DRUGS: FROM BASIC DISCOVERY THROUGH CLINICAL TRIALS</t>
  </si>
  <si>
    <t>ANTIVIRAL RESEARCH - STRATEGIES IN ANTIVIRAL DRUG DISCOVERY</t>
  </si>
  <si>
    <t>ANXIETY DISORDERS</t>
  </si>
  <si>
    <t>ANXIETY DISORDERS - AN INTRODUCTION TO CLINICAL MANAGEMENT AND RESEARCH</t>
  </si>
  <si>
    <t>APICOMPLEXAN PARASITES - MOLECULAR APPROACHES TOWARD TARGETED DRUG DEVELOPMENT</t>
  </si>
  <si>
    <t>APOPTOSIS AND AUTOIMMUNITY TREATMENTS</t>
  </si>
  <si>
    <t>APOPTOSIS AND CANCER THERAPY - FROM CUTTING-EDGE SCIENCE TO NOVEL THERAPEUTIC CONCEPTS</t>
  </si>
  <si>
    <t>APPLICATION INTEGRATION EAI B2B BPM AND SOA</t>
  </si>
  <si>
    <t>APPLICATION OF NANOTECHNOLOGY IN MINING PROCESSES- BENEFICIATION AND SUSTAINABILITY</t>
  </si>
  <si>
    <t>APPLICATION OF NANOTECHNOLOGY IN WATER RESEARCH</t>
  </si>
  <si>
    <t>APPLICATION OF REFRACTORIES: CERAMIC ENGINEERING AND SCIENCE PROCEEDINGS, VOLUME 8, ISSUE 1/2</t>
  </si>
  <si>
    <t>APPLICATION OF REFRACTORIES: CERAMIC ENGINEERING AND SCIENCE PROCEEDINGS, VOLUME 9, ISSUE 1/2</t>
  </si>
  <si>
    <t>APPLICATION OF THE NEUTRAL ZONE IN PROSTHODONTICS</t>
  </si>
  <si>
    <t>APPLICATION OF WAVE MECHANICAL METHODS TO THE STUDY OF MECHANICAL PROPERTIES</t>
  </si>
  <si>
    <t>APPLICATIONS AND METROLOGY AT NANOMETER-SCALE 1 - SMART MATERIALS, ELECTROMAGNETIC WAVES AND UNCERTAINTIES</t>
  </si>
  <si>
    <t>APPLICATIONS AND METROLOGY AT NANOMETER-SCALE 2 - MEASUREMENT SYSTEMS, QUANTUM ENGINEERING AND RBDO METHOD</t>
  </si>
  <si>
    <t>APPLICATIONS OF COMBINATORIAL OPTIMIZATION - VOLUME 3</t>
  </si>
  <si>
    <t>APPLICATIONS OF COMBINATORIAL OPTIMIZATION, 2ND EDITION</t>
  </si>
  <si>
    <t>APPLICATIONS OF FLOW CYTOMETRY IN STEM CELL RESEARCH AND TISSUE REGENERATION</t>
  </si>
  <si>
    <t>APPLICATIONS OF FLUIDIZATION TO FOOD PROCESSING</t>
  </si>
  <si>
    <t>APPLICATIONS OF FOURIER ANALYSIS ON FINITE NON-ABELIAN GROUPS IN SIGNAL PROCESSING AND SYSTEM DESIGN</t>
  </si>
  <si>
    <t>APPLICATIONS OF MATHEMATICAL HEAT TRANSFER AND FLUID FLOW MODELS IN ENGINEERING AND MEDICINE</t>
  </si>
  <si>
    <t>APPLICATIONS OF MICRODIALYSIS IN PHARMACEUTICAL SCIENCE</t>
  </si>
  <si>
    <t>APPLICATIONS OF MODERN HEURISTIC OPTIMIZATION METHODS IN POWER AND ENERGY SYSTEMS</t>
  </si>
  <si>
    <t>APPLICATIONS OF REFRACTORIES: CERAMIC ENGINEERINGAND SCIENCE PROCEEDINGS, VOLUME 7, ISSUE 1/2</t>
  </si>
  <si>
    <t>APPLICATIONS OF STATISTICS TO INDUISTRIAL EXPERIMENTATION</t>
  </si>
  <si>
    <t>APPLICATIONS OF TEXTURE ANALYSIS: CERAMIC TRANSACTIONS VOLUME 201</t>
  </si>
  <si>
    <t>APPLICATIONS OF TOXICOGENOMICS IN SAFETY EVALUATION AND RISK ASSESSMENT</t>
  </si>
  <si>
    <t>APPLICATIONS OF X-RAY MICROTOMOGRAPHY TO GEOMATERIALS</t>
  </si>
  <si>
    <t>APPLIED ANTHROPOLOGIST AND PUBLIC SERVANT - THE LIFE AND WORK OF PHILLEO NASH</t>
  </si>
  <si>
    <t>APPLIED BIOCATALYSIS - FROM FUNDAMENTAL SCIENCE TO INDUSTRIAL APPLICATIONS</t>
  </si>
  <si>
    <t>APPLIED BIOCATALYSIS - THE CHEMIST'S ENZYME TOOLBOX</t>
  </si>
  <si>
    <t>APPLIED BIOENGINEERING - INNOVATIONS AND FUTURE DIRECTIONS</t>
  </si>
  <si>
    <t>APPLIED BIOPHYSICS - A MOLECULAR APPROACH FOR PHYSICAL SCIENTISTS</t>
  </si>
  <si>
    <t>APPLIED BIOSTATISTICS FOR THE HEALTH SCIENCES, SECOND EDITION</t>
  </si>
  <si>
    <t>APPLIED BUILDING PHYSICS - BOUNDARY CONDITIONS, BUILDING PERFORMANCE AND MATERIAL PROPERTIES</t>
  </si>
  <si>
    <t>APPLIED BUILDING PHYSICS 2E - AMBIENT CONDITIONS, BUILDING PERFORMANCE AND MATERIAL PROPERTIES</t>
  </si>
  <si>
    <t>APPLIED CHEMOINFORMATICS - ACHIEVEMENTS AND FUTURE OPPORTUNITIES</t>
  </si>
  <si>
    <t>APPLIED COGNITIVE AND BEHAVIOURAL APPROACHES TOTHE TREATMENT OF ADDICTION - A PRACTICAL TREATMENT GUIDE</t>
  </si>
  <si>
    <t>APPLIED COLLOID AND SURFACE CHEMISTRY</t>
  </si>
  <si>
    <t>APPLIED COMPUTATIONAL FLUID DYNAMICS TECHNIQUES - AN INTRODUCTION BASED ON FINITE ELEMENT METHODS 2E</t>
  </si>
  <si>
    <t>APPLIED CRYPTANALYSIS: BREAKING CIPHERS IN THE REAL WORLD</t>
  </si>
  <si>
    <t>APPLIED DATA MINING FOR BUSINESS AND INDUSTRY 2E</t>
  </si>
  <si>
    <t>APPLIED DIFFUSION PROCESSES FROMINANCE</t>
  </si>
  <si>
    <t>APPLIED DIGITAL OPTICS - FROM MICRO-OPTICSTO NANOPHOTONICS</t>
  </si>
  <si>
    <t>APPLIED ECOLOGY AND ENVIRONMENTAL MANAGEMENT 2E</t>
  </si>
  <si>
    <t>APPLIED EI - THE IMPORTANCE OF ATTITUDES IN DEVELOPING EMOTIONAL INTELLIGENCE</t>
  </si>
  <si>
    <t>APPLIED ELECTROMAGNETICS AND ELECTROMAGNETIC COMPATIBILITY</t>
  </si>
  <si>
    <t>APPLIED HYDRO-AEROMECHANICS IN OIL AND GAS DRILLING</t>
  </si>
  <si>
    <t>APPLIED INCIDENT RESPONSE</t>
  </si>
  <si>
    <t>APPLIED INDUSTRIAL ENERGY AND ENVIRONMENTAL MANAGEMENT</t>
  </si>
  <si>
    <t>APPLIED INTEGER PROGRAMMING: MODELING AND SOLUTION</t>
  </si>
  <si>
    <t>APPLIED LIFE DATA ANALYSIS</t>
  </si>
  <si>
    <t>APPLIED MATHEMATICS FOR THE ANALYSIS OF BIOMEDICAL DATA: MODELS, METHODS, AND MATLAB (R)</t>
  </si>
  <si>
    <t>APPLIED MEDICAL STATISTICS</t>
  </si>
  <si>
    <t>APPLIED MODELING TECHNIQUES AND DATA ANALYSIS 1 - COMPUTATIONAL DATA ANALYSIS METHODS AND TOOLS</t>
  </si>
  <si>
    <t>APPLIED MODELING TECHNIQUES AND DATA ANALYSIS 2 - FINANCIAL, DEMOGRAPHIC, STOCHASTIC AND STATISTICAL MODELS AND METHODS</t>
  </si>
  <si>
    <t>APPLIED NANOINDENTATION IN ADVANCED MATERIALS</t>
  </si>
  <si>
    <t>APPLIED NONLINEAR DYNAMICS - COMPUTATIONAL, AND EXPERIMENTAL METHODS</t>
  </si>
  <si>
    <t>APPLIED OPTIMAL DESIGNS</t>
  </si>
  <si>
    <t>APPLIED POPULATION AND COMMUNITY ECOLOGY - THE CASE OF FERAL PIGS IN AUSTRALIA</t>
  </si>
  <si>
    <t>APPLIED PORTFOLIO MANAGEMENT: HOW UNIVERSITY OF KANSAS STUDENTS GENERATE ALPHA TO BEAT THE STREET</t>
  </si>
  <si>
    <t>APPLIED PROCESS CONTROL SET</t>
  </si>
  <si>
    <t>APPLIED REGRESSION INCLUDING COMPUTING AND GRAPHICS</t>
  </si>
  <si>
    <t>APPLIED RELIABILITY ENGINEERING AND RISK ANALYSIS- PROBABILISTIC MODELS AND STATISTICAL INFERENCE</t>
  </si>
  <si>
    <t>APPLIED SONOCHEMISTRY - USES OF POWER ULTRASOUNDIN CHEMISTRY AND PROCESSING</t>
  </si>
  <si>
    <t>APPLIED STATISTICS IN AGRICULTURAL, BIOLOGICAL,AND ENVIRONMENTAL SCIENCES</t>
  </si>
  <si>
    <t>APPLIED SURFACTANTS - PRINCIPLES AND APPLICATIONS</t>
  </si>
  <si>
    <t>APPLIED THIN-LAYER CHROMATOGRAPHY - BEST PRACTICEAND AVOIDANCE OF MISTAKES</t>
  </si>
  <si>
    <t>APPLIED TREE BIOLOGY</t>
  </si>
  <si>
    <t>APPLIED TRIBOLOGY - BEARING DESIGN AND LUBRICATION, 3RD EDITION</t>
  </si>
  <si>
    <t>APPLYING IFRS FOR SMES</t>
  </si>
  <si>
    <t>APPLYING PSYCHOLOGY TO CRIMINAL JUSTICE</t>
  </si>
  <si>
    <t>APPLYING PSYCHOLOGY TO FORENSIC PRACTICE</t>
  </si>
  <si>
    <t>APPROACHES TO GEO-MATHEMATICAL MODELLING - NEW TOOLS FOR COMPLEXITY SCIENCE</t>
  </si>
  <si>
    <t>APTAMERS IN BIOANALYSIS</t>
  </si>
  <si>
    <t>AQUACULTURE AND BEHAVIOR</t>
  </si>
  <si>
    <t>AQUACULTURE AND THE ENVIRONMENT 2E</t>
  </si>
  <si>
    <t>AQUACULTURE BIOSECURITY: PREVENTION, CONTROL, AND ERADICATION OF AQUATIC ANIMAL DISEASE</t>
  </si>
  <si>
    <t>AQUACULTURE ENGINEERING, THIRD EDITION</t>
  </si>
  <si>
    <t>AQUACULTURE MARKETING HANDBOOK, ONLINE BOOK VERSION</t>
  </si>
  <si>
    <t>AQUACULTURE NUTRITION - GUT HEALTH, PROBIOTICSAND PREBIOTICS</t>
  </si>
  <si>
    <t>AQUACULTURE POND FERTILIZATION: IMPACTS OF NUTRIENT INPUT ON PRODUCTION</t>
  </si>
  <si>
    <t>AQUACULTURE: FUNDAMENTAL AND APPLIED RESEARCH, COASTAL AND ESTUARINE STUDIES VOLUME 43</t>
  </si>
  <si>
    <t>AQUATIC ENVIRONMENTAL BIOENGINEERING - MONITORINGAND REMEDIATION OF CONTAMINATION</t>
  </si>
  <si>
    <t>AQUEOUS-PHASE ORGANOMETALLIC CATALYSIS - CONCEPTSAND APPLICATIONS</t>
  </si>
  <si>
    <t>AQUINAS AND THE SUPREME COURT - RACE, GENDER, ANDTHE FAILURE OF NATURAL LAW IN THOMAS'S BIBLICAL COMMENTARIES</t>
  </si>
  <si>
    <t>ARBITRARY LAGRANGIAN-EULERIAN AND FLUID-STRUCTURE INTERACTION: NUMERICAL SIMULATION</t>
  </si>
  <si>
    <t>ARBITRATION AWARDS - A PRACTICAL APPROACH</t>
  </si>
  <si>
    <t>ARBITRATION PRACTICE IN CONSTRUCTION CONTRACTS 5E</t>
  </si>
  <si>
    <t>ARC FLASH HAZARD ANALYSIS AND MITIGATION, SECOND EDITION</t>
  </si>
  <si>
    <t>ARCH MODELS FOR FINANCIAL APPLICATIONS</t>
  </si>
  <si>
    <t>ARCHAEA -</t>
  </si>
  <si>
    <t>ARCHAEA - EVOLUTION, PHYSIOLOGY, AND MOLECULAR BIOLOGY</t>
  </si>
  <si>
    <t>ARCHAEOLOGICAL SOIL AND SEDIMENT MICROMORPHOLOGY</t>
  </si>
  <si>
    <t>ARCHAEOLOGY OF OCEANIA: AUSTRALIA AND THE PACIFIC ISLANDS</t>
  </si>
  <si>
    <t>ARCHITECTING ENTERPRISE BLOCKCHAIN SOLUTIONS</t>
  </si>
  <si>
    <t>ARCHITECTING RESILIENT SYSTEMS: ACCIDENT AVOIDANCE AND SURVIVAL AND RECOVERY FROM DISRUPTIONS</t>
  </si>
  <si>
    <t>ARCHITECTING THE CLOUD: DESIGN DECISIONS FOR CLOUD COMPUTING SERVICE MODELS (SAAS, PAAS, AND IAAS)</t>
  </si>
  <si>
    <t>ARCHITECTS OF ELECTRONIC TRADING: TECHNOLOGY LEADERS WHO ARE SHAPING TODAY'S FINANCIAL MARKETS</t>
  </si>
  <si>
    <t>ARCHITECTURAL DESIGN AND REGULATION</t>
  </si>
  <si>
    <t>ARCHITECTURAL MANAGEMENT - INTERNATIONAL RESEARCHAND PRACTICE</t>
  </si>
  <si>
    <t>ARCHITECTURAL REGENERATION</t>
  </si>
  <si>
    <t>ARCHITECTURAL TECHNOLOGY - RESEARCH AND PRACTICE</t>
  </si>
  <si>
    <t>ARCHITECTURE AND GOVERNANCE FOR COMMUNICATION SERVICES</t>
  </si>
  <si>
    <t>ARCHITECTURE IN CONTEXT - DESIGNING IN THE MIDDLE EAST</t>
  </si>
  <si>
    <t>ARCHITECTURE-AWARE OPTIMIZATION STRATEGIES IN REAL-TIME IMAGE PROCESSING</t>
  </si>
  <si>
    <t>ARCHITECTURE-INDEPENDENT PROGRAMMING FOR WIRELESS SENSOR NETWORKS</t>
  </si>
  <si>
    <t>ARCHITECTURES -</t>
  </si>
  <si>
    <t>ARCHIVES IN THE DIGITAL AGE - PROTECTION AND THE RIGHT TO BE FORGOTTEN</t>
  </si>
  <si>
    <t>ARCTIC CHARR AQUACULTURE</t>
  </si>
  <si>
    <t>ARCTIC ECOLOGY</t>
  </si>
  <si>
    <t>ARDUINO SKETCHES: TOOLS AND TECHNIQUES FOR PROGRAMMING WIZARDRY</t>
  </si>
  <si>
    <t>ARITHMETIC AND LOGIC IN COMPUTER SYSTEMS, ONLINE VERSION</t>
  </si>
  <si>
    <t>ARITHMETIC CIRCUITS FOR DSP APPLICATIONS</t>
  </si>
  <si>
    <t>ARROW PUSHING IN INORGANIC CHEMISTRY: A LOGICAL APPROACH TO THE CHEMISTRY OF THE MAIN-GROUP ELEMENTS</t>
  </si>
  <si>
    <t>ARSENIC CONTAMINATION OF GROUNDWATER: MECHANISM, ANALYSIS, AND REMEDIATION</t>
  </si>
  <si>
    <t>ARSENIC POLLUTION - A GLOBAL SYNTHESIS</t>
  </si>
  <si>
    <t>ARSENIC: EXPOSURE SOURCES, HEALTH RISKS, AND MECHANISMS OF TOXICITY</t>
  </si>
  <si>
    <t>ART AND ITS PUBLICS - MUSEUM STUDIES AT THE MILLENNIUM</t>
  </si>
  <si>
    <t>ART AND THOUGHT</t>
  </si>
  <si>
    <t>ART AS PERFORMANCE</t>
  </si>
  <si>
    <t>ART IS NOT WHAT YOU THINK IT IS</t>
  </si>
  <si>
    <t>ART OF VIDEOGAMES</t>
  </si>
  <si>
    <t>ARTICULATIONS OF CAPITAL - GLOBAL PRODUCTION NETWORKS AND REGIONAL TRANSFORMATIONS</t>
  </si>
  <si>
    <t>ARTIFICIAL BEINGS: THE CONSCIENCE OF A CONSCIOUS MACHINE</t>
  </si>
  <si>
    <t>ARTIFICIAL ENZYMES</t>
  </si>
  <si>
    <t>ARTIFICIAL IMMUNE SYSTEM: APPLICATIONS IN COMPUTER SECURITY</t>
  </si>
  <si>
    <t>ARTIFICIAL INTELLIGENCE AND DATA MINING APPROACHES IN SECURITY FRAMEWORKS - ADVANCES AND CHALLENGES</t>
  </si>
  <si>
    <t>ARTIFICIAL INTELLIGENCE AND QUANTUM COMPUTING FOR ADVANCED WIRELESS NETWORKS</t>
  </si>
  <si>
    <t>ARTIFICIAL INTELLIGENCE FOR ASSET MANAGEMENT AND INVESTMENT - A STRATEGIC PERSPECTIVE</t>
  </si>
  <si>
    <t>ARTIFICIAL INTELLIGENCE FOR RENEWABLE ENERGY SYSTEMS</t>
  </si>
  <si>
    <t>ARTIFICIAL INTELLIGENCE HARDWARE DESIGN - CHALLENGES AND SOLUTIONS</t>
  </si>
  <si>
    <t>ARTIFICIAL INTELLIGENCE IN INDUSTRY 4.0 AND 5G TECHNOLOGY</t>
  </si>
  <si>
    <t>ARTIFICIAL PHOTOSYNTHESIS - FROM BASIC BIOLOGY TO INDUSTRIAL APPLICATION</t>
  </si>
  <si>
    <t>ARTIFICIAL RECEPTORS FOR CHEMICAL SENSORS</t>
  </si>
  <si>
    <t>ARTIFICIAL TRANSMISSION LINES FOR RF AND MICROWAVE APPLICATIONS</t>
  </si>
  <si>
    <t>ARTIFICIALLY INTELLIGENT NANOMATERIALS FOR ENVIRONMENTAL ENGINEERING</t>
  </si>
  <si>
    <t>ASBMR, PRIMER ON THE METABOLIC BONE DISEASES AND DISORDERS OF MINERAL METABOLISM, SEVENTH EDITION</t>
  </si>
  <si>
    <t>ASCITES AND RENAL DYSFUNCTION IN LIVER DISEASE - PATHOGENESIS, DIAGNOSIS, AND TREATMENT 2E</t>
  </si>
  <si>
    <t>ASIA - A CONCISE HISTORY</t>
  </si>
  <si>
    <t>ASIA ALONE- THE DANGEROUS POST-CRISIS DIVIDE FROM AMERICA</t>
  </si>
  <si>
    <t>ASIAN AMERICAN STUDIES AFTER CRITICAL MASS</t>
  </si>
  <si>
    <t>ASIAN FINANCIAL STATEMENT ANALYSIS: DETECTING FINANCIAL IRREGULARITIES</t>
  </si>
  <si>
    <t>ASIAN MERGERS AND ACQUISITIONS: RIDING THE WAVE</t>
  </si>
  <si>
    <t>ASIA'S TURNING POINT:AN INTRODUCTION TO ASIA'S DYN AMIC ECONOMIES AT THE DAWN OF THE NEW CENTURY</t>
  </si>
  <si>
    <t>ASPARTIC ACID PROTEASES AS THERAPEUTIC TARGETS</t>
  </si>
  <si>
    <t>ASPECTS OF CHEMICAL EVOLUTION: PROCEEDINGS OF 17TH SOLVAY CONFERENCE ON CHEMISTRYIN CHEMICAL PHYSICS)</t>
  </si>
  <si>
    <t>ASPERGILLUS FUMIGATUS AND ASPERGILLOSIS</t>
  </si>
  <si>
    <t>ASSAY DEVELOPMENT: FUNDAMENTALS AND PRACTICES</t>
  </si>
  <si>
    <t>ASSEMBLY LANGUAGE PROGRAMMING: ARM CORTEX-M3</t>
  </si>
  <si>
    <t>ASSESSING AND MANAGING THE ACUTELY ILL ADULT SURGICAL PATIENT</t>
  </si>
  <si>
    <t>ASSESSING NEUROMOTOR READINESS FOR LEARNING - THE INPP DEVELOPMENTAL SCREENING TEST AND INTERVENTION PROGRAMME</t>
  </si>
  <si>
    <t>ASSESSING RISK IN SEX OFFENDERS - A PRACTITIONER'S GUIDE</t>
  </si>
  <si>
    <t>ASSESSMENT AND MANAGEMENT OF EMOTIONAL AND PSYCHOSOCIAL REACTIONS TO BRAIN DAMAGE AND APHASIA</t>
  </si>
  <si>
    <t>ASSESSMENT AND TREATMENT OF SEX OFFENDERS - A HANDBOOK</t>
  </si>
  <si>
    <t>ASSESSMENT AND TREATMENT OF WOMEN OFFENDERS - AN INTEGRATIVE PERSPECTIVE</t>
  </si>
  <si>
    <t>ASSESSMENT AND TREATMENT PLANNING FOR PTSD</t>
  </si>
  <si>
    <t>ASSESSMENT OF MENTAL CAPACITY 2E - GUIDANCE FOR DOCTORS AND LAWYERS</t>
  </si>
  <si>
    <t>ASSESSMENT OF NON-POINT SOURCE POLLUTION IN THE VADOSE ZONE</t>
  </si>
  <si>
    <t>ASSESSMENTS IN FORENSIC PRACTICE - A HANDBOOK</t>
  </si>
  <si>
    <t>ASSET AND LIABILITIES MANAGEMENT FOR BANKS AND INSURANCE COMPANIES</t>
  </si>
  <si>
    <t>ASSET AND RISK MANAGEMENT - RISK ORIENTED FINANCE+CD</t>
  </si>
  <si>
    <t>ASSISTANCE IN EDUCATION</t>
  </si>
  <si>
    <t>ASSURANCE TECHNOLOGIES PRINCIPLES AND PRACTICES: A PRODUCT, PROCESS, AND SYSTEM SAFETY PERSPECTIVE, SECOND EDITION</t>
  </si>
  <si>
    <t>ASSURED CLOUD COMPUTING</t>
  </si>
  <si>
    <t>ASTHMA - CRITICAL DEBATES</t>
  </si>
  <si>
    <t>ASTHMA AND RHINITIS 2E 2V SET</t>
  </si>
  <si>
    <t>ASYMMETRIC ALLIANCES MANAGEMENT VIA INFORMATION SYSTEMS: ISSUES AND PROSPECTS</t>
  </si>
  <si>
    <t>ASYMMETRIC METAL CATALYSIS IN ENANTIOSELECTIVE DOMINO REACTIONS</t>
  </si>
  <si>
    <t>ASYMMETRIC ORGANO-METAL CATALYSIS - CONCEPT, PRINCIPLE, AND APPLICATIONS</t>
  </si>
  <si>
    <t>ASYMMETRIC PASSIVE COMPONENTS IN MICROWAVE INTEGRATED CIRCUITS</t>
  </si>
  <si>
    <t>ASYMMETRIC RETURNS: THE FUTURE OF ACTIVE ASSET MANAGEMENT</t>
  </si>
  <si>
    <t>ASYMMETRIC SYNTHESIS WITH CHEMICAL AND BIOLOGICAL METHODS</t>
  </si>
  <si>
    <t>ASYMPTOTIC ANALYSES FOR COMPLEX EVOLUTIONARY SYSTEMS WITH MARKOV AND SEMI-MARKOV SWITCHING USING APPROXIMATION SCHEMES</t>
  </si>
  <si>
    <t>ASYMPTOTIC METHODS IN THE THEORY OF PLATES WITH MIXED BOUNDARY CONDITIONS</t>
  </si>
  <si>
    <t>AT YOUR OWN RISK: MEETS THE CHALLENGE OF BUSINESS CHANGE</t>
  </si>
  <si>
    <t>ATHEROSCLEROSIS - MOLECULAR AND CELLULAR MECHANISMS</t>
  </si>
  <si>
    <t>ATHEROSCLEROSIS: RISKS, MECHANISMS AND THERAPIES</t>
  </si>
  <si>
    <t>ATHLETE FIRST - A HISTORY OF THE PARALYMPIC MOVEMENT</t>
  </si>
  <si>
    <t>ATLANTIC COASTAL PLAIN SEDIMENTATION AND BASEMENT TECTONICS SOUTHEAST OF WASHINGTON, D.C.: FORT WASHINGTON TO WALDORF, FIELD TRIP GUIDEBOOK T214</t>
  </si>
  <si>
    <t>ATLANTIC COD - THE BIO-ECOLOGY OF THE FISH</t>
  </si>
  <si>
    <t>ATLANTIC RIFTS AND CONTINENTAL MARGINS, GEOPHYSICAL MONOGRAPH 115</t>
  </si>
  <si>
    <t>ATLANTIC SALMON ECOLOGY</t>
  </si>
  <si>
    <t>ATLAS FOR THE DIAGNOSIS OF TUMORS IN THE DOG AND CAT</t>
  </si>
  <si>
    <t>ATLAS OF BENTHIC FORAMINIFERA</t>
  </si>
  <si>
    <t>ATLAS OF CLINICAL VASCULAR MEDICINE</t>
  </si>
  <si>
    <t>ATLAS OF CLINICALLY IMPORTANT FUNGI</t>
  </si>
  <si>
    <t>ATLAS OF DERMATOPATHOLOGY - PRACTICAL DIFFERENTIAL DIAGNOSIS BY CLINICOPATHOLOGIC PATTERN</t>
  </si>
  <si>
    <t>ATLAS OF DERMATOPATHOLOGY TUMORS AND CYSTS</t>
  </si>
  <si>
    <t>ATLAS OF DEVELOPMENTAL FIELD ANOMALIES OF THE HUMAN SKELETON: A PALEOPATHOLOGY PERSPECTIVE</t>
  </si>
  <si>
    <t>ATLAS OF GASTROENTEROLOGY 4E</t>
  </si>
  <si>
    <t>ATLAS OF LIVING CELL CULTURES</t>
  </si>
  <si>
    <t>ATLAS OF MALE GENITOURETHRAL SURGERY - THE ILLUSTRATED GUIDE</t>
  </si>
  <si>
    <t>ATLAS OF NATURAL AND INDUCED FRACTURES IN CORE</t>
  </si>
  <si>
    <t>ATLAS OF ORAL AND MAXILLOFACIAL RADIOLOGY</t>
  </si>
  <si>
    <t>ATLAS OF ORTHODONTIC CASE REVIEWS</t>
  </si>
  <si>
    <t>ATLAS OF PEDIATRIC ORAL AND DENTAL DEVELOPMENTAL ANOMALIES</t>
  </si>
  <si>
    <t>ATLAS OF STRUCTURAL GEOLOGICAL INTERPRETATION FROM SEISMIC IMAGES</t>
  </si>
  <si>
    <t>ATLAS OF TEMPOROMANDIBULAR JOINT SURGERY</t>
  </si>
  <si>
    <t>ATLAS OF THE DIABETIC FOOT, 3RD EDITION</t>
  </si>
  <si>
    <t>ATLAS OF URODYNAMICS 2E</t>
  </si>
  <si>
    <t>ATM SIGNALLING - PROTOCOLS &amp; PRACTICE</t>
  </si>
  <si>
    <t>ATMOSPHERES IN THE SOLAR SYSTEM: COMPARATIVE AERONOMY</t>
  </si>
  <si>
    <t>ATMOSPHERIC CHEMISTRY OF CHLORINE AND SULFUR COMPOUNDS: PROCEEDINGS OF A SYMPOSIUM HELD AT TAFT SANITARY ENGINEERING CENTER, GEOPHYSICAL MONOGRAPH 3</t>
  </si>
  <si>
    <t>ATMOSPHERIC HALOS AND THE SEARCH FOR ANGLE X</t>
  </si>
  <si>
    <t>ATMOSPHERIC MULTIPHASE OF SECONDARY AEROSOL FORMATION</t>
  </si>
  <si>
    <t>ATMOSPHERIC PRESSURE PLASMA FOR SURFACE MODIFICATION</t>
  </si>
  <si>
    <t>ATMOSPHERIC PRESSURE PLASMA TREATMENT OF POLYMERS: RELEVANCE TO ADHESION</t>
  </si>
  <si>
    <t>ATMOSPHERIC SCIENCE ACROSS THE STRATOPAUSE</t>
  </si>
  <si>
    <t>ATOM CHIPS</t>
  </si>
  <si>
    <t>ATOMIC ABSORPTION SPECTROMETRY</t>
  </si>
  <si>
    <t>ATOMIC AND NANO SCALE MATERIALS FOR ADVANCED ENERGY CONVERSION</t>
  </si>
  <si>
    <t>ATOMIC CHARGES, BOND PROPERTIES, AND MOLECULAR ENERGIES</t>
  </si>
  <si>
    <t>ATOMIC FORCE MICROSCOPY: UNDERSTANDING BASIC MODES AND ADVANCED APPLICATIONS</t>
  </si>
  <si>
    <t>ATOMIC LAYER DEPOSITION IN ENERGY CONVERSION APPLICATIONS</t>
  </si>
  <si>
    <t>ATOMIC STRUCTURE PREDICTION OF NANOSTRUCTURES, CLUSTERS AND SURFACES</t>
  </si>
  <si>
    <t>ATOMISTIC SIMULATIONS OF GLASSES - FUNDAMENTALSAND APPLICATIONS</t>
  </si>
  <si>
    <t>ATOM-PHOTON INTERACTIONS - BASIC PROCESSES AND APPLICATIONS</t>
  </si>
  <si>
    <t>ATRIAL FIBRILLATION ABLATION - THE STATE OF THE ART BASED ON THE VENICE CHART INTERNATIONAL CONSENSUS DOCUMENT</t>
  </si>
  <si>
    <t>ATRIAL FIBRILLATION ABLATION, 2011 UPDATE - THE STATE OF THE ART BASED ON THE VENICECHART INTERNATIONAL CONSENSUS DOCUMENT</t>
  </si>
  <si>
    <t>ATTACHMENT AND SEXUAL OFFENDING - UNDERSTANDINGAND APPLYING ATTACHMENT THEORY TO THE TREATMENT OF JUVENILE SEXUAL OFFENDERS</t>
  </si>
  <si>
    <t>ATTACKING CURRENCY TRENDS: HOW TO ANTICIPATE AND TRADE BIG MOVES IN THE FOREX MARKET</t>
  </si>
  <si>
    <t>ATTD 2011 YEAR BOOK - ADVANCED TECHNOLOGIES &amp; TREATMENTS FOR DIABETES</t>
  </si>
  <si>
    <t>ATTENTION-GRABBING EVENTS: NONPROFIT EVENTS THAT DRAW INTEREST AND SUPPORT TO YOUR CAUSE</t>
  </si>
  <si>
    <t>ATTOSECOND AND XUV PHYSICS - ULTRAFAST DYNAMICSAND SPECTROSCOPY</t>
  </si>
  <si>
    <t>ATTOSECOND NANOPHYSICS - FROM BASIC SCIENCE TO APPLICATIONS</t>
  </si>
  <si>
    <t>ATTRITION IN THE PHARMACEUTICAL INDUSTRY: REASONS, IMPLICATIONS, AND PATHWAYS FORWARD</t>
  </si>
  <si>
    <t>AUDEL ELECTRICAL TRADES POCKET MANUAL</t>
  </si>
  <si>
    <t>AUDEL INDUSTRIAL MULTI-CRAFT MINI-REF</t>
  </si>
  <si>
    <t>AUDEL WATER WELL PUMPS AND SYSTEMS MINI-REF</t>
  </si>
  <si>
    <t>AUDIO BANDWIDTH EXTENSION - APPLICATION OF PSYCHOACOUSTICS, SIGNAL PROCESSING AND LOUDSPEAKER DESIGN</t>
  </si>
  <si>
    <t>AUDIO SIGNAL PROCESSING AND CODING</t>
  </si>
  <si>
    <t>AUDIOVISUAL ARCHIVES: DIGITAL TEXT AND DISCOURSE ANALYSIS</t>
  </si>
  <si>
    <t>AUDIT AND ACCOUNTANCY PITFALLS - A CASEBOOK FOR PRACTISING ACCOUNTANTS, LAWYERS AND INSURERS</t>
  </si>
  <si>
    <t>AUDIT AND ACCOUNTING GUIDE - CONSTRUCTION CONTRACTORS, 2018</t>
  </si>
  <si>
    <t>AUDIT AND ACCOUNTING GUIDE - CONSTRUCTION CONTRACTORS, 2019</t>
  </si>
  <si>
    <t>AUDIT AND ACCOUNTING GUIDE - GAMING 2018</t>
  </si>
  <si>
    <t>AUDIT AND ACCOUNTING GUIDE - NOT-FOR-PROFIT ENTITIES 2020</t>
  </si>
  <si>
    <t>AUDIT AND ACCOUNTING GUIDE - STATE AND LOCAL GOVERNMENTS 2019</t>
  </si>
  <si>
    <t>AUDIT AND ACCOUNTING GUIDE DEPOSITORY AND LENDING INSTITUTIONS- BANKS AND SAVINGS INSTITUTIONS, CREDIT UNIONS, FINANCE COMPANIES, AND MORTGAGE COMPAN</t>
  </si>
  <si>
    <t>AUDIT AND ACCOUNTING GUIDE: ENTITIES WITH OIL AND GAS PRODUCING ACTIVITIES</t>
  </si>
  <si>
    <t>AUDIT AND ACCOUNTING GUIDE: STATE AND LOCAL GOVERNMENTS 2018</t>
  </si>
  <si>
    <t>AUDIT AND ACCOUNTING MANUAL - NONAUTHORITATIVE PRACTICE AID, 2019</t>
  </si>
  <si>
    <t>AUDIT COMMITTEE ESSENTIALS</t>
  </si>
  <si>
    <t>AUDIT GUIDE: GOVERNMENT AUDITING STANDARDS AND SINGLE AUDITS 2017</t>
  </si>
  <si>
    <t>AUDIT GUIDE: GOVERNMENT AUDITING STANDARDS AND SINGLE AUDITS 2018</t>
  </si>
  <si>
    <t>AUDIT RISK ALERT - EMPLOYEE BENEFIT PLANS INDUSTRY DEVELOPMENTS, 2019</t>
  </si>
  <si>
    <t>AUDIT RISK ALERT - GENERAL ACCOUNTING AND AUDITING DEVELOPMENTS 2018/19</t>
  </si>
  <si>
    <t>AUDIT RISK ALERT - GENERAL ACCOUNTING AND AUDITING DEVELOPMENTS 2019/2020</t>
  </si>
  <si>
    <t>AUDIT RISK ALERT - GOVERNMENT AUDITING STANDARDSAND SINGLE AUDIT DEVELOPMENTS: STRENGTHENING AUDIT INTEGRITY 2018/19</t>
  </si>
  <si>
    <t>AUDIT RISK ALERT - NOT-FOR-PROFIT ENTITIES INDUSTRY DEVELOPMENTS, 2019</t>
  </si>
  <si>
    <t>AUDIT RISK ALERT: EMPLOYEE BENEFIT PLANS INDUSTRY DEVELOPMENTS, 2017</t>
  </si>
  <si>
    <t>AUDIT RISK ALERT: EMPLOYEE BENEFIT PLANS INDUSTRY DEVELOPMENTS, 2018</t>
  </si>
  <si>
    <t>AUDIT RISK ALERT: GENERAL ACCOUNTING AND AUDITING DEVELOPMENTS, 2017/18</t>
  </si>
  <si>
    <t>AUDIT RISK ALERT: GOVERNMENT AUDITING STANDARDS AND SINGLE AUDIT DEVELOPMENTS: STRENGTHENING AUDIT INTEGRITY</t>
  </si>
  <si>
    <t>AUDIT RISK ALERT: NOT-FOR-PROFIT ENTITIES INDUSTRY DEVELOPMENTS-2017</t>
  </si>
  <si>
    <t>AUDIT RISK ALERT: NOT-FOR-PROFIT ENTITIES INDUSTRY DEVELOPMENTS-2018</t>
  </si>
  <si>
    <t>AUDIT RISK ALERT: UNDERSTANDING THE RESPONSIBILITIES OF AUDITORS FOR AUDITS OF GROUP FINANCIAL STATEMENTS</t>
  </si>
  <si>
    <t>AUDITING AND ACCOUNTING GUIDE - NOT-FOR-PROFIT ENTITIES, 2019</t>
  </si>
  <si>
    <t>AUDITING AND ACCOUNTING GUIDE: NOT-FOR-PROFIT ENTITIES, 2017</t>
  </si>
  <si>
    <t>AUDITING AND ACCOUNTING GUIDE: NOT-FOR-PROFIT ENTITIES, 2018</t>
  </si>
  <si>
    <t>AUDITING CLOUD COMPUTING: A SECURITY AND PRIVACY GUIDE</t>
  </si>
  <si>
    <t>AUDITING EMPLOYEE BENEFIT PLANS</t>
  </si>
  <si>
    <t>AUDITING FOR DUMMIES</t>
  </si>
  <si>
    <t>AUDITING LEADERSHIP: THE PROFESSIONAL AND LEADERSHIP SKILLS YOU NEED</t>
  </si>
  <si>
    <t>AUDITOR'S GUIDE TO IT AUDITING, SECOND EDITION + SOFTWARE DEMO</t>
  </si>
  <si>
    <t>AUDITORY WORLDS - SENSORY ANALYSIS AND PERCEPTIONIN ANIMALS AND MEN FINAL REPORT</t>
  </si>
  <si>
    <t>AUDITS OF 401(K) PLANS, SECOND EDITION</t>
  </si>
  <si>
    <t>AUGMENTED CUSTOMER STRATEGY - CRM IN THE DIGITAL AGE</t>
  </si>
  <si>
    <t>AUGUSTINE</t>
  </si>
  <si>
    <t>AURORAL DYNAMICS AND SPACE WEATHER</t>
  </si>
  <si>
    <t>AURORAL PHENOMENOLOGY AND MAGNETOSPHERIC PROCESSES: EARTH AND OTHER PLANETS, GEOPHYSICAL MONOGRAPH 197</t>
  </si>
  <si>
    <t>AURORAL PLASMA DYNAMICS, GEOPHYSICAL MONOGRAPH 80</t>
  </si>
  <si>
    <t>AUTOANTIBODIES AND AUTOIMMUNITY - MOLECULAR MECHANISMS IN HEALTH AND DISEASE</t>
  </si>
  <si>
    <t>AUTOCAD 2017 AND AUTOCAD LT 2017 ESSENTIALS</t>
  </si>
  <si>
    <t>AUTOCAD AND AUTOCAD LT ESSENTIALS</t>
  </si>
  <si>
    <t>AUTODESK REVIT 2017 FOR ARCHITECTURE NO EXPERIENCE REQUIRED</t>
  </si>
  <si>
    <t>AUTOIMMUNE LIVER DISEASE - MANAGEMENT AND CLINICAL PRACTICE</t>
  </si>
  <si>
    <t>AUTOMATED CONTINUOUS PROCESS CONTROL</t>
  </si>
  <si>
    <t>AUTOMATED DEFECT PREVENTION: BEST PRACTICES IN SOFTWARE MANAGEMENT</t>
  </si>
  <si>
    <t>AUTOMATIC CONTROL OF BIOPROCESSES</t>
  </si>
  <si>
    <t>AUTOMATIC DETECTION OF IRONY - OPINION MINING IN MICROBLOGS AND SOCIAL MEDIA</t>
  </si>
  <si>
    <t>AUTOMATIC MODULATION CLASSIFICATION - PRINCIPLES, ALGORITHMS AND APPLICATIONS</t>
  </si>
  <si>
    <t>AUTOMATIC SPEECH AND SPEAKER RECOGNITION - LARGE MARGIN AND KERNEL METHODS</t>
  </si>
  <si>
    <t>AUTOMATIC TEXT SUMMARIZATION</t>
  </si>
  <si>
    <t>AUTOMATION AND COMPUTATIONAL INTELLIGENCE FOR ROAD MAINTENANCE AND MANAGEMENT - ADVANCES AND APPLICATIONS</t>
  </si>
  <si>
    <t>AUTOMATION CHALLENGES OF SOCIO-TECHNICAL SYSTEMS - PARADOXES AND CONFLICTS</t>
  </si>
  <si>
    <t>AUTOMATION FOR ROBOTICS</t>
  </si>
  <si>
    <t>AUTOMATION SOLUTIONS FOR ANALYTICAL MEASUREMENTS - CONCEPTS AND APPLICATIONS</t>
  </si>
  <si>
    <t>AUTOMATISCHE GENETISCHE ANALYTIK</t>
  </si>
  <si>
    <t>AUTOMOTIVE INTERNETWORKING</t>
  </si>
  <si>
    <t>AUTOMOTIVE PAINTS AND COATINGS 2E</t>
  </si>
  <si>
    <t>AUTOMOTIVE POWER TRANSMISSION SYSTEMS</t>
  </si>
  <si>
    <t>AUTOMOTIVE SYSTEM SAFETY - CRITICAL CONSIDERATIONS FOR ENGINEERING AND EFFECTIVE MANAGEMENT</t>
  </si>
  <si>
    <t>AUTONOMIC NETWORKS</t>
  </si>
  <si>
    <t>AUTONOMOUS &amp; CONNECTED VEHICLES - NETWORK ARCHITECTURES FROM LEGACY NETWORKS TO AUTOMOTIVE ETHERNET</t>
  </si>
  <si>
    <t>AUTONOMOUS AIRBORNE WIRELESS NETWORKS</t>
  </si>
  <si>
    <t>AUTONOMOUS LEARNING SYSTEMS</t>
  </si>
  <si>
    <t>AUTONOMOUS SOFTWARE-DEFINED RADIO RECEIVERS FOR DEEP SPACE APPLICATIONS</t>
  </si>
  <si>
    <t>AUTOPHAGY IN IMMUNITY AND INFECTION - A NOVEL IMMUNE EFFECTOR</t>
  </si>
  <si>
    <t>AUTOPHAGY, INFECTION, AND THE IMMUNE RESPONSE</t>
  </si>
  <si>
    <t>AVATAR AND PHILOSOPHY: LEARNING TO SEE</t>
  </si>
  <si>
    <t>AVATARS IN NETWORKED VIRTUAL ENVIRONMENTS</t>
  </si>
  <si>
    <t>AVERAGE CASE ANALYSIS OF ALGORITHMS ON SEQUENCES</t>
  </si>
  <si>
    <t>AVERAGE CURRENT-MODE CONTROL OF DC-DC POWER CONVERTERS</t>
  </si>
  <si>
    <t>AVERAGE JOE - BE THE SILICON VALLEY TECH GENIUS</t>
  </si>
  <si>
    <t>AVIAN EVOLUTION - THE FOSSIL RECORD OF BIRDS ANDITS PALEOBIOLOGICAL SIGNIFICANCE</t>
  </si>
  <si>
    <t>AVIATION FOOD SAFETY</t>
  </si>
  <si>
    <t>AVIONICS NAVIGATION SYSTEMS, 2ND EDITION</t>
  </si>
  <si>
    <t>AVOIDING AND TREATING DENTAL COMPLICATIONS: BEST PRACTICES IN DENTISTRY</t>
  </si>
  <si>
    <t>AVOIDING CLAIMS IN BUILDING DESIGN - RISK MANAGEMENT IN PRACTICE</t>
  </si>
  <si>
    <t>AVOIDING STATIC IGNITION HAZARDS IN CHEMICAL OPERATIONS - A CCPS CONCEPT BOOK</t>
  </si>
  <si>
    <t>AWARE, ADAPTIVE AND COGNITIVE RADIO: THE ENGINEERING FOUNDATIONS OF RADIO XML</t>
  </si>
  <si>
    <t>AWS CERTIFIED SYSOPS ADMINISTRATOR PRACTICE TESTS- ASSOCIATE SOA-C01 EXAM</t>
  </si>
  <si>
    <t>AXIOMATIC QUALITY AND RELIABILITY: INTEGRATING PRINCIPLES OF DESIGN, DESIGN FOR SIX-SIGMA, RELIABILITY AND QUALITY ENGINEERING</t>
  </si>
  <si>
    <t>A-Z OF HAEMATOLOGY</t>
  </si>
  <si>
    <t>AZOLIDES IN ORGANIC SYNTHESIS AND BIOCHEMISTRY</t>
  </si>
  <si>
    <t>BACE: LEAD TARGET FOR ORCHESTRATED THERAPY OF ALZHEIMER'S DISEASE</t>
  </si>
  <si>
    <t>BACILLUS ANTHRACIS AND ANTHRAX</t>
  </si>
  <si>
    <t>BACILLUS SUBTILIS AND ITS CLOSEST RELATIVES - FROM GENES TO CELLS</t>
  </si>
  <si>
    <t>BACK-ARC SPREADING SYSTEMS: GEOLOGICAL, BIOLOGICAL, CHEMICAL, AND PHYSICAL INTERACTIONS</t>
  </si>
  <si>
    <t>BACKHAULING/FRONTHAULING FOR FUTURE WIRELESS SYSTEMS</t>
  </si>
  <si>
    <t>BACTERIA: THE BENIGN, THE BAD, AND THE BEAUTIFUL</t>
  </si>
  <si>
    <t>BACTERIAL ADHESION TO ANIMAL CELLS AND TISSUES</t>
  </si>
  <si>
    <t>BACTERIAL AND EUKARYOTIC PORINS - STRUCTURE, FUNCTION, MECHANISM</t>
  </si>
  <si>
    <t>BACTERIAL ION CHANNELS AND THEIR EUKARYOTIC HOMOLOGS</t>
  </si>
  <si>
    <t>BACTERIAL PATHOGENOMICS</t>
  </si>
  <si>
    <t>BACTERIAL POPULATION GENETICS IN INFECTIOUS DISEASE</t>
  </si>
  <si>
    <t>BACTERIAL PROTEIN TOXINS</t>
  </si>
  <si>
    <t>BACTERIAL STRESS RESPONSES 2ND EDITION</t>
  </si>
  <si>
    <t>BACTERIAL SYSTEMATICS</t>
  </si>
  <si>
    <t>BACTERIAL TOXINS - TOOLS IN CELL BIOLOGY AND PHARMACOLOGY</t>
  </si>
  <si>
    <t>BACTERIAL VIRULENCE - BASIC PRINCIPLES, MODELS AND GLOBAL APPROACHES</t>
  </si>
  <si>
    <t>BACTERIOPHAGES IN THE CONTROL OF FOOD- AND WATERBORNE PATHOGENS</t>
  </si>
  <si>
    <t>BAIDU SEO: CHALLENGES AND INTRICACIES OF MARKETING IN CHINA</t>
  </si>
  <si>
    <t>BAILOUT RICHES! HOW EVERYDAY INVESTORS CAN MAKE A FORTUNE BUYING BAD LOANS FOR PENNIES ON THE DOLLAR</t>
  </si>
  <si>
    <t>BALANCED ASSET ALLOCATION: HOW TO PROFIT IN ANY ECONOMIC CLIMATE</t>
  </si>
  <si>
    <t>BALANCED GEOLOGICAL CROSS-SECTIONS: AN ESSENTIAL TECHNIQUE IN GEOLOGICAL RESEARCH AND EXPLORATION</t>
  </si>
  <si>
    <t>BALANCED SCORECARD EVOLUTION: A DYNAMIC APPROACH TO STRATEGY EXECUTION</t>
  </si>
  <si>
    <t>BALANCED SCORECARD STEP-BY-STEP FOR GOVERNMENT AND NONPROFIT AGENCIES SECOND EDITION</t>
  </si>
  <si>
    <t>BALANCED SCORECARDS &amp; OPERATIONAL DASHBOARDS WITH MICROSOFT EXCEL SECOND EDITION</t>
  </si>
  <si>
    <t>BALLASTLESS TRACKS</t>
  </si>
  <si>
    <t>BANDWIDTH ALLOCATION FOR VIDEO UNDER QUALITY OF SERVICE CONSTRAINTS</t>
  </si>
  <si>
    <t>BANDWIDTH EFFICIENT CODING</t>
  </si>
  <si>
    <t>BANDWIDTH-EFFICIENT DIGITAL MODULATION WITH APPLICATION TO DEEP-SPACE COMMUNICATIONS</t>
  </si>
  <si>
    <t>BANGGAI CARDINALFISH - NATURAL HISTORY, CONSERVATION, AND CULTURE OF PTERAPOGON KAUDERNI</t>
  </si>
  <si>
    <t>BANK AND INSURANCE CAPITAL MANAGEMENT</t>
  </si>
  <si>
    <t>BANK ASSET AND LIABILITY MANAGEMENT</t>
  </si>
  <si>
    <t>BANK FRAUD: USING TECHNOLOGY TO COMBAT LOSSES</t>
  </si>
  <si>
    <t>BANKER'S GUIDE TO NEW SMALL BUSINESS FINANCE: VENTURE DEALS, CROWDFUNDING, PRIVATE EQUITY, AND TECHNOLOGY</t>
  </si>
  <si>
    <t>BANKING ACROSS BOUNDARIES - PLACING FINANCE IN CAPITALISM</t>
  </si>
  <si>
    <t>BANKING AND FINANCIAL INSTITUTIONS: A GUIDE FOR DIRECTORS, INVESTORS, AND COUNTERPARTIES</t>
  </si>
  <si>
    <t>BANKING IN THE 21ST CENTURY - IN A GLOBALISED WORLD</t>
  </si>
  <si>
    <t>BANKRUPTION + WEBSITE: HOW COMMUNITY BANKING CAN SURVIVE FINTECH</t>
  </si>
  <si>
    <t>BANKS AT RISK: GLOBAL BEST PRACTICES IN AN AGE OF TURBULENCE</t>
  </si>
  <si>
    <t>BARLEY FOR FOOD AND HEALTH: SCIENCE, TECHNOLOGY, AND PRODUCTS</t>
  </si>
  <si>
    <t>BAROCLINIC PROCESSES ON CONTINENTAL SHELVES, COASTAL AND ESTUARINE SCIENCES 3</t>
  </si>
  <si>
    <t>BARRETT'S ESOPHAGUS AND ESOPHAGEAL ADENOCARCINOMA2E</t>
  </si>
  <si>
    <t>BASEBAND RECEIVER DESIGN FOR WIRELESS MIMO-OFDM COMMUNICATIONS, 2ND EDITION</t>
  </si>
  <si>
    <t>BASIC BIOSTATISTICS FOR GENETICISTS AND EPIDEMIOLOGISTS - A PRACTICAL APPROACH</t>
  </si>
  <si>
    <t>BASIC GUIDE TO DENTAL INSTRUMENTS 2E</t>
  </si>
  <si>
    <t>BASIC RESEARCH AND TECHNOLOGIES FOR TWO-STAGE-TO-ORBIT VEHICLES - COLLABORATIVE RESEARCH CENTRES</t>
  </si>
  <si>
    <t>BASIC STOCHASTIC PROCESSES</t>
  </si>
  <si>
    <t>BASICS OF BIOMEDICAL ULTRASOUND FOR ENGINEERS</t>
  </si>
  <si>
    <t>BASICS OF BLOOD MANAGEMENT</t>
  </si>
  <si>
    <t>BASICS OF NONPROFIT PUBLICITY: WINNING STRATEGIESFOR NEWS RELEASES, PRESS CONFERENCES</t>
  </si>
  <si>
    <t>BATCH EFFECTS AND NOISE IN MICROARRAY EXPERIMENTS- SOURCES AND SOLUTIONS</t>
  </si>
  <si>
    <t>BATTERY SYSTEMS ENGINEERING</t>
  </si>
  <si>
    <t>BATTLESTAR GALACTICA AND PHILOSOPHY</t>
  </si>
  <si>
    <t>BAUEN MIT BETONFERTIGTEILEN IM HOCHBAU 2E</t>
  </si>
  <si>
    <t>BAUEN MIT BETONFERTIGTEILEN IM HOCHBAU 3E</t>
  </si>
  <si>
    <t>BAUGRUBEN 3E</t>
  </si>
  <si>
    <t>BAUPHYSIK-KALENDER 2008 - SCHWERPUNKT - BAUWERKSABDICHTUNG</t>
  </si>
  <si>
    <t>BAUPHYSIK-KALENDER 2009 - SCHWERPUNKT - SCHALLSCHUTZ UND AKUSTIK</t>
  </si>
  <si>
    <t>BAUPHYSIK-KALENDER 2010 - SCHWERPUNKT - ENERGETISCHE SANIERUNG VON GEBAUDEN</t>
  </si>
  <si>
    <t>BAUPHYSIK-KALENDER 2011 - SCHWERPUNKT - BRANDSCHUTZ</t>
  </si>
  <si>
    <t>BAUPHYSIK-KALENDER 2013 - SCHWERPUNKT - NACHHALTIGKEIT UND ENERGIEEFFIZIENZ</t>
  </si>
  <si>
    <t>BAUPHYSIK-KALENDER 2014 RAUMAKUSTIK UND SCHALLSCHUTZ</t>
  </si>
  <si>
    <t>BAUPHYSIK-KALENDER 2015 - SCHWERPUNKT - SIMULATIONS- UND BERECHNUNGSVERFAHREN</t>
  </si>
  <si>
    <t>BAUPHYSIK-KALENDER 2016 - SCHWERPUNKT - BRANDSCHUTZ</t>
  </si>
  <si>
    <t>BAUPHYSIK-KALENDER 2018 - SCHWERPUNKT - FEUCHTESCHUTZ UND BAUWERKSABDICHTUNG</t>
  </si>
  <si>
    <t>BAUPHYSIK-KALENDER 2019 - SCHWERPUNKTE - ENERGIEEFFIZIENZ; KOMMENTAR DIN V 18599</t>
  </si>
  <si>
    <t>BAUPHYSIK-KALENDER 2020 - SCHWERPUNKTE - BAU- UND RAUMASKUSTIK</t>
  </si>
  <si>
    <t>BAUPHYSIK-KALENDER 2021 - SCHWERPUNKT: BRANDSCHUTZ</t>
  </si>
  <si>
    <t>BAUPHYSIK-KALENDER 2022 - SCHWERPUNKT - HOLZBAU</t>
  </si>
  <si>
    <t>BAYES LINEAR STATISTICS - THEORY AND METHODS</t>
  </si>
  <si>
    <t>BAYESIAN ANALYSIS OF GENE EXPRESSION DATA</t>
  </si>
  <si>
    <t>BAYESIAN APPROACH TO INVERSE PROBLEMS</t>
  </si>
  <si>
    <t>BAYESIAN ESTIMATION AND TRACKING: A PRACTICAL GUIDE</t>
  </si>
  <si>
    <t>BAYESIAN INFERENCE IN THE SOCIAL SCIENCES</t>
  </si>
  <si>
    <t>BAYESIAN NETWORKS AND PROBABILISTIC INFERENCE IN FORENSIC SCIENCE</t>
  </si>
  <si>
    <t>BAYESIAN RISK MANAGEMENT: A GUIDE TO MODEL RISK AND SEQUENTIAL LEARNING IN FINANCIAL MARKETS</t>
  </si>
  <si>
    <t>BAYESIAN SIGNAL PROCESSING: CLASSICAL, MODERN, AND PARTICLE FILTERING METHODS, SECOND EDITION</t>
  </si>
  <si>
    <t>BAYESIAN STATISTICAL MODELLING 2E</t>
  </si>
  <si>
    <t>BEAM THEORY FOR SUBSEA PIPELINES: ANALYSIS AND PRACTICAL APPLICATIONS</t>
  </si>
  <si>
    <t>BEAT THE FOREX DEALER - AN INSIDER'S LOOK INTO TRADING TODAY'S FOREIGN EXCHANGE MARKET</t>
  </si>
  <si>
    <t>BEATING LOW COST COMPETITION - HOW PREMIUM BRANDS CAN RESPOND TO CUT-PRICE RIVALS</t>
  </si>
  <si>
    <t>BEAUTIFUL THINGS IN POPULAR CULTURE</t>
  </si>
  <si>
    <t>BECKING'S GEOBIOLOGY</t>
  </si>
  <si>
    <t>BECOMING A CATEGORY OF ONE, 2ND EDITION: HOW EXTRAORDINARY COMPANIES TRANSCEND COMMODITY AND DEFY COMPARISON</t>
  </si>
  <si>
    <t>BECOMING A CONTRACT CONTROLLER: TIPS FOR A THRIVING CAREER</t>
  </si>
  <si>
    <t>BECOMING AGILE: HOW THE SEAM APPROACH TO MANAGEMENT BUILDS ADAPTABILITY</t>
  </si>
  <si>
    <t>BECOMING YOUR OWN CHINA STOCK GURU: THE ULTIMATE INVESTOR'S GUIDE TO PROFITING FROM CHINA'S ECONOMIC BOOM</t>
  </si>
  <si>
    <t>BEETLES IN CONSERVATION</t>
  </si>
  <si>
    <t>BEGINNING FLUTTER - A HANDS ON GUIDE TO APP DEVELOPMENT</t>
  </si>
  <si>
    <t>BEHAVIOR OF MARINE FISHES O-BK</t>
  </si>
  <si>
    <t>BEHAVIORAL BIOMETRICS - A REMOTE ACCESS APPROACH</t>
  </si>
  <si>
    <t>BEHAVIORAL COMPUTATIONAL SOCIAL SCIENCE</t>
  </si>
  <si>
    <t>BEHAVIORAL FINANCE: UNDERSTANDING THE SOCIAL, COGNITIVE, AND ECONOMIC DEBATES</t>
  </si>
  <si>
    <t>BEHAVIORAL MARKETING: DELIVERING PERSONALIZED EXPERIENCES AT SCALE</t>
  </si>
  <si>
    <t>BEHAVIORAL MODELLING AND PREDISTORTION OF WIDEBAND WIRELESS TRANSMITTERS</t>
  </si>
  <si>
    <t>BEHAVIORS AND PERSISTENCE OF NANOMATERIALS IN BIOMEDICAL APPLICATIONS</t>
  </si>
  <si>
    <t>BEHAVIOURAL ECOLOGY OF INSECT PARASITOIDS - FROM THEORETICAL APPROACHES TO FIELD APPLICATIONS</t>
  </si>
  <si>
    <t>BEHAVIOURAL FINANCE FOR PRIVATE BANKING</t>
  </si>
  <si>
    <t>BEISPIELE ZUR BEMESSUNG NACH EUROCODE 2 - BAND 1 - HOCHBAU</t>
  </si>
  <si>
    <t>BEISPIELE ZUR BEMESSUNG NACH EUROCODE 2 - BAND 2- INGENIEURBAU</t>
  </si>
  <si>
    <t>BEISPIELE ZUR BEMESSUNG VON GLASBAUTEILEN NACH DIN18008</t>
  </si>
  <si>
    <t>BELIEF AND MISBELIEF ASYMMETRY ON THE INTERNET</t>
  </si>
  <si>
    <t>BEMESSUNG VON BEFESTIGUNGEN IN BETONMIT BEISPIELEN</t>
  </si>
  <si>
    <t>BENCHMARKING IN CONSTRUCTION</t>
  </si>
  <si>
    <t>BENEFIT-COST ANALYSIS FOR WATER SYSTEM PLANNING</t>
  </si>
  <si>
    <t>BENEFIT-RISK APPRAISAL OF MEDICINES - A SYSTEMATIC APPROACH TO DECISION-MAKING</t>
  </si>
  <si>
    <t>BENEFITS MANAGEMENT - HOW TO INCREASE THE BUSINESS VALUE OF YOUR IT PROJECTS 2E</t>
  </si>
  <si>
    <t>BENEFITS OF BAYESIAN NETWORK MODELS</t>
  </si>
  <si>
    <t>BENNETT'S CARDIAC ARRHYTHMIAS - PRACTICAL NOTES ON INTERPRETATION AND TREATMENT 8E</t>
  </si>
  <si>
    <t>BENTONITE HANDBOOK - LUBRICATION FOR PIPE JACKING</t>
  </si>
  <si>
    <t>BEST PRACTICES IN PLANNING AND PERFORMANCE MANAGEMENT, THIRD EDITION: RADICALLY RETHINKING MANAGEMENT FOR A VOLATILE WORLD</t>
  </si>
  <si>
    <t>BEST PRACTICES IN SCHOOL NEUROPSYCHOLOGY - GUIDELINES FOR EFFECTIVE PRACTICE, ASSESSMENT, AND EVIDENCE-BASED INTERVENTION</t>
  </si>
  <si>
    <t>BEST-EVER DIRECTORY OF SPECIAL EVENTS, 5TH EDITION</t>
  </si>
  <si>
    <t>BETON KALENDER 2011 - SCHWERPUNKTE - KRAFTWERKE, FASERBETON</t>
  </si>
  <si>
    <t>BETON-KALENDER 2008 - SCHWERPUNKTE: KONSTRUKTIVER WASSERBAU, ERDBEBENSICHERES BAUEN</t>
  </si>
  <si>
    <t>BETON-KALENDER 2009</t>
  </si>
  <si>
    <t>BETON-KALENDER 2010 - SCHWERPUNKTE - BRUCKEN, BETONBAU IM WASSER</t>
  </si>
  <si>
    <t>BETON-KALENDER 2012 - SCHWERPUNKTE - INFRASTRUKTURBAU, BEFESTIGUNGSTECHNIK, EUROCODE 2</t>
  </si>
  <si>
    <t>BETON-KALENDER 2013 LEBENSDAUER UND INSTANDSETZUNG- BRANDSCHUTZ</t>
  </si>
  <si>
    <t>BETON-KALENDER 2014 - UNTERIRDISCHES BAUEN - GRUNDBAU</t>
  </si>
  <si>
    <t>BETON-KALENDER 2015 - SCHWERPUNKTE - BRUCKEN, BAUEN IM BESTAND</t>
  </si>
  <si>
    <t>BETON-KALENDER 2017 - SCHWERPUNKTE - SPANNBETON, SPEZIALBETONE</t>
  </si>
  <si>
    <t>BETON-KALENDER 2018 - SCHWERPUNKTE - INSTANDSETZUNG</t>
  </si>
  <si>
    <t>BETON-KALENDER 2020 - SCHWERPUNKTE - WASSERBAU - KONSTRUKTION UND BEMESSUNG</t>
  </si>
  <si>
    <t>BETON-KALENDER 2021 - SCHWERPUNKTE - FERTIGTEILE; INTEGRALE BAUWERKE (2 TEILE)</t>
  </si>
  <si>
    <t>BETTER BANKING - UNDERSTANDING AND ADDRESSING THE FAILURES IN RISK MANAGEMENT, GOVERNANCE AND REGULATION</t>
  </si>
  <si>
    <t>BETTER LOOKING, BETTER LIVING, BETTER LOVING - HOW CHEMISTRY CAN HELP YOU ACHIEVE LIFE'S GOALS</t>
  </si>
  <si>
    <t>BETTING ON CHINA: CHINESE STOCKS, AMERICAN STOCK MARKETS, AND THE WAGERS ON A NEW DYNAMIC IN GLOBAL CAPITALISM</t>
  </si>
  <si>
    <t>BETWEEN SKINS - THE BODY IN PSYCHOANALYSIS - CONTEMPORARY DEVELOPMENTS</t>
  </si>
  <si>
    <t>BEWEHRTE BETONBAUTEILE UNTER BETRIEBSBEDINGUNGEN - FORSCHUNGSBERICHT</t>
  </si>
  <si>
    <t>BEYOND 3G - BRINGING NETWORKS, TERMINALS AND THE WEB TOGETHER - LTE, WIMAX, IMS, 4G DEVICES ANDTHE MOBILE WEB 2.0</t>
  </si>
  <si>
    <t>BEYOND ARTIFICIAL INTELLIGENCE - FROM HUMAN CONSCIOUSNESS TO ARTIFICIAL CONSCIOUSNESS</t>
  </si>
  <si>
    <t>BEYOND AUDIT - AUDITING REMOTELY AND DELIVERING VALUE</t>
  </si>
  <si>
    <t>BEYOND BASIC STATISTICS: TIPS, TRICKS, AND TECHNIQUES EVERY DATA ANALYST SHOULD KNOW</t>
  </si>
  <si>
    <t>BEYOND BOOKED SOLID: YOUR BUSINESS, YOUR LIFE, YOUR WAY--IT'S ALL INSIDE</t>
  </si>
  <si>
    <t>BEYOND BORN-OPPENHEIMER: CONICAL INTERSECTIONS AND ELECTRONIC NON-ADIABATIC COUPLING TERMS</t>
  </si>
  <si>
    <t>BEYOND CMOS NANODEVICES 1</t>
  </si>
  <si>
    <t>BEYOND CMOS NANODEVICES 2</t>
  </si>
  <si>
    <t>BEYOND COMPLIANCE: MAKING COMPLIANCE WORK FOR THE BUSINESS</t>
  </si>
  <si>
    <t>BEYOND CRISIS - ACHIEVING RENEWAL IN A TURBULENT WORLD</t>
  </si>
  <si>
    <t>BEYOND CYBERSECURITY: PROTECTING YOUR DIGITAL BUSINESS</t>
  </si>
  <si>
    <t>BEYOND EQUILIBRIUM THERMODYNAMICS</t>
  </si>
  <si>
    <t>BEYOND PERFORMANCE: HOW GREAT ORGANIZATIONS BUILD ULTIMATE COMPETITIVE ADVANTAGE</t>
  </si>
  <si>
    <t>BEYOND REASONABLE DOUBT - REASONING PROCESSES IN OBSESSIVE-COMPULSIVE DISORDER AND RELATED DISORDERS</t>
  </si>
  <si>
    <t>BEYOND REDUNDANCY: HOW GEOGRAPHIC REDUNDANCY CAN IMPROVE SERVICE AVAILABILITY AND RELIABILITY OF COMPUTER-BASED SYSTEMS</t>
  </si>
  <si>
    <t>BEYOND SECULAR ORDER - THE REPRESENTATION OF BEINGAND THE REPRESENTATION OF THE PEOPLE</t>
  </si>
  <si>
    <t>BEYOND SMART BETA - INDEX INVESTMENT STRATEGIESFOR ACTIVE PORTFOLIO MANAGEMENT</t>
  </si>
  <si>
    <t>BEYOND THE BOX - EXTENDING THE TV TEXT</t>
  </si>
  <si>
    <t>BEYOND THE FAMILIAR - LONG-TERM GROWTH THROUGH CUSTOMER FOCUS AND INNOVATION</t>
  </si>
  <si>
    <t>BEYOND VOIP PROTOCOLS - UNDERSTANDING VOICE TECHNOLOGY AND NETWORKING TECHNIQUES FOR IP TELEPHONY</t>
  </si>
  <si>
    <t>BIAS AND CAUSATION: COMPARISONS</t>
  </si>
  <si>
    <t>BIFURCATION STENTING</t>
  </si>
  <si>
    <t>BIG DATA - AN ART OF DECISION MAKING</t>
  </si>
  <si>
    <t>BIG DATA ANALYTICS AND MACHINE INTELLIGENCE IN BIOMEDICAL AND HEALTH INFORMATICS - CONCEPTS, METHODOLOGIES, TOOLS AND APPLICATIONS</t>
  </si>
  <si>
    <t>BIG DATA ANALYTICS FOR INTERNET OF THINGS</t>
  </si>
  <si>
    <t>BIG DATA ANALYTICS FOR LARGE-SCALE MULTIMEDIA SEARCH</t>
  </si>
  <si>
    <t>BIG DATA AND DIFFERENTIAL PRIVACY - ANALYSIS STRATEGIES FOR RAILWAY TRACK ENGINEERING</t>
  </si>
  <si>
    <t>BIG DATA FOR INSURANCE COMPANIES</t>
  </si>
  <si>
    <t>BIG DATA, OPEN DATA AND DATA DEVELOPMENT</t>
  </si>
  <si>
    <t>BIG HISTORY AND THE FUTURE OF HUMANITY</t>
  </si>
  <si>
    <t>BIG PICTURE ECONOMICS:OBAL ECONOMY</t>
  </si>
  <si>
    <t>BIG TYPESCRIPT - TS 213 GERMAN ENGLISH SCHOLARS' EDITION</t>
  </si>
  <si>
    <t>BILL WHAT YOU'RE WORTH, 3RD EDITION</t>
  </si>
  <si>
    <t>BILLIONS OF DROPS IN MILLIONS OF BUCKETS: WHY PHILANTHROPY DOESN'T ADVANCE SOCIAL PROGRESS</t>
  </si>
  <si>
    <t>BIM AND INTEGRATED DESIGN - STRATEGIES FOR ARCHITECTURAL PRACTICE</t>
  </si>
  <si>
    <t>BIM FOR BUILDING OWNERS AND DEVELOPERS - MAKING A BUSINESS CASE FOR USING BIM ON PROJECTS</t>
  </si>
  <si>
    <t>BIM FOR DESIGN COORDINATION - A VIRTUAL DESIGNAND CONSTRUCTION GUIDE FOR DESIGNERS, GENERAL CONTRACTORS, AND MEP SUBCONTRACTORS</t>
  </si>
  <si>
    <t>BIM FOR DESIGN FIRMS: DATA RICH ARCHITECTURE AT SMALL AND MEDIUM SCALES</t>
  </si>
  <si>
    <t>BIM FOR SMART AND SUSTAINABLE URBAN SPACE</t>
  </si>
  <si>
    <t>BIM IN SMALL-SCALE SUSTAINABLE DESIGN</t>
  </si>
  <si>
    <t>BIMETALLIC NANOSTRUCTURES - SHAPE-CONTROLLED SYNTHESIS FOR CATALYSIS, PLASMONICS, AND SENSING APPLICATIONS</t>
  </si>
  <si>
    <t>BINARY DATA ANALYSIS OF RANDOMISED CLINICAL TRIALSWITH NONCOMPLIANCE</t>
  </si>
  <si>
    <t>BINARY DECISION DIAGRAMS AND EXTENSIONS FOR SYSTEM RELIABILITY ANALYSIS</t>
  </si>
  <si>
    <t>BIO- AND BIOINSPIRED NANOMATERIALS</t>
  </si>
  <si>
    <t>BIO MONOMERS FOR GREEN POLYMERIC COMPOSITE MATERIALS</t>
  </si>
  <si>
    <t>BIOACTIVE GLASSES AND GLASS-CERAMICS - FUNDAMENTALS AND APPLICATIONS</t>
  </si>
  <si>
    <t>BIOACTIVE NATURAL PRODUCTS - CHEMISTRY AND BIOLOGY</t>
  </si>
  <si>
    <t>BIOACTIVES IN FRUIT - HEALTH BENEFITS AND FUNCTIONAL FOODS</t>
  </si>
  <si>
    <t>BIO-AGGREGATE-BASED BUILDING MATERIALS: APPLICATIONS TO HEMP CONCRETES</t>
  </si>
  <si>
    <t>BIOAVAILABILITY, BIOACCESSIBILITY AND MOBILITY OF ENVIRONMENTAL CONTAMINANTS</t>
  </si>
  <si>
    <t>BIOBASED AND ENVIRONMENTALLY BENIGN COATINGS</t>
  </si>
  <si>
    <t>BIOBASED COMPOSITES - PROCESSING, CHARACTERIZATION, PROPERTIES, AND APPLICATIONS</t>
  </si>
  <si>
    <t>BIOBASED POLYOLS FOR INDUSTRIAL POLYMERS</t>
  </si>
  <si>
    <t>BIOCALORIMETRY - APPLICATIONS OF CALORIMETRY INTHE BIOLOGICAL SCIENCES 2E</t>
  </si>
  <si>
    <t>BIOCATALYSIS - FUNDAMENTALS AND APPLICATIONS</t>
  </si>
  <si>
    <t>BIOCATALYSIS AND BIODEGRADATION</t>
  </si>
  <si>
    <t>BIOCATALYSIS AND BIOENERGY</t>
  </si>
  <si>
    <t>BIOCATALYSIS AND BIOMOLECULAR ENGINEERING</t>
  </si>
  <si>
    <t>BIOCATALYSIS FOR PHARMACUTICAL INDUSTRY - DISCOVER Y, DEVELOPMENT AND MANUFACTURING</t>
  </si>
  <si>
    <t>BIOCERAMIC COATINGS FOR MEDICAL IMPLANTS - TRENDSAND TECHNIQUES</t>
  </si>
  <si>
    <t>BIOCERAMICS AND BIOCOMPOSITES - FROM RESEARCH TO USE IN CLINICAL PRACTICE</t>
  </si>
  <si>
    <t>BIO-CERAMICS WITH CLINICAL APPLICATIONS</t>
  </si>
  <si>
    <t>BIOCERAMICS: MATERIALS AND APPLICATIONS IV: CERAMIC TRANSACTIONS, VOLUME 147</t>
  </si>
  <si>
    <t>BIOCERAMICS: MATERIALS AND APPLICATIONS V: CERAMIC TRANSACTIONS, VOLUME 164</t>
  </si>
  <si>
    <t>BIOCHEMICAL THERMODYNAMICS:MATICA, ONLINE VERSION</t>
  </si>
  <si>
    <t>BIOCOMPLEXITY OF PLANT-FUNGAL INTERACTIONS</t>
  </si>
  <si>
    <t>BIOCONTROL OF OILSEED RAPE PESTS</t>
  </si>
  <si>
    <t>BIODEGRADABLE AND BIO-BASED POLYMERS FOR ENVIRONMENTAL AND BIOMEDICAL APPLICATIONS</t>
  </si>
  <si>
    <t>BIODEGRADABLE POLYMERS IN CLINICAL DEVELOPMENT AND USE</t>
  </si>
  <si>
    <t>BIODIESEL PRODUCTION - FEEDSTOCKS, CATALYSTS AND TECHNOLOGIES</t>
  </si>
  <si>
    <t>BIODIVERSITY AND INSECT PESTS: KEY ISSUES FOR SUSTAINABLE MANAGEMENT</t>
  </si>
  <si>
    <t>BIODIVERSITY CONSERVATION AND POVERTY ALLEVIATION: EXPLORING THE EVIDENCE FOR A LINK</t>
  </si>
  <si>
    <t>BIODIVERSITY MONITORING AND CONSERVATION - BRIDGING THE GAP BETWEEN GLOBAL COMMITMENT AND LOCAL ACTION</t>
  </si>
  <si>
    <t>BIODSULFURIZATION IN PETROLEUM REFINING</t>
  </si>
  <si>
    <t>BIODYNAMICS: WHY THE WIREWALKER DOESN'T FALL</t>
  </si>
  <si>
    <t>BIOELECTROCHEMISTRY - FUNDAMENTALS, EXPERIMENTALS TECHNIQUES AND APPLICATIONS</t>
  </si>
  <si>
    <t>BIOELECTROCHEMISTRY OF BIOMEMBRANES AND BIOMIMETIC MEMBRANES</t>
  </si>
  <si>
    <t>BIOELECTROSYNTHESIS - PRINCIPLES AND TECHNOLOGIESFOR VALUE-ADDED PRODUCTS</t>
  </si>
  <si>
    <t>BIOENERGY</t>
  </si>
  <si>
    <t>BIOENERGY AND LAND USE CHANGE</t>
  </si>
  <si>
    <t>BIOENERGY FEEDSTOCKS: BREEDING AND GENETICS</t>
  </si>
  <si>
    <t>BIOENERGY FROM DENDROMASS FOR THE SUSTAINABLE DEVELOPMENT OF RURAL AREAS</t>
  </si>
  <si>
    <t>BIOETHICS FOR BEGINNERS: 60 CASES AND CAUTIONS FROM THE MORAL FRONTIER OF HEALTHCARE</t>
  </si>
  <si>
    <t>BIOETHICS FOR SCIENTISTS</t>
  </si>
  <si>
    <t>BIOFILM ERADICATION AND PREVENTION: A PHARMACEUTICAL APPROACH TO MEDICAL DEVICE INFECTIONS</t>
  </si>
  <si>
    <t>BIOFILMS IN BIOELECTROCHEMICAL SYSTEMS: FROM LABORATORY PRACTICE TO DATA INTERPRETATION</t>
  </si>
  <si>
    <t>BIOFILMS IN PLANT AND SOIL HEALTH</t>
  </si>
  <si>
    <t>BIOFILMS IN THE DAIRY INDUSTRY</t>
  </si>
  <si>
    <t>BIOFILMS IN THE FOOD ENVIRONMENT</t>
  </si>
  <si>
    <t>BIOFILMS IN THE FOOD ENVIRONMENT, SECOND EDITION</t>
  </si>
  <si>
    <t>BIOFOULING METHODS</t>
  </si>
  <si>
    <t>BIOFUEL CELLS - MATERIALS AND CHALLENGES</t>
  </si>
  <si>
    <t>BIOFUEL CROP SUSTAINABILITY</t>
  </si>
  <si>
    <t>BIOFUELS FROM AGRICULTURAL WASTES AND BYPRODUCTS</t>
  </si>
  <si>
    <t>BIOFUELS FROM LIGNOCELLULOSIC BIOMASS - INNOVATIONS BEYOND BIOETHANOL</t>
  </si>
  <si>
    <t>BIOFUELS PRODUCTION</t>
  </si>
  <si>
    <t>BIOGAS FROM WASTE AND RENEWABLE RESOURCES - AN INTRODUCTION 2E</t>
  </si>
  <si>
    <t>BIOGEOGRAPHY - AN INTEGRATIVE APPROACH OF THE EVOLUTION OF LIVING</t>
  </si>
  <si>
    <t>BIO-GLASSES: AN INTRODUCTION</t>
  </si>
  <si>
    <t>BIOHYBRID SYSTEMS - NERVES, INTERFACES, AND MACHINES</t>
  </si>
  <si>
    <t>BIOINFORMATICS - FROM GENOMES TO DRUGS</t>
  </si>
  <si>
    <t>BIOINFORMATICS - FROM GENOMES TO THERAPIES</t>
  </si>
  <si>
    <t>BIOINFORMATICS - FROM NUCLEIC ACIDS AND PROTEINSTO CELL METABOLISM</t>
  </si>
  <si>
    <t>BIOINFORMATICS ALGORITHMS: TECHNIQUES AND APPLICATIONS</t>
  </si>
  <si>
    <t>BIOINFORMATICS AND BIOMARKER DISCOVERY - ""OMIC"" DATA ANALYSIS FOR PERSONALIZED MEDICINE</t>
  </si>
  <si>
    <t>BIOINFORMATICS FOR VACCINOLOGY</t>
  </si>
  <si>
    <t>BIOINFORMATICS SOFTWARE ENGINEERING - DELIVERING EFFECTIVE APPLICATIONS</t>
  </si>
  <si>
    <t>BIOINFORMATICS, BIOCOMPUTING AND PERL - AN INTRODUCTION TO BIOINFORMATICS COMPUTING SKILLSAND PRACTICE</t>
  </si>
  <si>
    <t>BIOINFORMATICS: A PRACTICAL GUIDE TO THE ANALYSISOF GENES AND PROTEINS, SECOND EDITION</t>
  </si>
  <si>
    <t>BIO-INORGANIC HYBRID NANOMATERIALS</t>
  </si>
  <si>
    <t>BIOINORGANIC MEDICINAL CHEMISTRY</t>
  </si>
  <si>
    <t>BIOINORGANIC PHOTOCHEMISTRY</t>
  </si>
  <si>
    <t>BIOINORGANIC VANADIUM CHEMISTRY</t>
  </si>
  <si>
    <t>BIOINSPIRATION AND BIOMIMICRY IN CHEMISTRY: REVERSE-ENGINEERING NATURE</t>
  </si>
  <si>
    <t>BIOINSPIRED AND BIOMIMETIC SYSTEMS FOR DRUG AND GENE DELIVERY</t>
  </si>
  <si>
    <t>BIO-INSPIRED AND NANOSCALE INTEGRATED COMPUTING</t>
  </si>
  <si>
    <t>BIOINSPIRED CATALYSIS - METAL-SULFUR COMPLEXES</t>
  </si>
  <si>
    <t>BIOINSPIRED MATERIALS SCIENCE AND ENGINEERING</t>
  </si>
  <si>
    <t>BIO-INSPIRED ROUTING PROTOCOLS FOR VEHICULAR AD-HOC NETWORKS</t>
  </si>
  <si>
    <t>BIOISOSTERES IN MEDICINAL CHEMISTRY</t>
  </si>
  <si>
    <t>BIOLOGICAL CHEMISTRY OF ARSENIC, ANTIMONY AND BISMUTH</t>
  </si>
  <si>
    <t>BIOLOGICAL CONTROLS FOR PREVENTING FOOD DETERIORATION - STRATEGIES FOR PRE- AND POSTHARVEST MANAGEMENT</t>
  </si>
  <si>
    <t>BIOLOGICAL KNOWLEDGE DISCOVERY HANDBOOK : PREPROCESSING, MINING, AND POSTPROCESSING OF BIOLOGICAL DATA</t>
  </si>
  <si>
    <t>BIOLOGICAL MONITORING OF RIVERS</t>
  </si>
  <si>
    <t>BIOLOGICAL N FIXATION IN FORAGE-LIVESTOCK SYSTEMS</t>
  </si>
  <si>
    <t>BIOLOGICAL PSYCHIATRY 2V SET</t>
  </si>
  <si>
    <t>BIOLOGICAL REACTION ENGINEERING - DYNAMIC MODELLING FUNDAMENTALS WITH 80 INTERACTIVE SIMULATION EXAMPLES</t>
  </si>
  <si>
    <t>BIOLOGICAL REACTION ENGINEERING - DYNAMIC MODELLING FUNDAMENTALS WITH SIMULATION EXAMPLES 2E</t>
  </si>
  <si>
    <t>BIOLOGICAL SAFETY 4TH EDITION - PRINCIPLES AND PRACTICES</t>
  </si>
  <si>
    <t>BIOLOGICAL SLUDGE MINIMIZATION AND BIOMATERIALS/BIOENERGY RECOVERY TECHNOLOGIES</t>
  </si>
  <si>
    <t>BIOLOGICAL WASTEWATER TREATMENT - FUNDAMENTALS, MICROBIOLOGY, INDUSTRIAL PROCESS INTEGRATION</t>
  </si>
  <si>
    <t>BIOLOGISCHE BODENSANIERUNG</t>
  </si>
  <si>
    <t>BIOLOGY AND BIOTECHNOLOGY - SCIENCE, APPLICATIONS,AND ISSUES</t>
  </si>
  <si>
    <t>BIOLOGY IN SPACE AND LIFE ON EARTH - EFFECTS OF SPACEFLIGHT ON BIOLOGICAL SYSTEMS</t>
  </si>
  <si>
    <t>BIOLOGY OF DEPRESSION - FROM NOVEL INSIGHTS TO THERPEUTIC STRATEGIES</t>
  </si>
  <si>
    <t>BIOLOGY OF THE ANTARCTIC SEAS I</t>
  </si>
  <si>
    <t>BIOLOGY OF THE ANTARCTIC SEAS II</t>
  </si>
  <si>
    <t>BIOLOGY OF THE ANTARCTIC SEAS III</t>
  </si>
  <si>
    <t>BIOLOGY OF THE ANTARCTIC SEAS IV</t>
  </si>
  <si>
    <t>BIOLOGY OF THE ANTARCTIC SEAS IX</t>
  </si>
  <si>
    <t>BIOLOGY OF THE ANTARCTIC SEAS V</t>
  </si>
  <si>
    <t>BIOLOGY OF THE ANTARCTIC SEAS VI</t>
  </si>
  <si>
    <t>BIOLOGY OF THE ANTARCTIC SEAS VII</t>
  </si>
  <si>
    <t>BIOLOGY OF THE ANTARCTIC SEAS VIII</t>
  </si>
  <si>
    <t>BIOLOGY OF THE ANTARCTIC SEAS X</t>
  </si>
  <si>
    <t>BIOLOGY OF THE ANTARCTIC SEAS XI</t>
  </si>
  <si>
    <t>BIOLOGY OF THE ANTARCTIC SEAS XIII</t>
  </si>
  <si>
    <t>BIOLOGY OF THE ANTARCTIC SEAS XIV</t>
  </si>
  <si>
    <t>BIOLOGY OF THE ANTARCTIC SEAS XIX</t>
  </si>
  <si>
    <t>BIOLOGY OF THE ANTARCTIC SEAS XVI</t>
  </si>
  <si>
    <t>BIOLOGY OF THE ANTARCTIC SEAS XVII</t>
  </si>
  <si>
    <t>BIOLOGY OF THE ANTARCTIC SEAS XXI, ANTARCTIC RESEARCH SERIES VOLUME 52</t>
  </si>
  <si>
    <t>BIOLOGY OF THE ANTARCTIC SEAS XXII</t>
  </si>
  <si>
    <t>BIOLOGY OF THE PLANT CUTICLE</t>
  </si>
  <si>
    <t>BIOMACROMOLECULES: INTRODUCTION TO STRUCTURE, FUNCTION, AND INFORMATICS</t>
  </si>
  <si>
    <t>BIOMARKER VALIDATION - TECHNOLOGICAL, CLINICAL AND COMMERCIAL ASPECTS</t>
  </si>
  <si>
    <t>BIOMARKERS FOR ANTIOXIDANT DEFENSE AND OXIDATIVE DAMAGE</t>
  </si>
  <si>
    <t>BIOMARKERS IN CANCER SCREENING AND EARLY DETECTION</t>
  </si>
  <si>
    <t>BIOMARKERS IN HEART DISEASE</t>
  </si>
  <si>
    <t>BIOMARKERS: IN MEDICINE, DRUG DISCOVERY, AND ENVIRONMENTAL HEALTH</t>
  </si>
  <si>
    <t>BIOMASS RECALCITRANCE</t>
  </si>
  <si>
    <t>BIOMASS TO BIOFUELS - STRATEGIES FOR GLOBAL INDUSTRIES</t>
  </si>
  <si>
    <t>BIOMATERIALS</t>
  </si>
  <si>
    <t>BIOMATERIALS SCIENCE - PROCESSING, PROPERTIES, AND APPLICATIONS</t>
  </si>
  <si>
    <t>BIOMATERIALS SCIENCE: PROCESSING, PROPERTIES AND APPLICATIONS II: CERAMIC TRANSACTIONS, VOLUME 237</t>
  </si>
  <si>
    <t>BIOMATERIALS SCIENCE: PROCESSING, PROPERTIES AND APPLICATIONS III: CERAMIC TRANSACTIONS, VOLUME 242</t>
  </si>
  <si>
    <t>BIOMATERIALS SCIENCE: PROCESSING, PROPERTIES AND APPLICATIONS IV: CERAMIC TRANSACTIONS, VOLUME 251</t>
  </si>
  <si>
    <t>BIOMECHANICS IN SPORT - PERFORMANCE ENHANCEMENTAND INJURY PREVENTION</t>
  </si>
  <si>
    <t>BIOMECHANICS OF THE MUSCULOSKELETAL SYSTEM / MODELING OF DATA UNCERTAINTY AND KNOWLEDGE</t>
  </si>
  <si>
    <t>BIOMECHANICS: OPTIMIZATION, UNCERTAINTIES AND RELIABILITY</t>
  </si>
  <si>
    <t>BIOMECHATRONIC DESIGN IN BIOTECHNOLOGY: A METHODOLOGY FOR DEVELOPMENT OF BIOTECHNOLOGICAL PRODUCTS</t>
  </si>
  <si>
    <t>BIOMEDICAL APPLICATIONS AND TOXICOLOGY OF CARBON NANOMATERIALS</t>
  </si>
  <si>
    <t>BIOMEDICAL APPLICATIONS OF ELECTROACTIVE POLYMER ACTUATORS</t>
  </si>
  <si>
    <t>BIOMEDICAL APPLICATIONS OF NANOTECHNOLOGY</t>
  </si>
  <si>
    <t>BIOMEDICAL APPLICATIONS OF POLYMERIC MATERIALS AND COMPOSITES</t>
  </si>
  <si>
    <t>BIOMEDICAL APPLICATIONS OF PROTEOMICS</t>
  </si>
  <si>
    <t>BIOMEDICAL APPLICATIONS; MACROMOLECULES CONTAINING METAL AND METAL-LIKE ELEMENTS, VOLUME 3 VERSION)</t>
  </si>
  <si>
    <t>BIOMEDICAL DEVICES: DESIGN, PROTOTYPING, AND MANUFACTURING</t>
  </si>
  <si>
    <t>BIOMEDICAL IMAGE UNDERSTANDING: METHODS AND APPLICATIONS</t>
  </si>
  <si>
    <t>BIOMEDICAL IMAGING: PRINCIPLES AND APPLICATIONS</t>
  </si>
  <si>
    <t>BIOMEDICAL MATERIALS AND DIAGNOSTIC DEVICES</t>
  </si>
  <si>
    <t>BIOMEDICAL NANOMATERIALS</t>
  </si>
  <si>
    <t>BIOMEDICAL NANOSTRUCTURES</t>
  </si>
  <si>
    <t>BIOMEMBRANES - SIGNAL TRANSDUCTION ACROSS MEMBRANES</t>
  </si>
  <si>
    <t>BIOMEMBRANES - STRUCTURAL AND FUNCTIONAL ASPECTS</t>
  </si>
  <si>
    <t>BIOMETRICS: THEORY, METHODS, AND APPLICATIONS.</t>
  </si>
  <si>
    <t>BIOMIMETIC APPROACHES FOR BIOMATERIALS DEVELOPMENT</t>
  </si>
  <si>
    <t>BIOMIMETIC ORGANIC SYNTHESIS</t>
  </si>
  <si>
    <t>BIOMIMETIC PRINCIPLES AND DESIGN OF ADVANCED ENGINEERING MATERIALS</t>
  </si>
  <si>
    <t>BIOMIMETIC, BIORESPONSIVE, AND BIOACTIVE MATERIALS: AN INTRODUCTION TO INTEGRATING MATERIALS WITH TISSUES</t>
  </si>
  <si>
    <t>BIOMIMETICS: ADVANCING NANOBIOMATERIALS AND TISSUE ENGINEERING</t>
  </si>
  <si>
    <t>BIOMINERALIZATION - FROM NATURE TO APPLICATION V4</t>
  </si>
  <si>
    <t>BIOMINERALIZATION - MEDICAL ASPECTS OF SOLUBILITY</t>
  </si>
  <si>
    <t>BIOMINERALIZATION - PROGRESS IN BIOLOGY, MOLECULAR BIOLOGY AND APPLICATION</t>
  </si>
  <si>
    <t>BIOMOLECULAR INFORMATION PROCESSING</t>
  </si>
  <si>
    <t>BIOMOLECULAR NETWORKS: METHODS AND APPLICATIONS IN SYSTEMS BIOLOGY</t>
  </si>
  <si>
    <t>BIOMOLECULAR SIMULATIONS IN STRUCTURE-BASED DRUG DISCOVERY</t>
  </si>
  <si>
    <t>BIOMOLECULES FROM NATURAL SOURCES - ADVANCES AND APPLICATIONS</t>
  </si>
  <si>
    <t>BIO-NANOMATERIALS - DESIGNING MATERIALS INSPIRED BY NATURE</t>
  </si>
  <si>
    <t>BIOORGANOMETALLICS - BIOMOLECULES, LABELING, MEDICINE</t>
  </si>
  <si>
    <t>BIOPHARMACEUTICS - FROM FUNDAMENTALS TO INDUSTRIAL PRACTICE</t>
  </si>
  <si>
    <t>BIOPHOTONICS - VISIONS FOR BETTER HEALTH CARE</t>
  </si>
  <si>
    <t>BIOPHYSICAL ANALYSIS OF MEMBRANE PROTEINS - INVESTIGATING STRUCTURE AND FUNCTION</t>
  </si>
  <si>
    <t>BIOPHYSICAL BONE BEHAVIOUR - PRINCIPLES AND APPLIC ATIONS</t>
  </si>
  <si>
    <t>BIOPHYSICAL CHEMISTRY OF BIOINTERFACES</t>
  </si>
  <si>
    <t>BIOPHYSICAL CHEMISTRY OF FRACTAL STRUCTURES AND PROCESSES IN ENVIRONMENTAL SYSTEMS</t>
  </si>
  <si>
    <t>BIOPHYSICAL METHODS FOR BIOTHERAPEUTICS: DISCOVERY AND DEVELOPMENT APPLICATIONS</t>
  </si>
  <si>
    <t>BIOPHYSICO-CHEMICAL PROCESSES OF ANTHROPOGENIC ORGANIC COMPOUNDS IN ENVIRONMENTAL SYSTEMS</t>
  </si>
  <si>
    <t>BIOPHYSICO-CHEMICAL PROCESSES OF HEAVY METALS AND METALLOIDS IN SOIL ENVIRONMENTS</t>
  </si>
  <si>
    <t>BIOPOLYMER-BASED FOOD PACKAGING - INNOVATIONS AND TECHNOLOGY APPLICATIONS</t>
  </si>
  <si>
    <t>BIOPOLYMERS - NEW MATERIALS FOR SUSTAINABLE FILMSAND COATINGS</t>
  </si>
  <si>
    <t>BIOPROCESSING FOR CELL BASED THERAPIES</t>
  </si>
  <si>
    <t>BIOPROCESSING PIPING AND EQUIPMENT DESIGN: A COMPANION GUIDE FOR THE ASME BPE STANDARD</t>
  </si>
  <si>
    <t>BIOPROCESSING TECHNOLOGY FOR PRODUCTION OF BIOPHARMACEUTICALS AND BIOPRODUCTS</t>
  </si>
  <si>
    <t>BIOPROSPECTING OF PLANT BIODIVERSITY FOR INDUSTRIAL MOLECULES</t>
  </si>
  <si>
    <t>BIOREMEDIATION</t>
  </si>
  <si>
    <t>BIOREMEDIATION AND NATURAL ATTENUATION: PROCESS FUNDAMENTALS AND ANALYTICAL MODELS</t>
  </si>
  <si>
    <t>BIOREMEDIATION AND SUSTAINABILITY: RESEARCH AND APPLICATIONS</t>
  </si>
  <si>
    <t>BIOREMEDIATION OF PETROLEUM AND PETROLEUM PRODUCTS</t>
  </si>
  <si>
    <t>BIORENEWABLE RESOURCES: ENGINEERING NEW PRODUCTS FROM AGRICULTURE</t>
  </si>
  <si>
    <t>BIORESOURCE TECHNOLOGY - CONCEPT, TOOLS AND EXPERIENCES</t>
  </si>
  <si>
    <t>BIOSCIENCES ON THE INTERNET - A STUDENTS GUIDE</t>
  </si>
  <si>
    <t>BIOSECURITY: UNDERSTANDING, ASSESSING, AND PREVENTING THE THREAT</t>
  </si>
  <si>
    <t>BIOSENSING USING NANOMATERIALS</t>
  </si>
  <si>
    <t>BIOSENSORS NANOTECHNOLOGY</t>
  </si>
  <si>
    <t>BIOSIMULATION IN DRUG DEVELOPMENT</t>
  </si>
  <si>
    <t>BIOSORPTION FOR WASTEWATER CONTAMINANTS</t>
  </si>
  <si>
    <t>BIOSTATISTICAL DESIGN AND ANALYSIS USING R - A PRACTICAL GUIDE</t>
  </si>
  <si>
    <t>BIOSTATISTICAL METHODS: THE ASSESSMENT OF RELATIVE RISKS, SECOND EDITION</t>
  </si>
  <si>
    <t>BIOSYNTHESIS OF HETEROCYCLES: FROM ISOLATION TO GENE CLUSTER</t>
  </si>
  <si>
    <t>BIOTECH FUNDING TRENDS</t>
  </si>
  <si>
    <t>BIOTECHNOLOGY 2E - PRODUCTS OF PRIMARY METABOLISM</t>
  </si>
  <si>
    <t>BIOTECHNOLOGY 2E COMPLETELY REVISED EDITION 11C- ENVIRONMENTAL PROCESSES III</t>
  </si>
  <si>
    <t>BIOTECHNOLOGY 2E COMPLETELY REVISED EDITION V11A- ENVIRONMENTAL PROCESSES I</t>
  </si>
  <si>
    <t>BIOTECHNOLOGY 2E COMPLETELY REVISED EDITION, VOLUME 9</t>
  </si>
  <si>
    <t>BIOTECHNOLOGY 2E V 8A COMPLETELY REVISED EDITION</t>
  </si>
  <si>
    <t>BIOTECHNOLOGY 2E V11B COMPLETELY REVISED EDITION, VOLUME 11B</t>
  </si>
  <si>
    <t>BIOTECHNOLOGY AND GENETICS IN FISHERIES AND AQUACULTURE 2E</t>
  </si>
  <si>
    <t>BIOTECHNOLOGY EXPLORATIONS</t>
  </si>
  <si>
    <t>BIOTECHNOLOGY IN FLAVOR PRODUCTION, 2E</t>
  </si>
  <si>
    <t>BIOTECHNOLOGY OF BIOACTIVE COMPOUNDS - SOURCES AND APPLICATIONS</t>
  </si>
  <si>
    <t>BIOTECHNOLOGY OF LACTIC ACID BACTERIA - NOVEL APPLICATIONS 2E</t>
  </si>
  <si>
    <t>BIOTECHNOLOGY, SECOND, COMPLETELY REVISED EDITION</t>
  </si>
  <si>
    <t>BIOTECHNOLOGY, SECOND, COMPLETELY REVISED EDITION, VOLUME 1 -</t>
  </si>
  <si>
    <t>BIOTECHNOLOGY, SECOND, COMPLETELY REVISED EDITION, VOLUME 3 - BIOPROCESSING</t>
  </si>
  <si>
    <t>BIOTECHNOLOGY, SECOND, COMPLETELY REVISED EDITION, VOLUME 5A - RECOMBINANT PROTEINS, MONOCLONAL ANTIBODIES, AND THERAPEUTIC GENES</t>
  </si>
  <si>
    <t>BIOTECHNOLOGY, SECOND, COMPLETELY REVISED EDITION, VOLUME 7 -</t>
  </si>
  <si>
    <t>BIOTECHNOLOGY, SECOND, COMPLETELY REVISED EDITION, VOLUME 8B - BIOTRANSFORMATIONS II</t>
  </si>
  <si>
    <t>BIOTERRORISM PREPAREDNESS - HEALTH, POLICY</t>
  </si>
  <si>
    <t>BIOTRANSFORMATION AND METABOLITE ELUCIDATION OF XENOBIOTICS</t>
  </si>
  <si>
    <t>BIOTRIBOLOGY</t>
  </si>
  <si>
    <t>BIOVERFAHRENSENTWICKLUNG 2E</t>
  </si>
  <si>
    <t>BIPEDAL ROBOTS: MODELING, DESIGN AND WALKING SYNTHESIS</t>
  </si>
  <si>
    <t>BIPHASIC CHEMISTRY AND THE SOLVENT CASE</t>
  </si>
  <si>
    <t>BIPOLAR PSYCHOPHARMACOTHERAPY - CARING FOR THE PATIENT 2E</t>
  </si>
  <si>
    <t>BIRD STRIKE IN AVIATION - STATISTICS, ANALYSIS AND MANAGEMENT</t>
  </si>
  <si>
    <t>BIRDS OF PREY - HEALTH AND DISEASE 3E</t>
  </si>
  <si>
    <t>BISTATIC RADAR - EMERGING TECHNOLOGY</t>
  </si>
  <si>
    <t>BISTATIC RADAR - PRINCIPLES AND PRACTICE</t>
  </si>
  <si>
    <t>BISTATIC SAR/ISAR/FSR THEORY ALGORITHMS AND PROGRAM IMPLEMENTATION</t>
  </si>
  <si>
    <t>BIT-INTERLEAVED CODED MODULATION - FUNDAMENTALS, ANALYSIS AND DESIGN</t>
  </si>
  <si>
    <t>BLACK PANTHER AND PHILOSOPHY</t>
  </si>
  <si>
    <t>BLACKWELL COMPANION TO NINETEENTH-CENTURY THEOLOGY</t>
  </si>
  <si>
    <t>BLACKWELL COMPANION TO THE SOCIOLOGY OF FAMILIES</t>
  </si>
  <si>
    <t>BLACKWELL GUIDE ETHICAL THEORY 2E</t>
  </si>
  <si>
    <t>BLACKWELL GUIDE TO KANT'S ETHICS</t>
  </si>
  <si>
    <t>BLACKWELL GUIDE TO THE PHILOSOPHY OF LAW AND LEGAL THEORY</t>
  </si>
  <si>
    <t>BLACKWELL GUIDE TO THE PHILOSOPHY OF THE SOCIAL SCIENCES</t>
  </si>
  <si>
    <t>BLACKWELL HANDBOOK OF CROSS-CULTURAL MANAGEMENT</t>
  </si>
  <si>
    <t>BLACKWELL HANDBOOK OF INFANT DEVELOPMENT</t>
  </si>
  <si>
    <t>BLACKWELL HANDBOOK OF SOCIAL PSYCHOLOGY - INTRAINDIVIDUAL PROCESSES</t>
  </si>
  <si>
    <t>BLACKWELL HANDBOOK OF SOCIAL PSYCHOLOGY: GROUP PROCESSES</t>
  </si>
  <si>
    <t>BLACKWELL HANDBOOK OF SOCIAL PSYCHOLOGY: INTERPERSONAL PROCESSES</t>
  </si>
  <si>
    <t>BLACKWELL'S CONCISE ENCYCLOPEDIA OF ECOLOGY 11EOBOOK</t>
  </si>
  <si>
    <t>BLADDER CANCER - DIAGNOSIS AND CLINICAL MANAGEMENT</t>
  </si>
  <si>
    <t>BLADDER PATHOLOGY</t>
  </si>
  <si>
    <t>BLANDY'S UROLOGY, 3RD EDITION</t>
  </si>
  <si>
    <t>BLIND IDENTIFICATION AND SEPARATION OF COMPLEX-VALUED SIGNALS</t>
  </si>
  <si>
    <t>BLIND SOURCE SEPARATION: THEORY AND APPLICATIONS</t>
  </si>
  <si>
    <t>BLOCK COPOLYMERS IN NANOSCIENCE</t>
  </si>
  <si>
    <t>BLOCKCHAIN - THE ADVENT OF DISINTERMEDIATION</t>
  </si>
  <si>
    <t>BLOGGING FOR DUMMIES, 3RD EDITION</t>
  </si>
  <si>
    <t>BLOOD WILL OUT - ESSAYS ON LIQUID TRANSFERS AND FLOWS</t>
  </si>
  <si>
    <t>BLOOD-BRAIN BARRIERS - FROM ONTOGENY TO ARTIFICIAL INTERFACES 2VST</t>
  </si>
  <si>
    <t>BMAT AND UKCAT UNCOVERED</t>
  </si>
  <si>
    <t>BODIES, AFFECTS, POLITICS - THE CLASH OF BODILY REGIMES</t>
  </si>
  <si>
    <t>BODY AREA COMMUNICATIONS: CHANNEL MODELING, COMMUNICATION SYSTEMS, AND EMC</t>
  </si>
  <si>
    <t>BODY SENSOR NETWORKING, DESIGN AND ALGORITHMS</t>
  </si>
  <si>
    <t>BODY WORK IN HEALTH AND SOCIAL CARE - CRITICAL THEMES, NEW AGENDAS</t>
  </si>
  <si>
    <t>BOND MATH: THE THEORY BEHIND THE FORMULAS</t>
  </si>
  <si>
    <t>BONDS WITHOUT BORDERS - A HISTORY OF THE EUROBOND MARKET</t>
  </si>
  <si>
    <t>BONE AND JOINT INFECTIONS - FROM MICROBIOLOGY TO DIAGNOSTICS AND TREATMENT, SECOND EDITION</t>
  </si>
  <si>
    <t>BONE GRAFTING TECHNIQUES FOR MAXILLARY IMPLANTS</t>
  </si>
  <si>
    <t>BONE MARROW PATHOLOGY FIFTH EDITION</t>
  </si>
  <si>
    <t>BOOLEAN CIRCUIT REWIRING: BRIDGING LOGICAL AND PHYSICAL DESIGNS</t>
  </si>
  <si>
    <t>BOOLEAN FUNCTIONS - TOPICS IN ASYNCHRONICITY</t>
  </si>
  <si>
    <t>BORNA DISEASE VIRUS AND ITS ROLE IN NEUROBEHAVIORAL DISEASES</t>
  </si>
  <si>
    <t>BORON-BASED COMPOUNDS - POTENTIAL AND EMERGING APPLICATIONS IN MEDICINE</t>
  </si>
  <si>
    <t>BORONIC ACIDS - PREPARATION AND APPLICATIONSIN ORGANIC SYNTHESIS, MEDICINE AND MATERIALS</t>
  </si>
  <si>
    <t>BOSTON TO BUFFALO, IN THE FOOTSTEPS OF AMOS EATONAND EDWARD HITCHCOCK: BOSTON, MASSACHUSETTS TO WASHINGTON, D.C., FIELD TRIP GUIDEBOOK T169</t>
  </si>
  <si>
    <t>BOTULINUM TOXINS - COSMETIC AND CLINICAL APPLICATIONS</t>
  </si>
  <si>
    <t>BOUNDARY CONDITIONS IN ELECTROMAGNETICS</t>
  </si>
  <si>
    <t>BOVINE GENOMICS</t>
  </si>
  <si>
    <t>BOVINE VIRAL DIARRHEA VIRUS: DIAGNOSIS, MANAGEMENT,AND CONTROL, ONLINE BOOK VERSION</t>
  </si>
  <si>
    <t>BOW TIES IN RISK MANAGEMENT - A CONCEPT BOOK FOR PROCESS SAFETY</t>
  </si>
  <si>
    <t>BOW-TIE INDUSTRIAL RISK MANAGEMENT ACROSS SECTORS- A BARRIER BASED APPROACH</t>
  </si>
  <si>
    <t>BRAIDED RIVERS - PROCESS, DEPOSITS, ECOLOGY, MANAGEMENT</t>
  </si>
  <si>
    <t>BRAIN ENERGETICS AND NEURONAL ACTIVITY - APPLICATIONS TO FMRI AND MEDICINE</t>
  </si>
  <si>
    <t>BRAIN STIMULATION: METHODOLOGIES AND INTERVENTIONS</t>
  </si>
  <si>
    <t>BRAIN2BRAIN: ENACTING CLIENT CHANGE THROUGH THE PERSUASIVE POWER OF NEUROSCIENCE</t>
  </si>
  <si>
    <t>BRAIN-BASED THERAPY WITH ADULTS: EVIDENCE-BASED TREATMENT FOR EVERYDAY PRACTICE</t>
  </si>
  <si>
    <t>BRAIN-BASED THERAPY WITH CHILDREN AND ADOLESCENTS: EVIDENCE-BASED TREATMENT FOR EVERYDAY PRACTICE</t>
  </si>
  <si>
    <t>BRAIN-COMPUTER INTERFACES 1: METHODS AND PERSPECTIVES</t>
  </si>
  <si>
    <t>BRAIN-COMPUTER INTERFACES 2: TECHNOLOGY AND APPLICATIONS</t>
  </si>
  <si>
    <t>BRAND INNOVATION MANIFESTO - HOW TO BUILD BRANDS, REDEFINE MARKETS AND DEFY CONVENTIONS</t>
  </si>
  <si>
    <t>BRAND MANAGEMENT 101: 101 LESSONS FROM REAL WORLD MARKETING</t>
  </si>
  <si>
    <t>BRAND VISION - HOW TO ENERGIZE YOUR TEAM TO DRIVE BUSINESS GROWTH</t>
  </si>
  <si>
    <t>BRANDED! HOW RETAILERS ENGAGE CONSUMERS WITH SOCIAL MEDIA AND MOBILITY</t>
  </si>
  <si>
    <t>BRANDING FOR THE PUBLIC SECTOR - CREATING, BUILDING AND MANAGING BRANDS PEOPLE WILL VALUE</t>
  </si>
  <si>
    <t>BRANDING GOVERNANCE - A PARTICIPATORY APPROACH TOTHE BRAND BUILDING PROCESS</t>
  </si>
  <si>
    <t>BREAKING TELEPRINTER CIPHERS AT BLETCHLEY PARK: AN EDITION OF I. J. GOOD, D. MICHIE, AND G. TIMMS, GENERAL REPORT ON TUNNY WITH EMPHASIS ON...</t>
  </si>
  <si>
    <t>BREAKING THE BOOK - PRINT HUMANITIES IN THE DIGITAL AGE</t>
  </si>
  <si>
    <t>BREAKING THROUGH: STORIES AND BEST PRACTICES FROM COMPANIES THAT HELP WOMEN SUCCEED</t>
  </si>
  <si>
    <t>BREAKTHROUGH IT: SUPERCHARGING ORGANIZATIONAL VALUE THROUGH TECHNOLOGY</t>
  </si>
  <si>
    <t>BREAKTHROUGH STRATEGIES FOR PREDICTING ANY MARKET CHARTING ELLIOT WAVE LUCAS FIBONACCI AND TIME FOR PROFIT</t>
  </si>
  <si>
    <t>BREAKTHROUGHS IN TECHNICAL ANALYSIS: NEW THINKING FROM THE WORLD'S TOP MINDS</t>
  </si>
  <si>
    <t>BREAST CANCER NURSING CARE AND MANAGEMENT 2E</t>
  </si>
  <si>
    <t>BREED PREDISPOSITIONS TO DENTAL AND ORAL DISEASEIN DOGS</t>
  </si>
  <si>
    <t>BRIBERY AND CORRUPTION CASEBOOK: THE VIEW FROM UNDER THE TABLE</t>
  </si>
  <si>
    <t>BRICKS MATTER: THE ROLE OF SUPPLY CHAINS IN BUILDING MARKET-DRIVEN DIFFERENTIATION</t>
  </si>
  <si>
    <t>BRICS AND BEYOND - EXECUTIVE LESSONS ON EMERGING MARKETS</t>
  </si>
  <si>
    <t>BRIDGE DESIGN - CONCEPTS AND ANALYSIS</t>
  </si>
  <si>
    <t>BRIDGE DESIGN AND EVALUATION: LRFD AND LRFR</t>
  </si>
  <si>
    <t>BRIEF HISTORY OF JUSTICE</t>
  </si>
  <si>
    <t>BRIEF HISTORY OF LIBERTY</t>
  </si>
  <si>
    <t>BRIEF INTEGRATED MOTIVATIONAL INTERVENTION - A TREATMENT MANUAL FOR CO-OCCURING MENTAL HEALTH AND SUBSTANCE USE PROBLEMS</t>
  </si>
  <si>
    <t>BRINED CHEESES</t>
  </si>
  <si>
    <t>BRINK'S MODERN INTERNAL AUDITING, EIGHTH EDITION: A COMMON BODY OF KNOWLEDGE</t>
  </si>
  <si>
    <t>BRITAIN AND THE MIDDLE EAST IN THE 9/11 ERA</t>
  </si>
  <si>
    <t>BRITISH HOUSEBUILDERS - HISTORY AND ANALYSIS</t>
  </si>
  <si>
    <t>BRITISH LITERATURE 1640-1789 - KEYWORDS</t>
  </si>
  <si>
    <t>BRITISH POULTRY STANDARDS</t>
  </si>
  <si>
    <t>BROADBAND ACCESS - WIRELINE AND WIRELESS - ALTERNATIVES FOR INTERNET SERVICES</t>
  </si>
  <si>
    <t>BROADBAND COMMUNICATIONS VIA HIGH ALTITUDE PLATFORMS</t>
  </si>
  <si>
    <t>BROADBAND OPTICAL ACCESS NETWORKS</t>
  </si>
  <si>
    <t>BROADBAND OPTICAL ACCESS NETWORKS AND FIBER-TO-THE-HOME - SYSTEMS TECHNOLOGIES AND DEPLOYMENT STRATEGIES</t>
  </si>
  <si>
    <t>BROADBAND PACKET SWITCHING TECHNOLOGIES: A PRACTICAL GUIDE TO ATM SWITCHES AND IP ROUTERSERSION)</t>
  </si>
  <si>
    <t>BROADBAND PLANAR ANTENNAS - DESIGN AND APPLICATIONS</t>
  </si>
  <si>
    <t>BROADBAND POWERLINE COMMUNICATIONS NETWORKS - NETWORK DESIGN</t>
  </si>
  <si>
    <t>BROADBAND SERVICES - BUSINESS MODELS AND TECHNOLOGIES FOR COMMUNITY NETWORKS</t>
  </si>
  <si>
    <t>BROADBAND SIGNALLING EXPLAINED</t>
  </si>
  <si>
    <t>BROADBAND WIRELESS COMMUNICATIONS BUSINESS - AN INTRODUCTION TO THE COSTS AND BENEFITS OF NEW TECHNOLOGIES</t>
  </si>
  <si>
    <t>BROADBAND WIRELESS MOBILE - 3G AND BEYOND</t>
  </si>
  <si>
    <t>BROKEN HILL-SYDNEY TASMAN-SEA TRANSECT: NEW SOUTH WALES, EASTERN AUSTRALIA</t>
  </si>
  <si>
    <t>BROKERS AND DEALERS IN SECURITIES 2017</t>
  </si>
  <si>
    <t>BRUSQUE TRANSECT FROM ATLANTIC COAST TO BOLIVIAN BORDER, SOUTHERN BRAZIL</t>
  </si>
  <si>
    <t>BRYOZOAN PALEOBIOLOGY</t>
  </si>
  <si>
    <t>BSL3 AND BSL4 AGENTS - ANTIGENICITY</t>
  </si>
  <si>
    <t>BSL3 AND BSL4 AGENTS - EPIDEMIOLOGY, MICROBIOLOGYAND PRACTICAL GUIDELINES</t>
  </si>
  <si>
    <t>BUBBLE VALUE AT RISK: A COUNTERCYCLICAL RISK MANAGEMENT APPROACH</t>
  </si>
  <si>
    <t>BUCKLING EXPERIMENTS V 1 - EXPERIMENTAL METHODS IN BUCKLING OF THIN-WALLED STRUCTURES - BASIC CONCEPTS, COLUMNS, BEAMS &amp; PLATES</t>
  </si>
  <si>
    <t>BUCKLING EXPERIMENTS: EXPERIMENTAL METHODS IN BUCKLING OF THIN-WALLED STRUCTURES V 2--SHELLS, BUILT-UP STRUCTURES, COMPOSITES AND ADDITIONAL TOPICS</t>
  </si>
  <si>
    <t>BUDGETING, FORECASTING AND PLANNING IN UNCERTAIN TIMES</t>
  </si>
  <si>
    <t>BUGS AS DRUGS - THERAPEUTIC MICROBES FOR PREVENTION AND TREATMENT OF DISEASE</t>
  </si>
  <si>
    <t>BUILDING 21ST CENTURY ENTREPRENEURSHIP</t>
  </si>
  <si>
    <t>BUILDING AN EFFECTIVE SECURITY PROGRAM FOR DISTRIBUTED ENERGY RESOURCES AND SYSTEMS</t>
  </si>
  <si>
    <t>BUILDING AN INNOVATIVE LEARNING ORGANIZATION: A FRAMEWORK TO BUILD A SMARTER WORKFORCE, ADAPT TO CHANGE, AND DRIVE GROWTH</t>
  </si>
  <si>
    <t>BUILDING AND SOLVING MATHEMATICAL PROGRAMMING MODELS IN ENGINEERING AND SCIENCE</t>
  </si>
  <si>
    <t>BUILDING COLLABORATIVE TRUST IN CONSTRUCTION PROCUREMENT STRATEGIES</t>
  </si>
  <si>
    <t>BUILDING CONTRACT CASEBOOK</t>
  </si>
  <si>
    <t>BUILDING CONTRACT DICTIONARY 3E</t>
  </si>
  <si>
    <t>BUILDING CYCLES AND URBAN DEVELOPMENT</t>
  </si>
  <si>
    <t>BUILDING ELECTRO-OPTICAL SYSTEMS - MAKING IT ALL WORK,</t>
  </si>
  <si>
    <t>BUILDING HEAT TRANSFER</t>
  </si>
  <si>
    <t>BUILDING INFORMATION MODELING: A STRATEGIC IMPLEMENTATION GUIDE FOR ARCHITECTS, ENGINEERS, CONSTRUCTORS, AND REAL ESTATE ASSET MANAGERS</t>
  </si>
  <si>
    <t>BUILDING LAW ENCYCLOPAEDIA</t>
  </si>
  <si>
    <t>BUILDING ON KNOWLEDGE</t>
  </si>
  <si>
    <t>BUILDING PERFORMANCE ANALYSIS</t>
  </si>
  <si>
    <t>BUILDING RELIABLE TRADING SYSTEMS: TRADABLE STRATEGIES THAT PERFORM AS THEY BACKTEST AND MEET YOUR RISK-REWARD GOALS</t>
  </si>
  <si>
    <t>BUILDING RESPONSIVE DATA VISUALIZATION FOR THE WEB</t>
  </si>
  <si>
    <t>BUILDING SCIENCE - CONCEPTS AND APPLICATIONS</t>
  </si>
  <si>
    <t>BUILDING SERVICES ENGINEERING - SMART AND SUSTAINABLE DESIGN FOR HEALTH AND WELLBEING</t>
  </si>
  <si>
    <t>BUILDING SURVEYS AND REPORTS 3E</t>
  </si>
  <si>
    <t>BUILDING SURVEYS AND REPORTS 4E</t>
  </si>
  <si>
    <t>BUILDING SUSTAINABILITY IN EAST ASIA - POLICY, DESIGN AND PEOPLE</t>
  </si>
  <si>
    <t>BUILDING THE INTERNET OF THINGS WITH IPV6 AND MIPV6: THE EVOLVING WORLD OF M2M COMMUNICATIONS</t>
  </si>
  <si>
    <t>BUILDING THE REFLECTIVE HEALTHCARE ORGANISATION</t>
  </si>
  <si>
    <t>BUILDING URBAN RESILIENCE THROUGH CHANGE OF USE</t>
  </si>
  <si>
    <t>BUILDING WEALTH THROUGH VENTURE CAPITAL: A PRACTICAL GUIDE FOR INVESTORS AND THE ENTREPRENEURS THEY FUND</t>
  </si>
  <si>
    <t>BUILDING WINNING TRADING SYSTEMS WITH TRADESTATION + WEB SITE, SECOND EDITION</t>
  </si>
  <si>
    <t>BUILDING YOUR BOARD: HOW TO ATTRACT FINANCIALLY-CAPABLE BOARD MEMBERS</t>
  </si>
  <si>
    <t>BULK NANOSTRUCTURED MATERIALS</t>
  </si>
  <si>
    <t>BULK SOLIDS HANDLING</t>
  </si>
  <si>
    <t>BULLETPROOFING TCP/IP BASED WINDOWS NT/2000 NETWORKS</t>
  </si>
  <si>
    <t>BULL'S-EYE! THE ULTIMATE HOW-TO MARKETING AND SALES GUIDE FOR CPAS</t>
  </si>
  <si>
    <t>BULLYING INTERVENTIONS IN SCHOOLS: SIX BASIC APPROACHES</t>
  </si>
  <si>
    <t>BUSHMEAT AND LIVELIHOODS</t>
  </si>
  <si>
    <t>BUSINESS ANALYTICS FOR SALES AND MARKETING MANAGERS: HOW TO COMPETE IN THE INFORMATION AGE</t>
  </si>
  <si>
    <t>BUSINESS AND SCIENTIFIC WORKFLOWS: A WEB SERVICE-ORIENTED APPROACH</t>
  </si>
  <si>
    <t>BUSINESS AND TECHNOLOGY OF THE GLOBAL POLYETHYLENE INDUSTRY: AN IN-DEPTH LOOK AT THE TECHNOLOGY, CATALYSTS, AND MODERN COMMERCIAL MANUFACTURE OF POLY</t>
  </si>
  <si>
    <t>BUSINESS CHEMISTRY - HOW TO BUILD AND SUSTAIN THRIVING BUSINESSES IN THE CHEMICAL INDUSTRY</t>
  </si>
  <si>
    <t>BUSINESS COMBINATIONS WITH SFAS 141 R, 157, AND 160:</t>
  </si>
  <si>
    <t>BUSINESS CONTINUITY MANAGEMENT: BUILDING AN EFFECTIVE INCIDENT MANAGEMENT PLAN</t>
  </si>
  <si>
    <t>BUSINESS CONTINUITY STRATEGIES: PROTECTING AGAINST UNPLANNED DISASTERS, 3RD EDITION</t>
  </si>
  <si>
    <t>BUSINESS CYCLES AND EQUILIBRIUM UPDATED EDITION</t>
  </si>
  <si>
    <t>BUSINESS DASHBOARDS: A VISUAL CATALOG FOR DESIGN AND DEPLOYMENT</t>
  </si>
  <si>
    <t>BUSINESS ETHICS - AN ETHICAL DECISION-MAKING APPROACH</t>
  </si>
  <si>
    <t>BUSINESS ETHICS: A CASE STUDY APPROACH</t>
  </si>
  <si>
    <t>BUSINESS EXIT PLANNING:T, AND TRANSACTION MANAGEMENT FOR BUSINESS OWNERS</t>
  </si>
  <si>
    <t>BUSINESS FORECASTING - THE EMERGING ROLE OF ARTIFICIAL INTELLIGENCE AND MACHINE LEARNING</t>
  </si>
  <si>
    <t>BUSINESS GENETICS - UNDERSTANDING 21ST CENTURY CORPORATIONS USING XBML</t>
  </si>
  <si>
    <t>BUSINESS GENIUS BUSINESS GROWTH</t>
  </si>
  <si>
    <t>BUSINESS IN THE CLOUD: WHAT EVERY BUSINESS NEEDS TO KNOW ABOUT CLOUD COMPUTING</t>
  </si>
  <si>
    <t>BUSINESS INTELLIGENCE - DATA MINING AND OPTIMIZATION FOR DECISION MAKING</t>
  </si>
  <si>
    <t>BUSINESS INTELLIGENCE AND THE CLOUD: STRATEGIC IMPLEMENTATION GUIDE</t>
  </si>
  <si>
    <t>BUSINESS INTELLIGENCE APPLIED: IMPLEMENTING AN EFFECTIVE INFORMATION AND COMMUNICATIONS TECHNOLOGY INFRASTRUCTURE</t>
  </si>
  <si>
    <t>BUSINESS INTELLIGENCE COMPETENCY CENTERS: A TEAM APPROACH TO MAXIMIZING COMPETITIVE ADVANTAGE</t>
  </si>
  <si>
    <t>BUSINESS INTELLIGENCE: THE EFFECTIVE OF STRATEGIC INTELLIGENCE AND ITS IMPACT ON THE PERFORMANCE OF ORGANIZATIONS</t>
  </si>
  <si>
    <t>BUSINESS MODELS FOR SUSTAINABLE TELECOMS GROWTH IN DEVELOPING ECONOMIES</t>
  </si>
  <si>
    <t>BUSINESS MODELS FOR THE SOCIAL MOBILE CLOUD: TRANSFORM YOUR BUSINESS USING SOCIAL MEDIA, MOBILE INTERNET, AND CLOUD COMPUTING</t>
  </si>
  <si>
    <t>BUSINESS ORCHESTRATION - STRATEGIC LEADERSHIP INTHE ERA OF DIGITAL CONVERGENCE</t>
  </si>
  <si>
    <t>BUSINESS PROCESS MANAGEMENT AND THE BALANCED SCORECARD:USING PROCESSES AS STRATEGIC DRIVERS</t>
  </si>
  <si>
    <t>BUSINESS PROCESS OUTSOURCING:, AND CONTRACTS, SECOND EDITION</t>
  </si>
  <si>
    <t>BUSINESS PSYCHOLOGY IN PRACTICE</t>
  </si>
  <si>
    <t>BUSINESS RATIOS AND FORMULAS, THIRD EDITION: A COMPREHENSIVE GUIDE</t>
  </si>
  <si>
    <t>BUSINESS RESTRUCTURING: AN ACTION TEMPLATE FOR REDUCING COST AND GROWING PROFIT</t>
  </si>
  <si>
    <t>BUSINESS SURVEY METHODS</t>
  </si>
  <si>
    <t>BUSINESS SUSTAINABILITY IN ASIA - COMPLIANCE, PERFORMANCE AND INTEGRATED REPORTING AND ASSURANCE</t>
  </si>
  <si>
    <t>BUSINESS TRANSFORMATION: A ROADMAP FOR MAXIMIZING ORGANIZATIONAL INSIGHTS</t>
  </si>
  <si>
    <t>BUSINESS VALUATION AND FEDERAL TAXES, SECOND EDITION: PROCEDURE, LAW, AND PERSPECTIVE</t>
  </si>
  <si>
    <t>BUSINESS VALUATION DISCOUNTS AND PREMIUMS, SECOND EDITION</t>
  </si>
  <si>
    <t>BUSTING LOOSE FROM THE BUSINESS GAME: MIND-BLOWING STRATEGIES FOR RECREATING YOURSELF, YOUR TEAM, YOUR CUSTOMERS, YOUR BUSINESS, AND EVERYTHING IN BE</t>
  </si>
  <si>
    <t>BUYING AND SELLING LABORATORY INSTRUMENTS: A PRACTICAL CONSULTING GUIDE</t>
  </si>
  <si>
    <t>BUYING, SELLING, AND VALUING FINANCIAL PRACTICES + WEBSITE: THE FP TRANSITIONS M&amp;A GUIDE</t>
  </si>
  <si>
    <t>BUYOUTS + WEBSITE: SUCCESS FOR OWNERS, MANAGEMENT, PEGS, FAMILIES, ESOPS, AND MERGERS AND ACQUISITIONS</t>
  </si>
  <si>
    <t>CABLE NETWORKS, SERVICES, AND MANAGEMENT</t>
  </si>
  <si>
    <t>CABLE SUPPORTED BRIDGES - CONCEPT AND DESIGN 3E</t>
  </si>
  <si>
    <t>CABLE SYSTEM TRANSIENTS: THEORY, MODELING AND SIMULATION</t>
  </si>
  <si>
    <t>CABLE-STAYED BRIDGES - 40 YEARS OF EXPERIENCE WORLDWIDE</t>
  </si>
  <si>
    <t>CAD OF CIRCUITS AND INTEGRATED SYSTEMS</t>
  </si>
  <si>
    <t>CADBURY'S PURPLE REIGN - THE STORY BEHIND CHOCOLATE'S BEST-LOVED BRAND</t>
  </si>
  <si>
    <t>CAGE AQUACULTURE 3E</t>
  </si>
  <si>
    <t>CALCIUM BINDING PROTEINS</t>
  </si>
  <si>
    <t>CALCIUM ORTHOPHOSPHATE-BASED BIOCERAMICS AND BIOCOMPOSITES</t>
  </si>
  <si>
    <t>CALCRETES</t>
  </si>
  <si>
    <t>CALIPHS AND KINGS: SPAIN 796-1031</t>
  </si>
  <si>
    <t>CAMBRIAN AND EARLY ORDOVICIAN STRATIGRAPHY AND PALEONTOLOGY OF THE BASIN AND RANGE PROVINCE, WESTERN UNITED STATES: LAS VEGAS, NEVADA TO SALT LAKE CI</t>
  </si>
  <si>
    <t>CAMEL - INTELLIGENT NETWORKS FOR THE GSM, GPRS AND UMTS NETWORK</t>
  </si>
  <si>
    <t>CAMERA IMAGE QUALITY BENCHMARKING</t>
  </si>
  <si>
    <t>CANCER AND AGING HANDBOOK</t>
  </si>
  <si>
    <t>CANCER AND ITS MANAGEMENT 7E</t>
  </si>
  <si>
    <t>CANCER AND THE ADOLESCENT 2E</t>
  </si>
  <si>
    <t>CANCER AS A METABOLIC DISEASE: ON THE ORIGIN, MANAGEMENT, AND PREVENTION OF CANCER</t>
  </si>
  <si>
    <t>CANCER BIOINFORMATICS - FROM THERAPY DESIGN TO TREATMENT</t>
  </si>
  <si>
    <t>CANCER BIOMARKERS: ANALYTICAL TECHNIQUES FOR DISCOVERY</t>
  </si>
  <si>
    <t>CANCER CARE FOR ADOLESCENTS AND YOUNG ADULTS</t>
  </si>
  <si>
    <t>CANCER CONSULT: EXPERTISE FOR CLINICAL PRACTICE</t>
  </si>
  <si>
    <t>CANCER CYTOGENETICS, FOURTH EDITION</t>
  </si>
  <si>
    <t>CANCER DIAGNOSTICS WITH DNA MICROARRAYS</t>
  </si>
  <si>
    <t>CANCER EPIGENETICS: BIOMOLECULAR THERAPEUTICS IN HUMAN CANCER</t>
  </si>
  <si>
    <t>CANCER GENE THERAPY BY VIRAL AND NON-VIRAL VECTORS</t>
  </si>
  <si>
    <t>CANCER IMMUNE THERAPY - CURRENT AND FUTURE STRATEGIES</t>
  </si>
  <si>
    <t>CANCER IN CHILDREN AND YOUNG PEOPLE</t>
  </si>
  <si>
    <t>CANCER RISK ASSESSMENT: CHEMICAL CARCINOGENESIS, HAZARD EVALUATION, AND RISK QUANTIFICATION</t>
  </si>
  <si>
    <t>CANCER RISK EVALUATION - METHODS AND TRENDS</t>
  </si>
  <si>
    <t>CANCER STEM CELLS</t>
  </si>
  <si>
    <t>CANCER VACCINES AND TUMOR IMMUNITY</t>
  </si>
  <si>
    <t>CANDIDA AND CANDIDIASIS 2ND EDITION</t>
  </si>
  <si>
    <t>CANNABIS AND PHILOSOPHY - WHAT WERE WE JUST TALKING ABOUT?</t>
  </si>
  <si>
    <t>CAN'T NOT DO: THE COMPELLING SOCIAL DRIVE THAT CHANGES OUR WORLD</t>
  </si>
  <si>
    <t>CAPE FOLD BELT -NDWANA SUTURE, SOUTHERN AFRICA</t>
  </si>
  <si>
    <t>CAPILLARY ELECTROPHORESIS - MASS SPECTROMETRY(CE-MS) - PRINCIPLES AND APPLICATIONS</t>
  </si>
  <si>
    <t>CAPILLARY FLOWS IN HETEROGENEOUS AND RANDOM POROUS MEDIA</t>
  </si>
  <si>
    <t>CAPILLARY GAS ADSORPTION CHROMATOGRAPHY</t>
  </si>
  <si>
    <t>CAPITAL CULTURE -</t>
  </si>
  <si>
    <t>CAPITAL MARKETS OF INDIA: AN INVESTOR'S GUIDE</t>
  </si>
  <si>
    <t>CAPITAL STRUCTURE DECISIONS: EVALUATING RISK AND UNCERTAINTY</t>
  </si>
  <si>
    <t>CARBOCATION CHEMISTRY</t>
  </si>
  <si>
    <t>CARBOFURAN AND WILDLIFE POISONING - GLOBAL PERSPECTIVES AND FORENSIC APPROACHES</t>
  </si>
  <si>
    <t>CARBOHYDRATE MIMICS - CONCEPTS AND METHODS</t>
  </si>
  <si>
    <t>CARBOHYDRATE NANOTECHNOLOGY</t>
  </si>
  <si>
    <t>CARBOHYDRATE-BASED VACCINES AND IMMUNOTHERAPIES</t>
  </si>
  <si>
    <t>CARBOHYDRATES - TOOLS FOR STEREOSELECTIVE SYNTHESIS</t>
  </si>
  <si>
    <t>CARBOHYDRATES AS ORGANIC RAW MATERIALS III</t>
  </si>
  <si>
    <t>CARBON BASED SOLIDS AND MATERIALS</t>
  </si>
  <si>
    <t>CARBON DIOXIDE CAPTURE AND ACID GAS INJECTION</t>
  </si>
  <si>
    <t>CARBON DIOXIDE EMISSION MANAGEMENT IN POWER GENERATION</t>
  </si>
  <si>
    <t>CARBON DIOXIDE SEQUESTRATION AND RELATED TECHNOLOGIES</t>
  </si>
  <si>
    <t>CARBON DOTS AS THERANOSTIC AGENTS</t>
  </si>
  <si>
    <t>CARBON FINANCE: THE FINANCIAL IMPLICATIONS OF CLIMATE CHANGE</t>
  </si>
  <si>
    <t>CARBON IN EARTH'S INTERIOR</t>
  </si>
  <si>
    <t>CARBON MATERIALS FOR CATALYSIS</t>
  </si>
  <si>
    <t>CARBON NANOFIBERS - FUNDAMENTALS AND APPLICATIONS</t>
  </si>
  <si>
    <t>CARBON NANOMATERIALS FOR ADVANCED ENERGY SYSTEMS: ADVANCES IN MATERIALS SYNTHESIS AND DEVICE APPLICATIONS</t>
  </si>
  <si>
    <t>CARBON NANOMATERIALS FOR BIOIMAGING, BIOANALYSISAND THERAPY</t>
  </si>
  <si>
    <t>CARBON NANOTUBE DEVICES</t>
  </si>
  <si>
    <t>CARBON NANOTUBE REINFORCED COMPOSITES</t>
  </si>
  <si>
    <t>CARBON NANOTUBE-POLYMER COMPOSITES: MANUFACTURE, PROPERTIES, AND APPLICATIONS</t>
  </si>
  <si>
    <t>CARBON NANOTUBES AND NANOSENSORS: VIBRATION, BUCKLING AND BALISTIC IMPACT</t>
  </si>
  <si>
    <t>CARBON NANOTUBES AND RELATED STRUCTURES - SYNTHESIS, CHARACTERIZATION, FUNCTIONALIZATION,AND APPLICATIONS</t>
  </si>
  <si>
    <t>CARBON SCIENCE AND TECHNOLOGY / FROM ENERGY TO MATERIALS</t>
  </si>
  <si>
    <t>CARBON SEQUESTRATION AND ITS ROLE IN THE GLOBAL CARBON CYCLE, GEOPHYSICAL MONOGRAPH 183</t>
  </si>
  <si>
    <t>CARBONATE CEMENTATION IN SANDSTONES (SP 26)</t>
  </si>
  <si>
    <t>CARBONATE DIAGENESIS</t>
  </si>
  <si>
    <t>CARBONATE PLATFORMS IAS 9</t>
  </si>
  <si>
    <t>CARBONATE RESERVOIR ROCKS</t>
  </si>
  <si>
    <t>CARBONATE ROCK SEQUENCES FROM THE CRETACEOUS OF TEXAS: SAN ANTONIO TO AUSTIN, TEXAS, JULY 20-26, 1989</t>
  </si>
  <si>
    <t>CARBONATE SEDIMENTOLOGY</t>
  </si>
  <si>
    <t>CARBONATE SEDIMENTOLOGY AND PETROLOGY</t>
  </si>
  <si>
    <t>CARBONATE SYSTEMS DURING THE OLICOCENE-MIOCENE CLIMATIC TRANSITION</t>
  </si>
  <si>
    <t>CARCINOGENIC AND ANTICARCINOGENIC FACTORS IN FOOD- SYMPOSIUM</t>
  </si>
  <si>
    <t>CARDIAC CATHETERIZATION IN CONGENITAL HEART DISEASE - PEDIATRIC AND ADULT</t>
  </si>
  <si>
    <t>CARDIAC CT, PET AND MR</t>
  </si>
  <si>
    <t>CARDIAC MAPPING, 5TH EDITION</t>
  </si>
  <si>
    <t>CARDIAC MR IN CONGENITAL HEART DISEASE</t>
  </si>
  <si>
    <t>CARDIAC PACEMAKERS STEP BY STEP - AN ILLUSTRATED GUIDE</t>
  </si>
  <si>
    <t>CARDIAC PACING AND DEFIBRILLATION IN PEDIATRIC AND CONGENITAL HEART DISEASE</t>
  </si>
  <si>
    <t>CARDIAC PACING AND ICDS 7E</t>
  </si>
  <si>
    <t>CARDIAC PACING, DEFIBRILLATION AND RESYNCHRONIZATION - A CLINICAL APPROACH</t>
  </si>
  <si>
    <t>CARDIAC REHABILITATION - A WORKBOOK FOR USE WITH GROUP PROGRAMMES</t>
  </si>
  <si>
    <t>CARDIAC RESYNCHRONIZATION THERAPY 2E</t>
  </si>
  <si>
    <t>CARDIAC SURGERY IN CHRONIC RENAL FAILURE</t>
  </si>
  <si>
    <t>CARDIOGENIC SHOCK</t>
  </si>
  <si>
    <t>CARDIOTHORACIC SURGICAL NURSING</t>
  </si>
  <si>
    <t>CARDIOTOXICITY OF NON-CARDIOVASCULAR DRUGS</t>
  </si>
  <si>
    <t>CARDIOVASCULAR CLINICAL TRIALS - PUTTING THE EVIDENCE INTO PRACTICE</t>
  </si>
  <si>
    <t>CARDIOVASCULAR CRITICAL CARE - MANAGEMENT OF CARDIOVASULAR CONDITIONS</t>
  </si>
  <si>
    <t>CARDIOVASCULAR DEVELOPMENT AND CONGENITAL MALFORMATIONS - MOLECULAR &amp; GENETIC MECHANISMSOBOOK</t>
  </si>
  <si>
    <t>CARDIOVASCULAR DISEASE - NUTRITIONAL AND METABOLIC BASES</t>
  </si>
  <si>
    <t>CARDIOVASCULAR DISEASE AND HEALTH IN THE OLDER PATIENT - EXPANDED FROM 'PATHY'S PRINCIPLES AND PRACTICE OF GERIATRIC MEDICINE, FIFTH EDITION'</t>
  </si>
  <si>
    <t>CARDIOVASCULAR GENETICS AND GENOMICS</t>
  </si>
  <si>
    <t>CARDIOVASCULAR GENETICS AND GENOMICS FOR THE CARDIOLOGIST</t>
  </si>
  <si>
    <t>CARDIOVASCULAR HORMONE SYSTEMS</t>
  </si>
  <si>
    <t>CARDIOVASCULAR IMAGING - A HANDBOOK OF CLINICAL PRACTICE</t>
  </si>
  <si>
    <t>CARDIOVASCULAR INTERVENTIONS IN CLINICAL PRACTICE</t>
  </si>
  <si>
    <t>CARDIOVASCULAR PROBLEMS IN EMERGENCY MEDICINE - A DISCUSSION-BASED REVIEW</t>
  </si>
  <si>
    <t>CARDIOVASCULAR REGENERATION AND STEM CELL THERAPYOBOOK</t>
  </si>
  <si>
    <t>CARDIOVASCULAR RISK MANAGEMENT</t>
  </si>
  <si>
    <t>CARE IN TECHNOLOGY</t>
  </si>
  <si>
    <t>CARE OF THE DYING AND DECEASED PATIENT - A PRACTICAL GUIDE FOR NURSES</t>
  </si>
  <si>
    <t>CARE PLANNING IN CHILDREN AND YOUNG PEOPLE'S NURSING</t>
  </si>
  <si>
    <t>CARING FOR CHILDREN WITH COMPLEX NEEDS IN COMMUNITY SETTINGS</t>
  </si>
  <si>
    <t>CARING FOR MADNESS - THE ROLE OF PERSONAL EXPERIENCE IN THE TRAINING OF MENTAL HEALTH NURSES</t>
  </si>
  <si>
    <t>CARING FOR THE PERIOPERATIVE PATIENT</t>
  </si>
  <si>
    <t>CAROTENOIDS - NUTRITION, ANALYSIS AND TECHNOLOGY</t>
  </si>
  <si>
    <t>CARP AND POND FISH CULTURE 2E</t>
  </si>
  <si>
    <t>CARRIER TRANSPORT IN NANOSCALE MOS TRANSISTORS</t>
  </si>
  <si>
    <t>CARRIER-BOUND IMMOBILIZED ENZYMES - PRINCIPLES, APPLICATION AND DESIGN</t>
  </si>
  <si>
    <t>CASCADE BIOCATALYSIS - INTEGRATING STEREOSELECTIVEAND ENVIRONMENTALLY FRIENDLY REACTIONS</t>
  </si>
  <si>
    <t>CASE HISTORIES IN VIBRATION ANALYSIS AND METAL FATIGUE FOR THE PRACTICING ENGINEER</t>
  </si>
  <si>
    <t>CASE MANAGEMENT OF LONG TERM CONDITIONS</t>
  </si>
  <si>
    <t>CASE STUDIES IN APPLIED PSYCHOPHYSIOLOGY - NEUROFEEDBACK AND BIOFEEDBACK TREATMENTS FOR ADVANCES IN HUMAN PERFORMANCE</t>
  </si>
  <si>
    <t>CASE STUDIES IN FLUID MECHANICS WITH SENSITIVITIES TO GOVERNING VARIABLES</t>
  </si>
  <si>
    <t>CASE STUDIES IN GERONTOLOGICAL NURSING FOR THE ADVANCED PRACTICE NURSE</t>
  </si>
  <si>
    <t>CASE STUDIES IN MODERN DRUG DISCOVERY AND DEVELOPMENT</t>
  </si>
  <si>
    <t>CASE STUDIES IN NOT-FOR-PROFIT ACCOUNTING AND AUDITING</t>
  </si>
  <si>
    <t>CASE STUDIES IN PALLIATIVE AND END-OF-LIFE CARE</t>
  </si>
  <si>
    <t>CASE STUDIES IN PERFORMANCE MANAGEMENT: A GUIDE FROM THE EXPERTS</t>
  </si>
  <si>
    <t>CASE STUDIES IN RELIABILITY AND MAINTENANCE</t>
  </si>
  <si>
    <t>CASE STUDY RESEARCH IN SOFTWARE ENGINEERING: GUIDELINES AND EXAMPLES</t>
  </si>
  <si>
    <t>CASES IN CLINICAL INFECTIOUS DISEASE PRACTICE</t>
  </si>
  <si>
    <t>CASES IN HUMAN PARASITOLOGY</t>
  </si>
  <si>
    <t>CASH CDO MODELING WITH EXCEL - A STEP BY STEP APPROACH</t>
  </si>
  <si>
    <t>CASH FLOW ANALYSIS AND FORECASTING - THE DEFINITIVE GUIDE TO UNDERSTANDING AND USING PUBLISHED CASH FLOW DATA</t>
  </si>
  <si>
    <t>CATALYSIS BY POLYMERS</t>
  </si>
  <si>
    <t>CATALYSIS FOR RENEWABLES</t>
  </si>
  <si>
    <t>CATALYSIS FOR SUSTAINABLE ENERGY PRODUCTION</t>
  </si>
  <si>
    <t>CATALYSIS FROM A TO Z 4E</t>
  </si>
  <si>
    <t>CATALYSIS IN ELECTROCHEMISTRY: FROM FUNDAMENTALS TO STRATEGIES FOR FUEL CELL DEVELOPMENT</t>
  </si>
  <si>
    <t>CATALYST ENGINEERING TECHNOLOGY - FUNDAMENTALS AND APPLICATIONS</t>
  </si>
  <si>
    <t>CATALYSTS FOR FINE CHEMICAL SYNTHESIS - CATALYSTSFOR CARBON-CARBON BOND FORMATION V 3</t>
  </si>
  <si>
    <t>CATALYSTS FOR FINE CHEMICAL SYNTHESIS - HYDROLYSIS OXIDATION AND REDUCTION V 1</t>
  </si>
  <si>
    <t>CATALYSTS FOR FINE CHEMICAL SYNTHESIS - MICROPOROUS AND MESOPOROUS SOLID CATALYSTS V 4</t>
  </si>
  <si>
    <t>CATALYSTS FOR FINE CHEMICAL SYNTHESIS V 5 - REGIOAND STEREO-CONTROLLED OXIDATIONS AND REDUCTIONS</t>
  </si>
  <si>
    <t>CATALYTIC ANTIBODIES</t>
  </si>
  <si>
    <t>CATALYTIC ASYMMETRIC CONJUGATE REACTIONS</t>
  </si>
  <si>
    <t>CATALYTIC ASYMMETRIC FRIEDEL-CRAFTS ALKYLATIONS</t>
  </si>
  <si>
    <t>CATALYTIC ASYMMETRIC SYNTHESIS, FOURTH EDITION</t>
  </si>
  <si>
    <t>CATALYTIC CASCADE REACTIONS</t>
  </si>
  <si>
    <t>CATALYTIC CHEMICAL VAPOR DEPOSITION - TECHNOLOGYAND APPLICATIONS OF CAT-CVD</t>
  </si>
  <si>
    <t>CATALYTIC HETEROFUNCTIONALIZATION - FROM HYDROAMINATION TO HYDROZIRCONATION</t>
  </si>
  <si>
    <t>CATALYTIC MEMBRANES AND MEMBRANE REACTORS</t>
  </si>
  <si>
    <t>CATALYZED CARBON-HETEROATOM BOND FORMATION</t>
  </si>
  <si>
    <t>CATASTROPHIC RISK - ANALYSIS AND MANAGEMENT</t>
  </si>
  <si>
    <t>CATHETER ABLATION OF ATRIAL FIBRILLATION</t>
  </si>
  <si>
    <t>CATHODIC PROTECTION: INDUSTRIAL SOLUTIONS FOR PROTECTING AGAINST CORROSION</t>
  </si>
  <si>
    <t>CAUSATION AND DELAY IN CONSTRUCTION DISPUTES SECOND EDITION</t>
  </si>
  <si>
    <t>CAVITY RING-DOWN SPECTROSCOPY</t>
  </si>
  <si>
    <t>CBT AND CHRISTIANITY - STRATEGIES AND RESOURCESFOR RECONCILING FAITH IN THERAPY</t>
  </si>
  <si>
    <t>CBT FOR ANXIETY DISORDERS - A PRACTITIONER BOOK</t>
  </si>
  <si>
    <t>CBT FOR APPEARANCE ANXIETY - PSYCHOSOCIAL INTERVENTIONS FOR ANXIETY DUE TO VISIBLE DIFFERENCE</t>
  </si>
  <si>
    <t>CBT FOR HOARDING DISORDER - A GROUP THERAPY PROGRAM WORKBOOK</t>
  </si>
  <si>
    <t>CCNA SECURITY STUDY GUIDE - EXAM 210-260</t>
  </si>
  <si>
    <t>CCSP (ISC)2 CERTIFIED CLOUD SECURITY PROFESSIONAL OFFICIAL STUDY GUIDE</t>
  </si>
  <si>
    <t>CDM REGULATIONS 2015 PROCEDURES MANUAL 4E</t>
  </si>
  <si>
    <t>CDM REGULATIONS PROCEDURES MANUAL 3E</t>
  </si>
  <si>
    <t>CDMA - ACCESS &amp; SWITCHING</t>
  </si>
  <si>
    <t>CEH V10 CERTIFIED ETHICAL HACKER STUDY GUIDE</t>
  </si>
  <si>
    <t>CEH V9: CERTIFIED ETHICAL HACKER VERSION 9 STUDY GUIDE</t>
  </si>
  <si>
    <t>CELEBRATING YOUR NONPROFIT'S MILESTONES: 81 GREAT IDEAS FOR PLANNING</t>
  </si>
  <si>
    <t>CELESTIAL DYNAMICS - CHAOTICITY AND DYNAMICS OF CELESTIAL SYSTEMS</t>
  </si>
  <si>
    <t>CELL AND MOLECULAR BIOLOGY AND IMAGING OF STEM CELLS</t>
  </si>
  <si>
    <t>CELL ASSEMBLY WITH 3D BIOPRINTING</t>
  </si>
  <si>
    <t>CELL BIOLOGY PROTOCOLS</t>
  </si>
  <si>
    <t>CELL CYCLE CONTROL AND PLANT DEVELOPMENT</t>
  </si>
  <si>
    <t>CELL JUNCTIONS</t>
  </si>
  <si>
    <t>CELL MEMBRANE - THE RED BLOOD CELL AS MODEL</t>
  </si>
  <si>
    <t>CELL MOTILITY - FROM MOLECULES TO ORGANISMS</t>
  </si>
  <si>
    <t>CELL SIGNALING AND GROWTH FACTORS IN DEVELOPMENT FROM MOLECULES TO ORGANOGENESIS</t>
  </si>
  <si>
    <t>CELL-FREE PROTEIN SYNTHESIS</t>
  </si>
  <si>
    <t>CELLULAR AND BIOMOLECULAR RECOGNITION</t>
  </si>
  <si>
    <t>CELLULAR AUTHENTICATION FOR MOBILE AND INTERNET SERVICES</t>
  </si>
  <si>
    <t>CELLULAR AUTOMATA: A DISCRETE VIEW OF THE WORLD</t>
  </si>
  <si>
    <t>CELLULAR CERAMICS - STRUCTURE, MANUFACTURING, PROPERTIES AND APPLICATIONS</t>
  </si>
  <si>
    <t>CELLULAR DOMAINS</t>
  </si>
  <si>
    <t>CELLULAR MOBILE RADIO SYSTEMS - DESIGNING SYSTEMSFOR CAPACITY OPTIMIZATION</t>
  </si>
  <si>
    <t>CELLULAR PROTEINS AND THEIR FATTY ACIDS IN HEALTHAND DISEASE</t>
  </si>
  <si>
    <t>CELLULAR SIGNAL TRANSDUCTION IN TOXICOLOGY AND PHARMACOLOGY - DATA COLLECTION, ANALYSIS, AND INTERPRETATION</t>
  </si>
  <si>
    <t>CELLULAR SIGNALING AND INNATE IMMUNE RESPONSES TO RNA VIRUS INFECTIONS</t>
  </si>
  <si>
    <t>CELLULAR TECHNOLOGIES FOR EMERGING MARKETS - 2G,3G AND BEYOND</t>
  </si>
  <si>
    <t>CELLULAR V2X FOR CONNECTED AUTOMATED DRIVING</t>
  </si>
  <si>
    <t>CELLULOSE BASED COMPOSITES - NEW GREEN NANOMATERIALS</t>
  </si>
  <si>
    <t>CELLULOSE NANOCRYSTALS - PROPERTIES, PRODUCTIONAND APPLICATIONS</t>
  </si>
  <si>
    <t>CELLULOSIC ENERGY CROPPING SYSTEMS</t>
  </si>
  <si>
    <t>CEMENTITIOUS MATERIALS FOR NUCLEAR WASTE IMMOBILIZATION</t>
  </si>
  <si>
    <t>CENELEC 50128 AND IEC 62279 STANDARDS</t>
  </si>
  <si>
    <t>CENOZOIC VOLCANISM IN THE CASCADE RANGE AND COLUMBIA PLATEAU, SOUTHERN WASHINGTON NAD NORTHERNMOST OREGON, FIELD TRIP GUIDEBOOK T106</t>
  </si>
  <si>
    <t>CENTER FOR CHEMICAL PROCESS SAFETY 19TH ANNUAL INTERNATIONAL CONFERENCE - EMERGENCY PLANNING: PREPAREDNESS, PREVENTION &amp; RESPONSE (6/29 - 7/1/04 FL)</t>
  </si>
  <si>
    <t>CENTRAL ANDEAN TRANSECT: NAZCA PLATE TO CHACO PLAINS, SOUTHWESTERN PACIFIC OCEAN, NORTHERN CHILE, AND NORTHERN ARGENTINA</t>
  </si>
  <si>
    <t>CENTRAL BANKING: THEORY AND PRACTICE IN SUSTAINING MONETARY AND FINANCIAL STABILITY</t>
  </si>
  <si>
    <t>CENTRAL COUNTERPARTIES - MANDATORY CLEARING AND BILATERAL MARGIN REQUIREMENTS FOR OTC DERIVATIVES</t>
  </si>
  <si>
    <t>CENTRAL EUROPEAN STREAM ECOSYSTEMS - THE LONG TERM STUDY OF THE BREITENBACH</t>
  </si>
  <si>
    <t>CENTRAL VENOUS CATHETERS</t>
  </si>
  <si>
    <t>CENTROSOMES IN DEVELOPMENT AND DISEASE</t>
  </si>
  <si>
    <t>CEPHALOPODS - ECOLOGY AND FISHERIES</t>
  </si>
  <si>
    <t>CERAMIC ARMOR AND ARMOR SYSTEMS II: CERAMIC TRANSACTIONS, VOLUME 178</t>
  </si>
  <si>
    <t>CERAMIC ARMOR AND ARMOR SYSTEMS: CERAMIC TRANSACTIONS, VOLUME 151</t>
  </si>
  <si>
    <t>CERAMIC ENGINEERING AND SCIENCE PROCEEDINGS, VOLUME 31, ISSUE 2: MECHANICAL PROPERTIES AND PERFORMANCE OF ENGINEERING CERAMICS AND COMPOSITES V</t>
  </si>
  <si>
    <t>CERAMIC ENGINEERING AND SCIENCE PROCEEDINGS, VOLUME 31, ISSUE 6: ADVANCES IN BIOCERAMICS AND POROUS CERAMICS III</t>
  </si>
  <si>
    <t>CERAMIC ENGINEERING AND SCIENCE PROCEEDINGS, VOLUME 31, ISSUE 7: NANOSTRUCTURED MATERIALS AND NANOTECHNOLOGY IV</t>
  </si>
  <si>
    <t>CERAMIC ENGINEERING AND SCIENCE PROCEEDINGS, VOLUME 31, ISSUE 8: ADVANCED PROCESSING AND MANUFACTURING TECHNOLOGIES FOR STRUCTURAL AND MULTIFUNCTIONA</t>
  </si>
  <si>
    <t>CERAMIC ENGINEERING AND SCIENCE PROCEEDINGS, VOLUME 31, ISSUE 9: ADVANCED MATERIALS FOR SUSTAINABLE DEVELOPMENTS</t>
  </si>
  <si>
    <t>CERAMIC INTEGRATION AND JOINING TECHNOLOGIES: FROM MACRO TO NANOSCALE</t>
  </si>
  <si>
    <t>CERAMIC MANUFACTURING COUNCIL - KILNS AND FIRING: CERAMIC ENGINEERING AND SCIENCE PROCEEDINGS, VOLUME 11, ISSUE 11/12</t>
  </si>
  <si>
    <t>CERAMIC MATERIALS AND COMPONENTS FOR ENGINES</t>
  </si>
  <si>
    <t>CERAMIC MATERIALS FOR ENERGY APPLICATIONS II: CERAMIC ENGINEERING AND SCIENCE PROCEEDINGS, VOLUME 33 ISSUE 9</t>
  </si>
  <si>
    <t>CERAMIC MATERIALS FOR ENERGY APPLICATIONS III: CERAMIC ENGINEERING AND SCIENCE PROCEEDINGS, VOLUME 34 ISSUE 9</t>
  </si>
  <si>
    <t>CERAMIC MATERIALS FOR ENERGY APPLICATIONS V: CERAMIC ENGINEERING AND SCIENCE PROCEEDINGS, VOLUME 36 ISSUE 7</t>
  </si>
  <si>
    <t>CERAMIC MATERIALS FOR ENERGY APPLICATIONS VI: CERAMIC ENGINEERING AND SCIENCE PROCEEDINGS VOLUME 37, ISSUE 6</t>
  </si>
  <si>
    <t>CERAMIC MATERIALS FOR ENERGY APPLICATIONS: CERAMIC ENGINEERING AND SCIENCE PROCEEDINGS, VOLUME 32 ISSUE 9</t>
  </si>
  <si>
    <t>CERAMIC MATRIX COMPOSITES: MATERIALS, MODELING AND TECHNOLOGY</t>
  </si>
  <si>
    <t>CERAMIC MEMBRANES FOR SEPARATION AND REACTION</t>
  </si>
  <si>
    <t>CERAMIC NANOMATERIALS AND NANOTECHNOLOGY II: CERAMIC TRANSACTIONS, VOLUME 148</t>
  </si>
  <si>
    <t>CERAMIC NANOMATERIALS AND NANOTECHNOLOGY III: CERAMIC TRANSACTIONS, VOLUME 159</t>
  </si>
  <si>
    <t>CERAMIC NANOMATERIALS AND NANOTECHNOLOGY IV: CEREMIC TRANSACTIONS, VOLUME 172</t>
  </si>
  <si>
    <t>CERAMIC TRANSACTIONS VOLUME 269</t>
  </si>
  <si>
    <t>CERAMICS AND COMPOSITES PROCESSING METHODS</t>
  </si>
  <si>
    <t>CERAMICS FOR ENERGY CONVERSION, STORAGE, AND DISTRIBUTION SYSTEMS: CERAMIC TRANSACTIONS, VOL-UME 255</t>
  </si>
  <si>
    <t>CERAMICS FOR ENVIRONMENTAL AND ENERGY APPLICATIONS II: CERAMIC TRANSACTIONS VOLUME 246</t>
  </si>
  <si>
    <t>CERAMICS FOR ENVIRONMENTAL AND ENERGY APPLICATIONS: CERAMIC TRANSACTIONS VOLUME 217</t>
  </si>
  <si>
    <t>CERAMICS FOR ENVIRONMENTAL SYSTEMS: CERAMIC TRANSACTIONS, VOLUME 257</t>
  </si>
  <si>
    <t>CERAMICS IN NUCLEAR AND ALTERNATIVE ENERGY APPLICATIONS: CERAMIC ENGINEERING AND SCIENCE PROCEEDINGS, VOLUME 27, ISSUE 5</t>
  </si>
  <si>
    <t>CERAMICS IN NUCLEAR APPLICATIONS</t>
  </si>
  <si>
    <t>CERAMICS SCIENCE AND TECHNOLOGY - APPLICATIONS V4</t>
  </si>
  <si>
    <t>CERAMICS SCIENCE AND TECHNOLOGY - STRUCTURES V1</t>
  </si>
  <si>
    <t>CERAMICS SCIENCE AND TECHNOLOGY - VOLUME 3 - SYNTHESIS AND PROCESSING</t>
  </si>
  <si>
    <t>CERAMICS SCIENCE AND TECHNOLOGY V2 - MATERIALS AND PROPERTIES</t>
  </si>
  <si>
    <t>CERVICAL CANCER - A GUIDE FOR NURSES</t>
  </si>
  <si>
    <t>CETACEAN PALEOBIOLOGY</t>
  </si>
  <si>
    <t>CFD IN DER VERFAHRENSTECHNIK - ALLGEMEINE GRUNDLAGEN UND MEHRPHASIGE ANWENDUNGEN</t>
  </si>
  <si>
    <t>CFO FUNDAMENTALS: YOUR QUICK GUIDE TO INTERNAL CONTROLS, FINANCIAL REPORTING, IFRS, WEB 2.0, CLOUD COMPUTING, AND MORE</t>
  </si>
  <si>
    <t>CFO INSIGHTS - DELIVERING HIGH PERFORMANCE</t>
  </si>
  <si>
    <t>CFP BOARD FINANCIAL PLANNING COMPETENCY HANDBOOK, SECOND EDITION (U.S. EDITION)</t>
  </si>
  <si>
    <t>CGMA EXAM - CASE STUDY GUIDE</t>
  </si>
  <si>
    <t>C-H ACTIVATION FOR ASYMMETRIC SYNTHESIS</t>
  </si>
  <si>
    <t>CHALCOGENIDE PHOTOVOLTAICS - PHYSICS, TECHNOLOGIES AND THIN FILM DEVICES</t>
  </si>
  <si>
    <t>CHALLENGE GIFTS AND GRANTS: 76 WAYS TO MULTIPLY YOUR FUNDRAISING DOLLARS</t>
  </si>
  <si>
    <t>CHALLENGE TO AGRONOMY FOR THE FUTURE</t>
  </si>
  <si>
    <t>CHALLENGES IN COLORECTAL CANCER SECOND EDITION</t>
  </si>
  <si>
    <t>CHALLENGES IN CORROSION: COSTS, CAUSES, CONSEQUENCES AND CONTROL</t>
  </si>
  <si>
    <t>CHALLENGES IN IMPLEMENTING CORPORATE GOVERNANCE: W HOSE BUSINESS IS IT ANYWAY?</t>
  </si>
  <si>
    <t>CHALLENGES IN INFLAMMATORY BOWEL DISEASE</t>
  </si>
  <si>
    <t>CHALLENGES IN PROSTATE CANCER SECOND EDITION</t>
  </si>
  <si>
    <t>CHALLENGING AND EMERGING CONDITIONS IN THE EMERGENCY DEPARTMENT</t>
  </si>
  <si>
    <t>CHALLENGING THE STIGMA OF MENTAL ILLNESS - LESSONS FOR THERAPISTS AND ADVOCATES</t>
  </si>
  <si>
    <t>CHANGE DETECTION AND IMAGE TIME-SERIES ANALYSIS 2- SUPERVISED METHODS</t>
  </si>
  <si>
    <t>CHANGE DETECTION AND IMAGE TIME-SERIES ANALYSIS VOLUME 1 - UNSUPERVISED METHODS</t>
  </si>
  <si>
    <t>CHANGE LESSONS FROM THE CEO - REAL PEOPLE, REAL CHANGE</t>
  </si>
  <si>
    <t>CHANGING COLD ENVIRONMENTS - A CANADIAN PERSPECTIVE</t>
  </si>
  <si>
    <t>CHANGING OUTCOMES IN PSYCHOSIS - COLLABORATIVE CASES FROM PRACTITIONERS, USERS AND CARERS</t>
  </si>
  <si>
    <t>CHANGING PATTERNS IN FERTILIZER USE</t>
  </si>
  <si>
    <t>CHANGING REALITIES OF WORK AND FAMILY</t>
  </si>
  <si>
    <t>CHANNEL ADAPTIVE TECHNOLOGIES AND CROSS LAYER DESIGNS FOR WIRELESS SYSTEMS WITH MULTIPLE ANTENNAS: THEORY AND APPLICATIONS</t>
  </si>
  <si>
    <t>CHANNEL CODING IN COMMUNICATION NETWORKS: FROM THEORY TO TURBOCODES</t>
  </si>
  <si>
    <t>CHANNEL EQUALIZATION FOR WIRELESS COMMUNICATIONS: FROM CONCEPTS TO DETAILED MATHEMATICS</t>
  </si>
  <si>
    <t>CHAOS ANALYSIS AND CHAOTIC EMI SUPPRESSION OF DC-D C CONVERTERS</t>
  </si>
  <si>
    <t>CHAOS IN ELECTRIC DRIVE SYSTEMS: ANALYSIS, CONTROL AND APPLICATION</t>
  </si>
  <si>
    <t>CHAOTIC VIBRATIONS - AN INTRODUCTION FOR APPLIED SCIENTISTS AND ENGINEERS</t>
  </si>
  <si>
    <t>CHARACTER RECOGNITION SYSTEMS: A GUIDE FOR STUDENTS AND PRACTITIONERS</t>
  </si>
  <si>
    <t>CHARACTERISATION OF BULK SOLIDS</t>
  </si>
  <si>
    <t>CHARACTERISTIC MODES: THEORY AND APPLICATIONS IN ANTENNA ENGINEERING</t>
  </si>
  <si>
    <t>CHARACTERISTICS OF THE MID-CARBONIFEROUS BOUNDARYAND ASSOCIATED COAL-BEARING ROCKS IN THE APPALACHIAN BASIN: MORGANTOWN, WEST VIRGINIA TO CHATTANOOGA</t>
  </si>
  <si>
    <t>CHARACTERIZATION AND CONTROL OF INTERFACES FOR HIGH QUALITY ADVANCED MATERIALS II: CERAMIC TRANSACTIONS V198</t>
  </si>
  <si>
    <t>CHARACTERIZATION AND CONTROL OF INTERFACES FOR HIGH QUALITY ADVANCED MATERIALS III: CERAMIC TRANSACTIONS VOLUME 219</t>
  </si>
  <si>
    <t>CHARACTERIZATION AND CONTROL OF INTERFACES FOR HIGH QUALITY ADVANCED MATERIALS: CERAMIC TRANSACTIONS, VOLUME 146</t>
  </si>
  <si>
    <t>CHARACTERIZATION AND MODELING TO CONTROL SINTERED CERAMIC MICROSTRUCTURES AND PROPERTIES: CERAMIC TRANSACTIONS, VOLUME 157</t>
  </si>
  <si>
    <t>CHARACTERIZATION OF IMPURITIES AND DEGRADANTS USING MASS SPECTROMETRY</t>
  </si>
  <si>
    <t>CHARACTERIZATION OF PHARMACEUTICAL NANO- AND MICROSYSTEMS</t>
  </si>
  <si>
    <t>CHARACTERIZATION OF POWDERS AND AEROSOLS</t>
  </si>
  <si>
    <t>CHARACTERIZATION OF SOLID MATERIALS AND HETEROGENEOUS CATALYSTS - FROM STRUCTURE TO SURFACE REACTIVITY</t>
  </si>
  <si>
    <t>CHARACTERIZATION TECHNIQUES FOR POLYMER NANOCOMPOSITES</t>
  </si>
  <si>
    <t>CHARACTERIZATION, DESIGN, AND PROCESSING OF NANOSIZE POWDERS AND NANOSTRUCTURED MATERIALS: CERAMIC TRANSACTIONS SERIES, VOLUME 190</t>
  </si>
  <si>
    <t>CHARGE AND EXCITON TRANSPORT THROUGH MOLECULAR WIRES</t>
  </si>
  <si>
    <t>CHARGE TRANSFER IN DNA - FROM MECHANISM TO APPLICATION</t>
  </si>
  <si>
    <t>CHARGE-BASED MOS TRANSISTOR MODELING - THE EKV MODEL FOR LOW-POWER AND RF IC DESIGN</t>
  </si>
  <si>
    <t>CHARGED AEROSOL DETECTION FOR LIQUID CHROMATOGRAPHY AND RELATED SEPARATION TECHNIQUES</t>
  </si>
  <si>
    <t>CHARGING FOR MOBILE ALL-IP TELECOMMUNICATIONS</t>
  </si>
  <si>
    <t>CHARLES DARWIN - LEBEN UND WERK</t>
  </si>
  <si>
    <t>CHARTING THE MAJOR FOREX PAIRS: FOCUS ON MAJOR CURRENCIES</t>
  </si>
  <si>
    <t>CHASING CHANGE: BUILDING ORGANIZATIONAL CAPACITY IN A TURBULENT ENVIRONMENT</t>
  </si>
  <si>
    <t>CHASING THE SAME SIGNALS:HOW BLACK BOX TRADING IN FLUENCES STOCK MARKETS FROM WALL STREET TO SHANGHA I</t>
  </si>
  <si>
    <t>CHAUCER AND THE CANTERBURY TALES</t>
  </si>
  <si>
    <t>CHEATING IN SCHOOL - WHAT WE KNOW AND WHAT WE CAN DO</t>
  </si>
  <si>
    <t>CHEESE AND MICROBES</t>
  </si>
  <si>
    <t>CHEMICAL AND BIOLOGICAL MICROSENSORS: APPLICATIONS IN FLUID MEDIA</t>
  </si>
  <si>
    <t>CHEMICAL AND FUNCTIONAL GENOMIC APPROACHES TO STEM CELL BIOLOGY AND REGENERATIVE MEDICINE</t>
  </si>
  <si>
    <t>CHEMICAL BIOLOGY - TECHNIQUES AND APPLICATIONS</t>
  </si>
  <si>
    <t>CHEMICAL BIOLOGY IN REGENERATIVE MEDICINE - BRIDGING STEM CELLS AND FUTURE THERAPIES</t>
  </si>
  <si>
    <t>CHEMICAL BIOLOGY OF NEURODEGENERATION - A MOLECULAR APPROACH</t>
  </si>
  <si>
    <t>CHEMICAL BIOLOGY: APPROACHES TO DRUG DISCOVERY AND DEVELOPMENT TO TARGETING DISEASE O-BK</t>
  </si>
  <si>
    <t>CHEMICAL CATALYSTS FOR BIOMASS UPGRADING</t>
  </si>
  <si>
    <t>CHEMICAL CONCEPTS IN POLLUTANT BEHAVIOR, SECOND EDITION</t>
  </si>
  <si>
    <t>CHEMICAL CYTOMETRY - ULTRASENSITIVE ANALYSIS OF SINGLE CELLS</t>
  </si>
  <si>
    <t>CHEMICAL DYNAMICS AT LOW TEMPERATURES</t>
  </si>
  <si>
    <t>CHEMICAL DYNAMICS: PAPERS IN HONOR OF HENRY EYRING</t>
  </si>
  <si>
    <t>CHEMICAL ECOLOGY OF INSECT PARASITOIDS</t>
  </si>
  <si>
    <t>CHEMICAL ENGINEERING - MODELLING, SIMULATION AND SIMILITUDE</t>
  </si>
  <si>
    <t>CHEMICAL ENGINEERING - TRENDS AND DEVELOPMENTS</t>
  </si>
  <si>
    <t>CHEMICAL ENGINEERING DYNAMICS - AN INTRODUCTION TO MODELLING AND COMPUTER SIMULATION 3E</t>
  </si>
  <si>
    <t>CHEMICAL ENGINEERING DYNAMICS - MODELLING WITH PC SIMULATION</t>
  </si>
  <si>
    <t>CHEMICAL ENGINEERING IN THE PHARMACEUTICAL INDUSTRY: R&amp;D TO MANUFACTURING</t>
  </si>
  <si>
    <t>CHEMICAL EQUILIBRIA</t>
  </si>
  <si>
    <t>CHEMICAL FOOD SAFETY: A SCIENTIST'S PERSPECTIVE</t>
  </si>
  <si>
    <t>CHEMICAL HARDNESS - APPLICATIONS FROM MOLECULES TO SOLIDS</t>
  </si>
  <si>
    <t>CHEMICAL KINETICS OF SOLIDS</t>
  </si>
  <si>
    <t>CHEMICAL LIGATION: TOOLS FOR BIOMOLECULE SYNTHESIS AND MODIFICATION</t>
  </si>
  <si>
    <t>CHEMICAL LOOPING SYSTEMS FOR FOSSIL ENERGY CONVERSIONS</t>
  </si>
  <si>
    <t>CHEMICAL MARINE MONITORING - POLICY FRAMEWORK AND ANALYTICAL TRENDS</t>
  </si>
  <si>
    <t>CHEMICAL MECHANICAL PLANARIZATION OF MICROELECTRONIC MATERIALS</t>
  </si>
  <si>
    <t>CHEMICAL METALLURGY - PRINCIPLES AND PRACTICE</t>
  </si>
  <si>
    <t>CHEMICAL MICRO PROCESS ENGINEERING - FUNDAMENTALS, MODELLING AND REACTIONS</t>
  </si>
  <si>
    <t>CHEMICAL MICRO PROCESS ENGINEERING - PROCESSINGAND PLANTS</t>
  </si>
  <si>
    <t>CHEMICAL PROCESS RETROFITTING AND REVAMPING - TECHNIQUES AND APPLICATIONS</t>
  </si>
  <si>
    <t>CHEMICAL PROCESS SIMPLIFICATION: IMPROVING PRODUCTIVITY AND SUSTAINABILITY</t>
  </si>
  <si>
    <t>CHEMICAL PROCESSES IN SOILS</t>
  </si>
  <si>
    <t>CHEMICAL REACTION KINETICS - CONCEPTS, METHODS AND CASE STUDIES</t>
  </si>
  <si>
    <t>CHEMICAL REACTIONS AND THEIR CONTROL ON THE FEMTOSECOND TIME SCALE: XXTH SOLVAY CONFERENCE ON CHEMISTRY VOLUME 101 ADVANCES IN CHEMICAL PHYSICS</t>
  </si>
  <si>
    <t>CHEMICAL REACTOR ANALYSIS AND APPLICATIONS FOR THE PRACTICING ENGINEER</t>
  </si>
  <si>
    <t>CHEMICAL REACTOR DESIGN - MATHEMATICAL MODELINGAND APPLICATIONS</t>
  </si>
  <si>
    <t>CHEMICAL REACTOR DESIGN AND CONTROL</t>
  </si>
  <si>
    <t>CHEMICAL REGULATION IN THE MIDDLE EAST</t>
  </si>
  <si>
    <t>CHEMICAL RISK ASSESSMENT - A MANUAL FOR REACH</t>
  </si>
  <si>
    <t>CHEMICAL SAFETY - INTERNATIONAL REFERENCE MANUAL</t>
  </si>
  <si>
    <t>CHEMICAL SCIENCES IN THE 20TH CENTURY - BRIDGING BOUNDARIES</t>
  </si>
  <si>
    <t>CHEMICAL SENSORS AND BIOSENSORS</t>
  </si>
  <si>
    <t>CHEMICAL SENSORS AND BIOSENSORS - FUNDAMENTALS AND APPLICATIONS</t>
  </si>
  <si>
    <t>CHEMICAL SENSORS AND BIOSENSORS FOR MEDICAL AND BIOLOGICAL APPLICATIONS</t>
  </si>
  <si>
    <t>CHEMICAL SENSORS FOR HOSTILE ENVIRONMENTS - CERAMIC TRANSACTIONS VOLUME 130</t>
  </si>
  <si>
    <t>CHEMICAL SPECIATION IN THE ENVIRONMENT 2E</t>
  </si>
  <si>
    <t>CHEMICAL SYNTHESIS AND APPLICATIONS OF GRAPHENEAND CARBON MATERIALS</t>
  </si>
  <si>
    <t>CHEMICAL SYNTHESIS OF HORMONES, PHEROMONES AND OTHER BIOREGULATORS</t>
  </si>
  <si>
    <t>CHEMICAL SYNTHESIS OF NUCLEOSIDE ANALOGUES</t>
  </si>
  <si>
    <t>CHEMICAL SYNTHESIS USING HIGHLY REACTIVE METALS</t>
  </si>
  <si>
    <t>CHEMICAL SYNTHESIS USING SUPERCRITICAL FLUIDS</t>
  </si>
  <si>
    <t>CHEMICAL SYNTHETIC BIOLOGY</t>
  </si>
  <si>
    <t>CHEMICAL THERMODYNAMICS OF MATERIALS - MACROSCOPIC AND MICROSCOPIC ASPECTS</t>
  </si>
  <si>
    <t>CHEMICAL WARFARE AGENTS - TOXICOLOGY AND TREATMENT 2E</t>
  </si>
  <si>
    <t>CHEMICAL WEAPONS CONVENTION CHEMICALS ANALYSIS - SAMPLE COLLECTION, PREPARATION AND ANALYTICAL METHODS</t>
  </si>
  <si>
    <t>CHEMICALLY MODIFIED ELECTRODES</t>
  </si>
  <si>
    <t>CHEMICALS AND METHODS FOR CONSERVATION AND RESTORATION: PAINTINGS, TEXTILES, FOSSILS, WOOD, STONES, METALS, AND GLASS</t>
  </si>
  <si>
    <t>CHEMIE IN LEBENSMITTELN</t>
  </si>
  <si>
    <t>CHEMIE UND BIOLOGIE DER ALTLASTEN</t>
  </si>
  <si>
    <t>CHEMIEREAKTOREN - AUSLEGUNG UND SIMULATION</t>
  </si>
  <si>
    <t>CHEMIEREAKTOREN - GRUNDLAGEN, AUSLEGUNG UND SIMULATION 2E</t>
  </si>
  <si>
    <t>CHEMIKER IM ""DRITTEN REICH"" - DIE DEUTSCHE CHEMISCHE CHESELLSCHAFT UND DER VEREIN DEUTSCHER CHEMIKER IM NS-HERRSCHAFTSAPPARAT</t>
  </si>
  <si>
    <t>CHEMISCHE GRENZWERTE</t>
  </si>
  <si>
    <t>CHEMISCHE REAKTIONSTECHNIK</t>
  </si>
  <si>
    <t>CHEMISTRY AND ANALYSIS OF RADIONUCLIDES - LABORATORY TECHNIQUES AND METHODOLOGY</t>
  </si>
  <si>
    <t>CHEMISTRY AND BIOCHEMISTRY OF OXYGEN THERAPEUTICS- FROM TRANSFUSION TO ARTIFICIAL BLOOD</t>
  </si>
  <si>
    <t>CHEMISTRY AND BIOLOGY OF NON-CANONICAL NUCLEIC ACIDS - THE WATSON-CRICK WORLD IS NOT ENOUGH</t>
  </si>
  <si>
    <t>CHEMISTRY AND PHYSICS OF MECHANICAL HARDNESS</t>
  </si>
  <si>
    <t>CHEMISTRY AND TECHNOLOGY OF EMULSION POLYMERISATION 2E</t>
  </si>
  <si>
    <t>CHEMISTRY AND TECHNOLOGY OF FLAVORS AND FRAGRANCESOBOOK</t>
  </si>
  <si>
    <t>CHEMISTRY AND TECHNOLOGY OF SOFT DRINKS AND FRUIT JUICES 3E</t>
  </si>
  <si>
    <t>CHEMISTRY AND THE SENSE OF SMELL O-BK</t>
  </si>
  <si>
    <t>CHEMISTRY FOR THE 21ST CENTURY</t>
  </si>
  <si>
    <t>CHEMISTRY IN ALTERNATIVE REACTION MEDIA</t>
  </si>
  <si>
    <t>CHEMISTRY IN MICROELECTRONICS</t>
  </si>
  <si>
    <t>CHEMISTRY IN MOTION - REACTION-DIFFUSION SYSTEMSFOR MICRO- AND NANOTECHNOLOGY</t>
  </si>
  <si>
    <t>CHEMISTRY IN SPACE - FROM INTERSTELLAR MATTER TOTHE ORIGIN OF LIFE</t>
  </si>
  <si>
    <t>CHEMISTRY IN THE SOIL ENVIRONMENT</t>
  </si>
  <si>
    <t>CHEMISTRY OF ALKANES AND CYCLOALKANES</t>
  </si>
  <si>
    <t>CHEMISTRY OF BIOCONJUGATES: SYNTHESIS, CHARACTERIZATION, AND BIOMEDICAL APPLICATIONS</t>
  </si>
  <si>
    <t>CHEMISTRY OF CARBONYL GROUP PT 3 V 2 - CHEMISTRYOF FUNCTIONAL GROUPS</t>
  </si>
  <si>
    <t>CHEMISTRY OF CROP PROTECTION - PROSPECTS IN SCIENCE AND REGULATION</t>
  </si>
  <si>
    <t>CHEMISTRY OF CYANATES AND THEIR THIO DERIVATIVES PT 1</t>
  </si>
  <si>
    <t>CHEMISTRY OF HETEROCYCLIC COMPOUNDS - FUROPYRANSAND FUROPYRONES V23</t>
  </si>
  <si>
    <t>CHEMISTRY OF HETEROCYCLIC COMPOUNDS - QUINOLINES V32 PART 3</t>
  </si>
  <si>
    <t>CHEMISTRY OF HETEROCYCLIC COMPOUNDS - SYNTHESIS OF FUSED HETEROCYCLES V47 PART 1</t>
  </si>
  <si>
    <t>CHEMISTRY OF HETEROCYCLIC COMPOUNDS V32 - QUINOLINES PART 1</t>
  </si>
  <si>
    <t>CHEMISTRY OF HETEROCYCLIC COMPOUNDS V32 - QUINOLINES PART 2</t>
  </si>
  <si>
    <t>CHEMISTRY OF HETEROCYCLIC COMPOUNDS V47- SYNTHESISOF FUSED HETEROCYCLES PART 2</t>
  </si>
  <si>
    <t>CHEMISTRY OF HETEROCYCLIC COMPOUNDS, VOLUME 1: HETEROCYCLIC DERIVATIVES OF PHOSPHOROUS ARSENIC, ANTIMONY AND BISMUTH, 2ND EDITION</t>
  </si>
  <si>
    <t>CHEMISTRY OF HETEROCYCLIC COMPOUNDS, VOLUME 10: THE 1,2,3- AND 1,2,4-TRIAZINES, TETRAZINES &amp; PENTAZINES</t>
  </si>
  <si>
    <t>CHEMISTRY OF HETEROCYCLIC COMPOUNDS, VOLUME 11: PHENAZINES</t>
  </si>
  <si>
    <t>CHEMISTRY OF HETEROCYCLIC COMPOUNDS, VOLUME 13: TRIAZINES</t>
  </si>
  <si>
    <t>CHEMISTRY OF HETEROCYCLIC COMPOUNDS, VOLUME 14: PYRIDINE AND ITS DERIVATIVES, PART 1</t>
  </si>
  <si>
    <t>CHEMISTRY OF HETEROCYCLIC COMPOUNDS, VOLUME 14: PYRIDINE AND ITS DERIVATIVES, PART 2</t>
  </si>
  <si>
    <t>CHEMISTRY OF HETEROCYCLIC COMPOUNDS, VOLUME 14: PYRIDINE AND ITS DERIVATIVES, PART 3</t>
  </si>
  <si>
    <t>CHEMISTRY OF HETEROCYCLIC COMPOUNDS, VOLUME 14: PYRIDINE AND ITS DERIVATIVES, PART 4</t>
  </si>
  <si>
    <t>CHEMISTRY OF HETEROCYCLIC COMPOUNDS, VOLUME 14: PYRIDINE AND ITS DERIVATIVES, PART 5</t>
  </si>
  <si>
    <t>CHEMISTRY OF HETEROCYCLIC COMPOUNDS, VOLUME 14: PYRIDINE AND ITS DERIVATIVES, SUPPLEMENT, PART 1</t>
  </si>
  <si>
    <t>CHEMISTRY OF HETEROCYCLIC COMPOUNDS, VOLUME 14: PYRIDINE AND ITS DERIVATIVES, SUPPLEMENT, PART 2</t>
  </si>
  <si>
    <t>CHEMISTRY OF HETEROCYCLIC COMPOUNDS, VOLUME 14: PYRIDINE AND ITS DERIVATIVES, SUPPLEMENT, PART 3</t>
  </si>
  <si>
    <t>CHEMISTRY OF HETEROCYCLIC COMPOUNDS, VOLUME 14: PYRIDINE AND ITS DERIVATIVES, SUPPLEMENT, PART 4</t>
  </si>
  <si>
    <t>CHEMISTRY OF HETEROCYCLIC COMPOUNDS, VOLUME 14: PYRIDINE METAL COMPLEXES PART 6A</t>
  </si>
  <si>
    <t>CHEMISTRY OF HETEROCYCLIC COMPOUNDS, VOLUME 15: HETEROCYCLIC SYSTEMS WITH BRIDGEHEAD NITROGEN ATOMS, PART 1</t>
  </si>
  <si>
    <t>CHEMISTRY OF HETEROCYCLIC COMPOUNDS, VOLUME 15: HETEROCYCLIC SYSTEMS WITH BRIDGEHEAD NITROGEN ATOMS, PART 2</t>
  </si>
  <si>
    <t>CHEMISTRY OF HETEROCYCLIC COMPOUNDS, VOLUME 16: THE PYRIMIDINES</t>
  </si>
  <si>
    <t>CHEMISTRY OF HETEROCYCLIC COMPOUNDS, VOLUME 16: THE PYRIMIDINES, SUPPLEMENT 1</t>
  </si>
  <si>
    <t>CHEMISTRY OF HETEROCYCLIC COMPOUNDS, VOLUME 16: THE PYRIMIDINES, SUPPLEMENT 2</t>
  </si>
  <si>
    <t>CHEMISTRY OF HETEROCYCLIC COMPOUNDS, VOLUME 17: FIVE- AND SIX-MEMBERED COMPOUNDS WITH NITROGEN AND OXYGEN (EXCLUDING OXAZOLES)</t>
  </si>
  <si>
    <t>CHEMISTRY OF HETEROCYCLIC COMPOUNDS, VOLUME 18: THE CYANINE DYES AND RELATED COMPOUNDS</t>
  </si>
  <si>
    <t>CHEMISTRY OF HETEROCYCLIC COMPOUNDS, VOLUME 19: THREE- AND FOUR-MEMBERED RINGS, PART 1</t>
  </si>
  <si>
    <t>CHEMISTRY OF HETEROCYCLIC COMPOUNDS, VOLUME 2: NITROGGEN WITH FOUR RINGS</t>
  </si>
  <si>
    <t>CHEMISTRY OF HETEROCYCLIC COMPOUNDS, VOLUME 20: PYRAZOLONES, PYRAZOLIDONES, AND DERIVATIVES</t>
  </si>
  <si>
    <t>CHEMISTRY OF HETEROCYCLIC COMPOUNDS, VOLUME 21: MULTI-SULFUR AND SULFUR AND OXYGEN FIVE- AND SIX-MEMBERED HETEROCYCLES, PART 1</t>
  </si>
  <si>
    <t>CHEMISTRY OF HETEROCYCLIC COMPOUNDS, VOLUME 21: MULTI-SULFUR AND SULFUR AND OXYGEN FIVE- AND SIX-MEMBERED HETEROCYCLES, PART 2</t>
  </si>
  <si>
    <t>CHEMISTRY OF HETEROCYCLIC COMPOUNDS, VOLUME 22: PYRAZOLES AND REDUCED AND CONDENSED PYRAZOLES</t>
  </si>
  <si>
    <t>CHEMISTRY OF HETEROCYCLIC COMPOUNDS, VOLUME 24: FUSED PYRIMIDINES, PART 1</t>
  </si>
  <si>
    <t>CHEMISTRY OF HETEROCYCLIC COMPOUNDS, VOLUME 24: FUSED PYRIMIDINES, PART 2, THE PURINES</t>
  </si>
  <si>
    <t>CHEMISTRY OF HETEROCYCLIC COMPOUNDS, VOLUME 24: FUSED PYRIMIDINES, PART 3, PTERIDINES</t>
  </si>
  <si>
    <t>CHEMISTRY OF HETEROCYCLIC COMPOUNDS, VOLUME 24: FUSED PYRIMIDINES, PART 4, MISCELLANEOUS FUSED PYRIMIDINES</t>
  </si>
  <si>
    <t>CHEMISTRY OF HETEROCYCLIC COMPOUNDS, VOLUME 25: INDOLES, PART 1</t>
  </si>
  <si>
    <t>CHEMISTRY OF HETEROCYCLIC COMPOUNDS, VOLUME 25: INDOLES, PART 2</t>
  </si>
  <si>
    <t>CHEMISTRY OF HETEROCYCLIC COMPOUNDS, VOLUME 25: INDOLES, PART 3</t>
  </si>
  <si>
    <t>CHEMISTRY OF HETEROCYCLIC COMPOUNDS, VOLUME 25: INDOLES, PART 4, THE MONOTERPENOID INDOLE ALKALOIDS</t>
  </si>
  <si>
    <t>CHEMISTRY OF HETEROCYCLIC COMPOUNDS, VOLUME 27: CONDENSED PYRIDAZINES INCLUDING CINNOLINES AND PHTHALAZINES</t>
  </si>
  <si>
    <t>CHEMISTRY OF HETEROCYCLIC COMPOUNDS, VOLUME 28: PYRIDAZINES</t>
  </si>
  <si>
    <t>CHEMISTRY OF HETEROCYCLIC COMPOUNDS, VOLUME 29: BENZOFURANS</t>
  </si>
  <si>
    <t>CHEMISTRY OF HETEROCYCLIC COMPOUNDS, VOLUME 30: SPECIAL TOPICS IN HETEROCYCLIC CHEMISTRY</t>
  </si>
  <si>
    <t>CHEMISTRY OF HETEROCYCLIC COMPOUNDS, VOLUME 33: CHEMISTRY OF 1 2 3-TRIAZINES AND 1 2 4-TRIAZINES, TETRAZINES, AND PENTAZIN</t>
  </si>
  <si>
    <t>CHEMISTRY OF HETEROCYCLIC COMPOUNDS, VOLUME 34: THIAZOLE AND ITS DERIVATIVES, VOLUME 34, PART 2</t>
  </si>
  <si>
    <t>CHEMISTRY OF HETEROCYCLIC COMPOUNDS, VOLUME 34: THIAZOLE AND ITS DERIVATIVES, VOLUME 34, PART 3</t>
  </si>
  <si>
    <t>CHEMISTRY OF HETEROCYCLIC COMPOUNDS, VOLUME 35: CONDENSED PYRAZINES</t>
  </si>
  <si>
    <t>CHEMISTRY OF HETEROCYCLIC COMPOUNDS, VOLUME 36: CHROMANS AND TOCOPHEROLS</t>
  </si>
  <si>
    <t>CHEMISTRY OF HETEROCYCLIC COMPOUNDS, VOLUME 38: ISOQUINOLINES, PART 1</t>
  </si>
  <si>
    <t>CHEMISTRY OF HETEROCYCLIC COMPOUNDS, VOLUME 38: ISOQUINOLINES, PART 2, 2ND EDITION</t>
  </si>
  <si>
    <t>CHEMISTRY OF HETEROCYCLIC COMPOUNDS, VOLUME 38: ISOQUINOLINES, PART 3, 2ND EDITION</t>
  </si>
  <si>
    <t>CHEMISTRY OF HETEROCYCLIC COMPOUNDS, VOLUME 39: TRIAZOLES 1,2,3</t>
  </si>
  <si>
    <t>CHEMISTRY OF HETEROCYCLIC COMPOUNDS, VOLUME 4: FIVE MEMBER HETEROCYCLIC COMPOUNDS WITH NITROGEN &amp; SULFUR OR NITROGEN, SULFUR &amp; OXYGEN EXCEPT THIAZOLE</t>
  </si>
  <si>
    <t>CHEMISTRY OF HETEROCYCLIC COMPOUNDS, VOLUME 40: BENZIMIDAZOLES AND COGENERIC TRICYCLIC COMPOUNDS, PART 1</t>
  </si>
  <si>
    <t>CHEMISTRY OF HETEROCYCLIC COMPOUNDS, VOLUME 40: BENZIMIDAZOLES AND COGENERIC TRICYCLIC COMPOUNDS, PART 2</t>
  </si>
  <si>
    <t>CHEMISTRY OF HETEROCYCLIC COMPOUNDS, VOLUME 41: THE PYRAZINES</t>
  </si>
  <si>
    <t>CHEMISTRY OF HETEROCYCLIC COMPOUNDS, VOLUME 42: SMALL RING HETEROCYCLES, PART 2</t>
  </si>
  <si>
    <t>CHEMISTRY OF HETEROCYCLIC COMPOUNDS, VOLUME 42: SMALL RING HETEROCYCLES, PART 3</t>
  </si>
  <si>
    <t>CHEMISTRY OF HETEROCYCLIC COMPOUNDS, VOLUME 43: AZEPINES, PART 1</t>
  </si>
  <si>
    <t>CHEMISTRY OF HETEROCYCLIC COMPOUNDS, VOLUME 43: AZEPINES, PART 2</t>
  </si>
  <si>
    <t>CHEMISTRY OF HETEROCYCLIC COMPOUNDS, VOLUME 44: THIOPHENE AND ITS DERIVATIVES, PART 2</t>
  </si>
  <si>
    <t>CHEMISTRY OF HETEROCYCLIC COMPOUNDS, VOLUME 44: THIOPHENE AND ITS DERIVATIVES, PART 3</t>
  </si>
  <si>
    <t>CHEMISTRY OF HETEROCYCLIC COMPOUNDS, VOLUME 44: THIOPHENE AND ITS DERIVATIVES, PART 4</t>
  </si>
  <si>
    <t>CHEMISTRY OF HETEROCYCLIC COMPOUNDS, VOLUME 44: THIOPHENE AND ITS DERIVATIVES, PART 5</t>
  </si>
  <si>
    <t>CHEMISTRY OF HETEROCYCLIC COMPOUNDS, VOLUME 45: OXAZOLES</t>
  </si>
  <si>
    <t>CHEMISTRY OF HETEROCYCLIC COMPOUNDS, VOLUME 46: CONDENSED IMIDAZOLES, 5-5 RING SYSTEMS</t>
  </si>
  <si>
    <t>CHEMISTRY OF HETEROCYCLIC COMPOUNDS, VOLUME 48: PYRROLES, PART 1</t>
  </si>
  <si>
    <t>CHEMISTRY OF HETEROCYCLIC COMPOUNDS, VOLUME 48: PYRROLES, PART 2</t>
  </si>
  <si>
    <t>CHEMISTRY OF HETEROCYCLIC COMPOUNDS, VOLUME 49: ISOXAZOLES, PART 2</t>
  </si>
  <si>
    <t>CHEMISTRY OF HETEROCYCLIC COMPOUNDS, VOLUME 5: PYRIDAZINE AND PYRAZINE RINGS</t>
  </si>
  <si>
    <t>CHEMISTRY OF HETEROCYCLIC COMPOUNDS, VOLUME 50: BICYCLIC DIAZEPINES: DIAZEPINES WITH AN ADDITIONAL RING</t>
  </si>
  <si>
    <t>CHEMISTRY OF HETEROCYCLIC COMPOUNDS, VOLUME 53: TELLURIUM-CONTAINING HETEROCYCLES</t>
  </si>
  <si>
    <t>CHEMISTRY OF HETEROCYCLIC COMPOUNDS, VOLUME 54: THE PURINES, SUPPLEMENT 1</t>
  </si>
  <si>
    <t>CHEMISTRY OF HETEROCYCLIC COMPOUNDS, VOLUME 56: MONCYCLIC AZEPINES</t>
  </si>
  <si>
    <t>CHEMISTRY OF HETEROCYCLIC COMPOUNDS, VOLUME 57: THE PYRIDAZINES, SUPPLEMENT 1</t>
  </si>
  <si>
    <t>CHEMISTRY OF HETEROCYCLIC COMPOUNDS, VOLUME 7: CONDENSED THIOPHENE RINGS</t>
  </si>
  <si>
    <t>CHEMISTRY OF HETEROCYCLIC COMPOUNDS, VOLUME 8: INDOLE AND CARBAZOLE SYSTEMS</t>
  </si>
  <si>
    <t>CHEMISTRY OF HYDRAZO, AZO AND AZOXY GROUPS 2V SET</t>
  </si>
  <si>
    <t>CHEMISTRY OF HYDRAZO, AZO AND AZOXY GROUPS PT1</t>
  </si>
  <si>
    <t>CHEMISTRY OF METALLOPROTEINS: PROBLEMS AND SOLUTIONS IN BIOINORGANIC CHEMISTRY</t>
  </si>
  <si>
    <t>CHEMISTRY OF NANOCARBONS</t>
  </si>
  <si>
    <t>CHEMISTRY OF ORGANIC SELENIUM AND TELLURIUM COMPOUNDS V 2</t>
  </si>
  <si>
    <t>CHEMISTRY OF ORGANIC SELENIUM ANDELLURIUM COMPOUNDS V 1</t>
  </si>
  <si>
    <t>CHEMISTRY OF ORGANIC SILICON COMPOUNDS 2V SET</t>
  </si>
  <si>
    <t>CHEMISTRY OF ORGANO-HYBRIDS: SYNTHESIS AND CHARACTERIZATION OF FUNCTIONAL NANO-OBJECTS</t>
  </si>
  <si>
    <t>CHEMISTRY OF THE ALKENES PT 2 V 2 - CHEMISTRY OF FUNCTIONAL GROUPS</t>
  </si>
  <si>
    <t>CHEMISTRY OF THE AMIDES PT 1 - CHEMISTRY OF FUNCTIONAL GROUPS</t>
  </si>
  <si>
    <t>CHEMISTRY OF THE CARBOXYLIC ACIDS AND ESTERS PT 2- CHEMISTRY OF FUNCTIONAL GROUPS</t>
  </si>
  <si>
    <t>CHEMISTRY OF THE CYANO GROUP</t>
  </si>
  <si>
    <t>CHEMISTRY OF THE DIAZONIUM AND DIAZO GROUPS PT 1</t>
  </si>
  <si>
    <t>CHEMISTRY OF THE DIAZONIUM PT 2 OBOOK</t>
  </si>
  <si>
    <t>CHEMISTRY OF THE ETHER LINKAGE PT 1 - CHEMISTRY OF FUNCTIONAL GROUPS</t>
  </si>
  <si>
    <t>CHEMISTRY OF THE METAL - CARBON BOND - CARBON-CARBON BOND FORMATION ETC. V 3</t>
  </si>
  <si>
    <t>CHEMISTRY OF THE METAL-CARBON BOND - THE NATUREAND CLEAVAGE OF METAL-CARBON BONDS V 2</t>
  </si>
  <si>
    <t>CHEMISTRY OF THE METAL-CARBON BOND - THE STRUCTURE PREPARATION THERMOCHEMIS ETC</t>
  </si>
  <si>
    <t>CHEMISTRY OF THE METAL-CARBON BOND - THE USE OF ORGANOMETALLIC COMPOUNDS IN ORG SYN V 4</t>
  </si>
  <si>
    <t>CHEMISTRY OF THE QUINONOID COMPOUNDS V 2 PT2</t>
  </si>
  <si>
    <t>CHEMISTRY OF THE SULPHONIUM GROUP PT 1</t>
  </si>
  <si>
    <t>CHEMISTRY OF THE SULPHONIUM GROUP PT 2</t>
  </si>
  <si>
    <t>CHEMISTRY OF ZEOLITES AND RELATED POROUS MATERIALS-SYNTHESIS AND STRUCTURE</t>
  </si>
  <si>
    <t>CHEMOECOLOGY OF INSECT EGGS AND EGG DEPOSITION</t>
  </si>
  <si>
    <t>CHEMOGENOMICS IN DRUG DISCOVERY - A MEDICINAL CHEMISTRY PERSPECTIVE</t>
  </si>
  <si>
    <t>CHEMOINFORMATICS - A TEXTBOOK</t>
  </si>
  <si>
    <t>CHEMOINFORMATICS FOR DRUG DISCOVERY</t>
  </si>
  <si>
    <t>CHEMOINFORMATICS IN DRUG DISCOVERY</t>
  </si>
  <si>
    <t>CHEMOKINE RECEPTORS AS DRUG TARGETS</t>
  </si>
  <si>
    <t>CHEMOMETRIC METHODS IN CAPILLARY ELECTROPHORESIS</t>
  </si>
  <si>
    <t>CHEMOMETRICS - DATA ANALYSIS FOR THE LABORATORYAND CHEMICAL PLANT</t>
  </si>
  <si>
    <t>CHEMOMETRICS AND CHEMINFORMATICS IN AQUATIC TOXICOLOGY</t>
  </si>
  <si>
    <t>CHEMOMETRICS IN ENVIRONMENTAL ANALYSIS</t>
  </si>
  <si>
    <t>CHEMOMETRICS: FROM BASICS TO WAVELET TRANSFORM</t>
  </si>
  <si>
    <t>CHEMOPREVENTION OF CANCER AND DNA DAMAGE BY DIETARY FACTORS</t>
  </si>
  <si>
    <t>CHEMOSTRATIGRAPHY ACROSS MAJOR CHRONOLOGICAL BOUNDARIES</t>
  </si>
  <si>
    <t>CHEST PAIN - ADVANCED ASSESMENT AND MANAGEMENT SKILLS</t>
  </si>
  <si>
    <t>CHIEF CUSTOMER OFFICER 2.0: HOW TO BUILD YOUR CUSTOMER-DRIVEN GROWTH ENGINE</t>
  </si>
  <si>
    <t>CHILD PSYCHOLOGY: DEVELOPMENTS IN KNOWLEDGE AND THEORETICAL MODELS</t>
  </si>
  <si>
    <t>CHILDREN, HEALTH AND WELL-BEING - POLICY DEBATESAND LIVED EXPERIENCE</t>
  </si>
  <si>
    <t>CHILDREN'S MORAL LIVES - AN ETHNOGRAPHIC AND PSYCHOLOGICAL APPROACH</t>
  </si>
  <si>
    <t>CHILDREN'S RESPIRATORY NURSING</t>
  </si>
  <si>
    <t>CHINA CATALYST: POWERING GLOBAL GROWTH BY REACHING THE FASTEST-GROWING CONSUMER MARKETS IN THE WORLD</t>
  </si>
  <si>
    <t>CHINA VERSUS THE WEST: THE 21ST CENTURY</t>
  </si>
  <si>
    <t>CHINA'S BANKING AND FINANCIAL MARKETS: THE INTERNAL RESEARCH REPORT OF THE CHINESE GOVERNMENT</t>
  </si>
  <si>
    <t>CHINA'S ECONOMY - A COLLECTION OF SURVEYS</t>
  </si>
  <si>
    <t>CHINA'S SUPERBANK: DEBT, OIL AND INFLUENCE - HOW CHINA DEVELOPMENT BANK IS REWRITING THE RULES OF FINANCE</t>
  </si>
  <si>
    <t>CHINESE CYBERSECURITY AND CYBERDEFENSE</t>
  </si>
  <si>
    <t>CHINNOVATION: HOW CHINESE INNOVATORS ARE CHANGING THE WORLD</t>
  </si>
  <si>
    <t>CHIPLESS RADIO FREQUENCY IDENTIFICATION READER SIGNAL PROCESSING</t>
  </si>
  <si>
    <t>CHIPPING AWAY AT PUBLIC DEBT: SOURCES OF FAILURE AND KEYS TO SUCCESS IN FISCAL ADJUSTMENT</t>
  </si>
  <si>
    <t>CHIRAL CATALYST IMMOBILIZATION AND RECYCLING</t>
  </si>
  <si>
    <t>CHIRAL DRUGS: CHEMISTRY AND BIOLOGICAL ACTION</t>
  </si>
  <si>
    <t>CHIRAL NANOMATERIALS - PREPARATION, PROPERTIES AND APPLICATIONS</t>
  </si>
  <si>
    <t>CHIRAL NANOPROBES FOR BIOLOGICAL APPLICATIONS</t>
  </si>
  <si>
    <t>CHIRAL POLLUTANTS - DISTRIBUTION, TOXICITY AND ANALYSIS BY CHROMATOGRAPHY AND CAPILLARY ELECTROPHORESIS</t>
  </si>
  <si>
    <t>CHIRAL SEPARATION METHODS FOR PHARMACEUTICAL AND BIOTECHNOLOGICAL PRODUCTS</t>
  </si>
  <si>
    <t>CHIRAL SEPARATION TECHNIQUES - A PRACTICAL APPROACH 3E</t>
  </si>
  <si>
    <t>CHIRALITY AT SOLID SURFACES</t>
  </si>
  <si>
    <t>CHIRALITY IN SUPRAMOLECULAR ASSEMBLIES - CAUSESAND CONSEQUENCES</t>
  </si>
  <si>
    <t>CHIRALITY IN TRANSITION METAL CHEMISTRY - MOLECULES, SUPRAMOLECULAR ASSEMBLIES AND MATERIALS</t>
  </si>
  <si>
    <t>CHI-SQUARED GOODNESS-OF-FIT TESTS FOR CENSORED DATA</t>
  </si>
  <si>
    <t>CHITOSAN-BASED SYSTEMS FOR BIOPHARMACEUTICALS - DELIVERY, TARGETING AND POLYMER THERAPEUTICS</t>
  </si>
  <si>
    <t>CHLAMYDIA - INTRACELLULAR BIOLOGY, PATHOGENESIS,AND IMMUNITY</t>
  </si>
  <si>
    <t>CHLORINE -</t>
  </si>
  <si>
    <t>CHOICE - CHALLENGES AND PERSPECTIVES FOR THE EUROPEAN WELFARE STATES</t>
  </si>
  <si>
    <t>CHOLESTEROL REGULATION OF ION CHANNELS AND RECEPTORS</t>
  </si>
  <si>
    <t>CHOMSKY AND HIS CRITICS</t>
  </si>
  <si>
    <t>CHOTTI MUNDA AND HIS ARROW</t>
  </si>
  <si>
    <t>CHRIST AND CULTURE</t>
  </si>
  <si>
    <t>CHROMATOGRAMME RICHTIG INTEGRIEREN UND BEWERTEN</t>
  </si>
  <si>
    <t>CHROMATOGRAPHIC METHODS IN CLINICAL CHEMISTRY AND TOXICOLOGY</t>
  </si>
  <si>
    <t>CHROMATOGRAPHY: A SCIENCE OF DISCOVERY</t>
  </si>
  <si>
    <t>CHROMOSOMES - ORG AND FUNCTION</t>
  </si>
  <si>
    <t>CHRONIC CARDIAC CARE: A PRACTICAL GUIDE TO SPECIALIST NURSE MANAGEMENT</t>
  </si>
  <si>
    <t>CHRONIC DISEASE MANAGEMENT FOR SMALL ANIMALS</t>
  </si>
  <si>
    <t>CHRONIC OBSTRUCTIVE PULMONARY DISEASE: CRITICAL DEBATES</t>
  </si>
  <si>
    <t>CHRONIC PAIN AND HIV - A PRACTICAL APPROACH</t>
  </si>
  <si>
    <t>CHRONIC PHYSICAL DISORDERS - BEHAVIORAL MEDICINE'S PERSPECTIVE</t>
  </si>
  <si>
    <t>CHRONIC TOTAL OCCLUSIONS -RECANALIZATION 2ND EDITION</t>
  </si>
  <si>
    <t>CHRONICLES THROUGH THE CENTURIES</t>
  </si>
  <si>
    <t>CHRONOPHARMACEUTICS: SCIENCE AND TECHNOLOGY FOR BIOLOGICAL RHYTHM GUIDED THERAPY AND PREVENTION OF DISEASES</t>
  </si>
  <si>
    <t>CIBA FOUNDATION - ANTERIOR PITUITARY SECRETION(BOOK I OF COLLOQUIA ON ENDOCRINOLOGY,V4)</t>
  </si>
  <si>
    <t>CIBA FOUNDATION - ESTIMATION OF STEROID HORMONES(BOOK I OF COLLOQUIA ON ENDOCRINOLOGY,V2)</t>
  </si>
  <si>
    <t>CIBA FOUNDATION - HORMONAL INFLUENCES IN WATER METABOLISM (BOOK II OF COLLOQUIA ON ENDOCRINOLOGY, V4)</t>
  </si>
  <si>
    <t>CIBA FOUNDATION - ISTOPES IN BIOCHEMISTRY</t>
  </si>
  <si>
    <t>CIBA FOUNDATION - LIVER DISEASE</t>
  </si>
  <si>
    <t>CIBA FOUNDATION - METABOLIC BREAKDOWN OF STEROIDS BOOK II ON COLLOQUIA ON ENDOCRINOLOGY,V2)</t>
  </si>
  <si>
    <t>CIBA FOUNDATION - STEROID HORMONE ADMINISTRATION (BOOK II OF COLLOQUIA ON ENDOCRINOLOGY, V 3)</t>
  </si>
  <si>
    <t>CIBA FOUNDATION - STEROID HORMONES AND TUMOUR GROWTH (BOOK I OF COLLOQUIA ON ENDOCRINOLOGY V1)</t>
  </si>
  <si>
    <t>CIBA FOUNDATION - VISCERAL CIRCULATION</t>
  </si>
  <si>
    <t>CIBA FOUNDATION- STEROID HORMONES AND ENZYMES(BOOK II OF COLLOQUIA ON ENDOCRINOLOGY V1)</t>
  </si>
  <si>
    <t>CIBA FOUNDATION SYMPOSIUM - ADRENERGIC MECHANISMS</t>
  </si>
  <si>
    <t>CIBA FOUNDATION SYMPOSIUM - AGEING IN TRANSIENT TISSUES (COLLOQUIA ON AGEING V2)</t>
  </si>
  <si>
    <t>CIBA FOUNDATION SYMPOSIUM - ALZHEIMER'S DISEASEAND RELATED CONDITIONS</t>
  </si>
  <si>
    <t>CIBA FOUNDATION SYMPOSIUM - AMINO ACIDS AND PEPTIDES WITH ANTIMETABOLIC ACTIVITY</t>
  </si>
  <si>
    <t>CIBA FOUNDATION SYMPOSIUM - ANIMAL BEHAVIOUR AND DRUG ACTION</t>
  </si>
  <si>
    <t>CIBA FOUNDATION SYMPOSIUM - BACTERIAL EPISOMES AND PLASMIDS</t>
  </si>
  <si>
    <t>CIBA FOUNDATION SYMPOSIUM - BILHARZIASIS</t>
  </si>
  <si>
    <t>CIBA FOUNDATION SYMPOSIUM - BIOASSAY OF ANTERIOR PITUITARY AND ADRENOCORTICAL HORMONES (COLLOQUIAON ENDOCRINOLOGY,V5)</t>
  </si>
  <si>
    <t>CIBA FOUNDATION SYMPOSIUM - BIOCHEMISTRY OF HUMAN GENETICS</t>
  </si>
  <si>
    <t>CIBA FOUNDATION SYMPOSIUM - BIOSYNTHESIS OF TERPENES AND STEROLS</t>
  </si>
  <si>
    <t>CIBA FOUNDATION SYMPOSIUM - BONE STRUCTURE AND METABOLISM</t>
  </si>
  <si>
    <t>CIBA FOUNDATION SYMPOSIUM - BREATHING - HERING-BREUER CENTENARY SYMPOSIUM</t>
  </si>
  <si>
    <t>CIBA FOUNDATION SYMPOSIUM - CARCINOGENESIS - MECHANISMS OF ACTION</t>
  </si>
  <si>
    <t>CIBA FOUNDATION SYMPOSIUM - CARDIOMYOPATHIES</t>
  </si>
  <si>
    <t>CIBA FOUNDATION SYMPOSIUM - CARIES-RESISTANT TEETH</t>
  </si>
  <si>
    <t>CIBA FOUNDATION SYMPOSIUM - CASTE AND RACE - COMPARATIVE APPROACHES</t>
  </si>
  <si>
    <t>CIBA FOUNDATION SYMPOSIUM - CELL DIFFERENTIATION</t>
  </si>
  <si>
    <t>CIBA FOUNDATION SYMPOSIUM - CELLULAR ASPECTS OF IMMUNITY</t>
  </si>
  <si>
    <t>CIBA FOUNDATION SYMPOSIUM - CELLULAR BIOLOGY OF MYXOVIRUS INFECTIONS</t>
  </si>
  <si>
    <t>CIBA FOUNDATION SYMPOSIUM - CELLULAR INJURY</t>
  </si>
  <si>
    <t>CIBA FOUNDATION SYMPOSIUM - CHEMISTRY AND BIOLOGYOF MUCOPOLYSACCHARIDES</t>
  </si>
  <si>
    <t>CIBA FOUNDATION SYMPOSIUM - CHEMISTRY AND BIOLOGYOF PTERIDINES</t>
  </si>
  <si>
    <t>CIBA FOUNDATION SYMPOSIUM - CHEMISTRY AND BIOLOGYOF PURINES</t>
  </si>
  <si>
    <t>CIBA FOUNDATION SYMPOSIUM - CIRCULATORY AND RESPIRATORY MASS TRANSPORT</t>
  </si>
  <si>
    <t>CIBA FOUNDATION SYMPOSIUM - COLOUR VISION - PHYSIOLOGY AND EXPERIMENTAL PSYCHOLOGY</t>
  </si>
  <si>
    <t>CIBA FOUNDATION SYMPOSIUM - COMMUNICATION IN SCIENCE - DOCUMENTATION AND AUTOMATION</t>
  </si>
  <si>
    <t>CIBA FOUNDATION SYMPOSIUM - COMPLEMENT</t>
  </si>
  <si>
    <t>CIBA FOUNDATION SYMPOSIUM - CONFLICT IN SOCIETY</t>
  </si>
  <si>
    <t>CIBA FOUNDATION SYMPOSIUM - CONGENITAL MALFORMATIONS</t>
  </si>
  <si>
    <t>CIBA FOUNDATION SYMPOSIUM - CONTROL OF GLYCOGEN METABOLISM</t>
  </si>
  <si>
    <t>CIBA FOUNDATION SYMPOSIUM - CONTROL PROCESSES IN MULTICELLULAR ORGANISMS</t>
  </si>
  <si>
    <t>CIBA FOUNDATION SYMPOSIUM - DECISION MAKING IN NATIONAL SCIENCE POLICY</t>
  </si>
  <si>
    <t>CIBA FOUNDATION SYMPOSIUM - DEVELOPMENT OF THE LUNG</t>
  </si>
  <si>
    <t>CIBA FOUNDATION SYMPOSIUM - DISORDERS OF LANGUAGE</t>
  </si>
  <si>
    <t>CIBA FOUNDATION SYMPOSIUM - DRUG RESISTANCE IN MICROORGANISMS - MECHANISMS OF DEVELOPMENT</t>
  </si>
  <si>
    <t>CIBA FOUNDATION SYMPOSIUM - DRUG RESPONSES IN MAN</t>
  </si>
  <si>
    <t>CIBA FOUNDATION SYMPOSIUM - ENDOCRINOLOGY OF THE TESTIS (COLLOQUIA ON ENDOCRINOLOGY V16)</t>
  </si>
  <si>
    <t>CIBA FOUNDATION SYMPOSIUM - ENERGY METABOLISM IN TRAUMA</t>
  </si>
  <si>
    <t>CIBA FOUNDATION SYMPOSIUM - ENZYMES AND DRUG ACTION</t>
  </si>
  <si>
    <t>CIBA FOUNDATION SYMPOSIUM - ETHICS IN MEDICAL PROGRESS - WITH SPECIAL REFERENCE TO TRANSPLANTATION</t>
  </si>
  <si>
    <t>CIBA FOUNDATION SYMPOSIUM - EXPERIMENTAL TUBERCULOSIS - BACILLUS AND HOST (WITH AN ADDENDUMON LEPROSY)</t>
  </si>
  <si>
    <t>CIBA FOUNDATION SYMPOSIUM - EXTRASENSORY PERCEPTION</t>
  </si>
  <si>
    <t>CIBA FOUNDATION SYMPOSIUM - FOETAL AUTONOMY</t>
  </si>
  <si>
    <t>CIBA FOUNDATION SYMPOSIUM - GAS CHROMATOGRAPHY IN BIOLOGY AND MEDICINE</t>
  </si>
  <si>
    <t>CIBA FOUNDATION SYMPOSIUM - GENERAL ASPECTS(COLLOQUIA ON AGEING V1)</t>
  </si>
  <si>
    <t>CIBA FOUNDATION SYMPOSIUM - GROWTH CONTROL IN CELL CULTURES</t>
  </si>
  <si>
    <t>CIBA FOUNDATION SYMPOSIUM - GROWTH OF THE NERVOUS SYSTEM</t>
  </si>
  <si>
    <t>CIBA FOUNDATION SYMPOSIUM - HAEMOPOIESIS-CELL PRODUCTION AND ITS REGULATION</t>
  </si>
  <si>
    <t>CIBA FOUNDATION SYMPOSIUM - HEALTH OF MANKIND</t>
  </si>
  <si>
    <t>CIBA FOUNDATION SYMPOSIUM - HEARING MECHANISMS IN VERTEBRATES</t>
  </si>
  <si>
    <t>CIBA FOUNDATION SYMPOSIUM - HISTAMINE</t>
  </si>
  <si>
    <t>CIBA FOUNDATION SYMPOSIUM - HOMEOSTATIC REGULATORS</t>
  </si>
  <si>
    <t>CIBA FOUNDATION SYMPOSIUM - HORMONAL FACTORS IN CARBOHYDRATE METABOLISM (COLLOQUIA ON ENDOCRINOLOGY V6)</t>
  </si>
  <si>
    <t>CIBA FOUNDATION SYMPOSIUM - HORMONE PRODUCTION IN ENDOCRINE TUMOURS (COLLOQUIA ON ENDOCRINOLOGY V12)</t>
  </si>
  <si>
    <t>CIBA FOUNDATION SYMPOSIUM - HORMONES IN BLOOD(COLLOQUIA ON ENDOCRINOLOGY V11)</t>
  </si>
  <si>
    <t>CIBA FOUNDATION SYMPOSIUM - HUMAN PITUITARY HORMONES (COLLOQUIA ON ENDOCRINOLOGY V13)</t>
  </si>
  <si>
    <t>CIBA FOUNDATION SYMPOSIUM - HYPERTENSION-HUMORALAND NEUROGENIC FACTORS</t>
  </si>
  <si>
    <t>CIBA FOUNDATION SYMPOSIUM - IMMUNOASSAY OF HORMONES (COLLOQUIA ON ENDOCRINOLOGY V14)</t>
  </si>
  <si>
    <t>CIBA FOUNDATION SYMPOSIUM - INTERFERON</t>
  </si>
  <si>
    <t>CIBA FOUNDATION SYMPOSIUM - INTERNAL SECRETIONS OFTHE PANCREAS (COLLOQUIA ON ENDOCRINOLOGY V9)</t>
  </si>
  <si>
    <t>CIBA FOUNDATION SYMPOSIUM - IONIZION RADIATIONSAND CELL METABOLISM</t>
  </si>
  <si>
    <t>CIBA FOUNDATION SYMPOSIUM - LACTOGENIC HORMONES</t>
  </si>
  <si>
    <t>CIBA FOUNDATION SYMPOSIUM - LEUKAEMIA RESEARCH</t>
  </si>
  <si>
    <t>CIBA FOUNDATION SYMPOSIUM - LYSOSOMES</t>
  </si>
  <si>
    <t>CIBA FOUNDATION SYMPOSIUM - MAMMALIAN GERM CELLS</t>
  </si>
  <si>
    <t>CIBA FOUNDATION SYMPOSIUM - MAN AND HIS FUTURE</t>
  </si>
  <si>
    <t>CIBA FOUNDATION SYMPOSIUM - METHODOLOGY OF THE STUDY OF AGEING (COLLOQUIA ON AGEING V3)</t>
  </si>
  <si>
    <t>CIBA FOUNDATION SYMPOSIUM - MOLECULAR PROPERTIESOF DRUG RECEPTORS</t>
  </si>
  <si>
    <t>CIBA FOUNDATION SYMPOSIUM - MUTATION AS A CELLULAR PROCESS</t>
  </si>
  <si>
    <t>CIBA FOUNDATION SYMPOSIUM - MYOTATIC, KINESTHETICAND VESTIBULAR MECHANISMS</t>
  </si>
  <si>
    <t>CIBA FOUNDATION SYMPOSIUM - NEUROLOGICAL BASIS OF BEHAVIOUR</t>
  </si>
  <si>
    <t>CIBA FOUNDATION SYMPOSIUM - PAPER ELECTROPHORESIS</t>
  </si>
  <si>
    <t>CIBA FOUNDATION SYMPOSIUM - PERIPHERAL CIRCULATION IN MAN</t>
  </si>
  <si>
    <t>CIBA FOUNDATION SYMPOSIUM - PORPHYRIN BIOSYNTHESISAND METABOLISM</t>
  </si>
  <si>
    <t>CIBA FOUNDATION SYMPOSIUM - PREIMPLANTATION STAGESOF PREGNANCY</t>
  </si>
  <si>
    <t>CIBA FOUNDATION SYMPOSIUM - PRESERVATION AND TRANSPLANTATION OF NORMAL TISSUES</t>
  </si>
  <si>
    <t>CIBA FOUNDATION SYMPOSIUM - PRINCIPLES OF BIOMOLECULAR ORGANIZATION</t>
  </si>
  <si>
    <t>CIBA FOUNDATION SYMPOSIUM - PSYCHOLOGY AND BEHAVIOUR (BOOK I OF COLLOQUIA ON ENDOCRINOLOGY, VOL. 3)</t>
  </si>
  <si>
    <t>CIBA FOUNDATION SYMPOSIUM - PULMONARY STRUCTURE AND FUNCTION</t>
  </si>
  <si>
    <t>CIBA FOUNDATION SYMPOSIUM - PYROGENS AND FEVER</t>
  </si>
  <si>
    <t>CIBA FOUNDATION SYMPOSIUM - QUINONES IN ELECTRON TRANSPORT</t>
  </si>
  <si>
    <t>CIBA FOUNDATION SYMPOSIUM - REGULATION AND MODE OF ACTION OF THYROID HORMONES (COLLOQUIA ON ENDOCRINOLOGY V10)</t>
  </si>
  <si>
    <t>CIBA FOUNDATION SYMPOSIUM - REGULATION OF CELL METABOLISM</t>
  </si>
  <si>
    <t>CIBA FOUNDATION SYMPOSIUM - RENAL BIOPSY - CLINCALAND PATHOLOGICAL SIGNIFICANCE</t>
  </si>
  <si>
    <t>CIBA FOUNDATION SYMPOSIUM - SIGNIFICANT TRENDS IN MEDICAL RESEARCH</t>
  </si>
  <si>
    <t>CIBA FOUNDATION SYMPOSIUM - SOMATIC STABILITY INTHE NEWLY BORN</t>
  </si>
  <si>
    <t>CIBA FOUNDATION SYMPOSIUM - STRATEGY OF THE VIRAL GENOME</t>
  </si>
  <si>
    <t>CIBA FOUNDATION SYMPOSIUM - SYNTHESIS AND METABOLISM OF ADRENOCORTICAL STEROIDS (COLLOQUIAON ENDOCRINOLOGY V7)</t>
  </si>
  <si>
    <t>CIBA FOUNDATION SYMPOSIUM - SYSTEMIC MYCOSES</t>
  </si>
  <si>
    <t>CIBA FOUNDATION SYMPOSIUM - TASTE AND SMELL IN VERTEBRATES</t>
  </si>
  <si>
    <t>CIBA FOUNDATION SYMPOSIUM - TEAMWORK FOR WORLD HEALTH</t>
  </si>
  <si>
    <t>CIBA FOUNDATION SYMPOSIUM - THE CEREBROSPINAL FLUID - PRODUCTION, CIRCULATION AND ABSORPTION</t>
  </si>
  <si>
    <t>CIBA FOUNDATION SYMPOSIUM - THE EXOCRINE PANCREAS- NORMAL AND ABNORMAL FUNCTIONS</t>
  </si>
  <si>
    <t>CIBA FOUNDATION SYMPOSIUM - THE FAMILY AND ITS FUTURE</t>
  </si>
  <si>
    <t>CIBA FOUNDATION SYMPOSIUM - THE FROZEN CELL</t>
  </si>
  <si>
    <t>CIBA FOUNDATION SYMPOSIUM - THE HUMAN ADRENAL CORTEX (BOOK I OF COLLOQUIA ON ENDOCRINOLOGY, VOL.8)</t>
  </si>
  <si>
    <t>CIBA FOUNDATION SYMPOSIUM - THE HUMAN ADRENAL CORTEX (BOOK II OF COLLOQUIA ON ENDOCRINOLOGY, VOL. 8)</t>
  </si>
  <si>
    <t>CIBA FOUNDATION SYMPOSIUM - THE KIDNEY</t>
  </si>
  <si>
    <t>CIBA FOUNDATION SYMPOSIUM - THE LIFESPAN OF ANIMALS (COLLOQUIA ON AGEING, VOL. 5)</t>
  </si>
  <si>
    <t>CIBA FOUNDATION SYMPOSIUM - THE MENTALLY ABNORMAL OFFENDER</t>
  </si>
  <si>
    <t>CIBA FOUNDATION SYMPOSIUM - THE NATURE OF SLEEP</t>
  </si>
  <si>
    <t>CIBA FOUNDATION SYMPOSIUM - THE NATURE OF VIRUSES</t>
  </si>
  <si>
    <t>CIBA FOUNDATION SYMPOSIUM - THE PINEAL GLAND</t>
  </si>
  <si>
    <t>CIBA FOUNDATION SYMPOSIUM - THE ROLE OF LEARNINGIN PSYCHOTHERAPY</t>
  </si>
  <si>
    <t>CIBA FOUNDATION SYMPOSIUM - THE SPINAL CORD</t>
  </si>
  <si>
    <t>CIBA FOUNDATION SYMPOSIUM - THE THYMUS - EXPERIMENTAL AND CLINICAL STUDIES</t>
  </si>
  <si>
    <t>CIBA FOUNDATION SYMPOSIUM - TOUCH, HEAT AND PAIN</t>
  </si>
  <si>
    <t>CIBA FOUNDATION SYMPOSIUM - TOXAEMIAS OF PREGNANCY - HUMAN AND VETERINARY</t>
  </si>
  <si>
    <t>CIBA FOUNDATION SYMPOSIUM - TRANSCULTURAL PSYCHIATRY</t>
  </si>
  <si>
    <t>CIBA FOUNDATION SYMPOSIUM - TRANSPLANTATION</t>
  </si>
  <si>
    <t>CIBA FOUNDATION SYMPOSIUM - TUMOUR VIRUSES OF MURINE ORIGIN</t>
  </si>
  <si>
    <t>CIBA FOUNDATION SYMPOSIUM - WATER AND ELECTROLYTE METABOLISM IN RELATION TO AGE AND SEX (COLLOQUIAON AGEING V4)</t>
  </si>
  <si>
    <t>CIBA FOUNDATION SYMPOSIUM 1 - CIVILIZATION AND SCIENCE - IN CONFLICT OR COLLABORATION</t>
  </si>
  <si>
    <t>CIBA FOUNDATION SYMPOSIUM 10 - INTRAUTERINE INFECTIONS</t>
  </si>
  <si>
    <t>CIBA FOUNDATION SYMPOSIUM 100 - DEVELOPMENT OF THE VASCULAR SYSTEM</t>
  </si>
  <si>
    <t>CIBA FOUNDATION SYMPOSIUM 101 - BIOLOGY OF VITAMIN E</t>
  </si>
  <si>
    <t>CIBA FOUNDATION SYMPOSIUM 102 - ORIGINS AND DEVELOPMENT OF ADAPTATION</t>
  </si>
  <si>
    <t>CIBA FOUNDATION SYMPOSIUM 103 - CELL FUSION</t>
  </si>
  <si>
    <t>CIBA FOUNDATION SYMPOSIUM 104 - PHOTOPERIODIC REGULATION OF INSECT AND MOLLUSCAN HORMONES</t>
  </si>
  <si>
    <t>CIBA FOUNDATION SYMPOSIUM 105 - MECHANISMS OF ALCOHOL DAMAGE IN UTERO</t>
  </si>
  <si>
    <t>CIBA FOUNDATION SYMPOSIUM 106 - HUMAN CATARACT FORMATION</t>
  </si>
  <si>
    <t>CIBA FOUNDATION SYMPOSIUM 107 - FUNCTIONS OF THE BASAL GANGLIA</t>
  </si>
  <si>
    <t>CIBA FOUNDATION SYMPOSIUM 109 - MUCUS AND MUCOSA</t>
  </si>
  <si>
    <t>CIBA FOUNDATION SYMPOSIUM 11 - HARD TISSUE GROWTH, REPAIR AND REMINERALIZATION</t>
  </si>
  <si>
    <t>CIBA FOUNDATION SYMPOSIUM 110 - THE VAULE OF PREVENTIVE MEDICINE</t>
  </si>
  <si>
    <t>CIBA FOUNDATION SYMPOSIUM 114 - FIBROSIS</t>
  </si>
  <si>
    <t>CIBA FOUNDATION SYMPOSIUM 116 - GROWTH FACTORS IN BIOLOGY AND MEDICINE</t>
  </si>
  <si>
    <t>CIBA FOUNDATION SYMPOSIUM 117 - PHOTOPERIODISM, METATONIN AND THE PINEAL</t>
  </si>
  <si>
    <t>CIBA FOUNDATION SYMPOSIUM 118 - BIOCHEMISTY OF MACROPHAGES</t>
  </si>
  <si>
    <t>CIBA FOUNDATION SYMPOSIUM 12 - ATHEROGENESIS - INITIATING FACTORS</t>
  </si>
  <si>
    <t>CIBA FOUNDATION SYMPOSIUM 13 - HAEMOPOIETIC STEM CELLS</t>
  </si>
  <si>
    <t>CIBA FOUNDATION SYMPOSIUM 131 - TUMOUR NECROSIS FACTOR AND RELATED CYTOTOXINS</t>
  </si>
  <si>
    <t>CIBA FOUNDATION SYMPOSIUM 132 - MOTOR AREAS OF THE CEREBRAL CORTEX</t>
  </si>
  <si>
    <t>CIBA FOUNDATION SYMPOSIUM 134 - RESEARCH &amp; THETHE AGEING POPULATION</t>
  </si>
  <si>
    <t>CIBA FOUNDATION SYMPOSIUM 135 - NOVEL INFECTIOUSAND THE CENTRAL NERVOUS SYSTEM</t>
  </si>
  <si>
    <t>CIBA FOUNDATION SYMPOSIUM 136 - CELL &amp; MOLECULAR BIOLOGY OF VERTIBRATE HARD TISSUES</t>
  </si>
  <si>
    <t>CIBA FOUNDATION SYMPOSIUM 137 - APPLICATIONS OF PLANT CELL &amp; TISSUE CULTURE</t>
  </si>
  <si>
    <t>CIBA FOUNDATION SYMPOSIUM 139 - PROTEIN PASSAGE ACRONSSCELL MEMBRANES</t>
  </si>
  <si>
    <t>CIBA FOUNDATION SYMPOSIUM 14 - LOCOMOTION OF TISSUE CELLS</t>
  </si>
  <si>
    <t>CIBA FOUNDATION SYMPOSIUM 140 - CYANIDE COMPOUNDSIN BIOLOGY</t>
  </si>
  <si>
    <t>CIBA FOUNDATION SYMPOSIUM 142 - GENETIC ANALYSISOF TUMOR SUPRESSION</t>
  </si>
  <si>
    <t>CIBA FOUNDATION SYMPOSIUM 143 - THE BIOLOGY OF HYALURONAN</t>
  </si>
  <si>
    <t>CIBA FOUNDATION SYMPOSIUM 144 - CELLULAR BASISOF MORPHOGENESIS</t>
  </si>
  <si>
    <t>CIBA FOUNDATION SYMPOSIUM 145 - CARBOHYDRATE RECOGNITION IN CELLULAR FUNCTION</t>
  </si>
  <si>
    <t>CIBA FOUNDATION SYMPOSIUM 146 - PHOTOSENSITIZING COMPOUNDS - THEIR CHEMICAL BIOLOGICAL USE</t>
  </si>
  <si>
    <t>CIBA FOUNDATION SYMPOSIUM 147 - IGE MAST CELLS &amp;THE ALLERGIC RESPONSE</t>
  </si>
  <si>
    <t>CIBA FOUNDATION SYMPOSIUM 148 - MOLECULAR CONTROLOF HAEMOPOIESIS</t>
  </si>
  <si>
    <t>CIBA FOUNDATION SYMPOSIUM 149 - HUMAN GENETIC INFORMATION SCIENCE LAW &amp; ETHICS</t>
  </si>
  <si>
    <t>CIBA FOUNDATION SYMPOSIUM 15 - CORNEAL GRAFT FAILURE</t>
  </si>
  <si>
    <t>CIBA FOUNDATION SYMPOSIUM 150 - PROTO-ONCOGENES IN CELL DEVELOPMENT</t>
  </si>
  <si>
    <t>CIBA FOUNDATION SYMPOSIUM 156 - THE CHILDHOOD ENVIRONMENT &amp; ADULT DISEASE</t>
  </si>
  <si>
    <t>CIBA FOUNDATION SYMPOSIUM 157 - CLINICAL APPLICATIONS OF TGF-B</t>
  </si>
  <si>
    <t>CIBA FOUNDATION SYMPOSIUM 158 - HOST GUEST MOLECULAR INTERACTIONS FROM CHEMISTRY TO BIOLOGY</t>
  </si>
  <si>
    <t>CIBA FOUNDATION SYMPOSIUM 159 - - CATALYTIC ANTIBODIES</t>
  </si>
  <si>
    <t>CIBA FOUNDATION SYMPOSIUM 16 - MEDICAL CARE OF PRISONERS AND DETAINEES</t>
  </si>
  <si>
    <t>CIBA FOUNDATION SYMPOSIUM 160 - REGENERATION OF VERTEBRATE SENSORY RECEPTOR CELLS</t>
  </si>
  <si>
    <t>CIBA FOUNDATION SYMPOSIUM 161 - PROTEIN CONFORMATION</t>
  </si>
  <si>
    <t>CIBA FOUNDATION SYMPOSIUM 162 - BIOLOGICAL ASYMMETRY AND HANDEDNESS</t>
  </si>
  <si>
    <t>CIBA FOUNDATION SYMPOSIUM 163 - EXPLORING BRAIN FUNCTIONAL ANATOMY WITH POSITRON TOMOGRAPHY</t>
  </si>
  <si>
    <t>CIBA FOUNDATION SYMPOSIUM 165 - POSTIMPLANTAION DEVELOPMENT IN THE MOUSE</t>
  </si>
  <si>
    <t>CIBA FOUNDATION SYMPOSIUM 168 - FUNCTIONAL ANATOMY OF THE NEUROENDOCRINE HYPOTHALAMUS</t>
  </si>
  <si>
    <t>CIBA FOUNDATION SYMPOSIUM 17 - LAW AND ETHICS OF AID AND EMBRYO TRANSFER</t>
  </si>
  <si>
    <t>CIBA FOUNDATION SYMPOSIUM 18 - IMMUNOPOTENTIATION</t>
  </si>
  <si>
    <t>CIBA FOUNDATION SYMPOSIUM 183 - CIRCADIA CLOCKS &amp;THEIR ADJUSTMENT</t>
  </si>
  <si>
    <t>CIBA FOUNDATION SYMPOSIUM 184 - HIGHER ORDER PROCESSING IN THE VISUAL SYSTEM</t>
  </si>
  <si>
    <t>CIBA FOUNDATION SYMPOSIUM 186 - ANTIMICROBIAL PEPTIDES</t>
  </si>
  <si>
    <t>CIBA FOUNDATION SYMPOSIUM 187 - VACCINES AGAINST VIRALLY INDUCED CANCERS</t>
  </si>
  <si>
    <t>CIBA FOUNDATION SYMPOSIUM 188 - CALCIUM WAVES, GRADIENTS &amp; OSCILLATIONS</t>
  </si>
  <si>
    <t>CIBA FOUNDATION SYMPOSIUM 189 - CELL ADHESION &amp; HUMAN DISEASE</t>
  </si>
  <si>
    <t>CIBA FOUNDATION SYMPOSIUM 19 - THE HUMAN LENS - IN RELATION TO CATARACT</t>
  </si>
  <si>
    <t>CIBA FOUNDATION SYMPOSIUM 192 - THE MOLECULAR BIOLOGY &amp; PATHOLOGY OF ELASTIC TISSUES</t>
  </si>
  <si>
    <t>CIBA FOUNDATION SYMPOSIUM 193 - DEVELOPMENT OF THE CEREBRAL CORTEX</t>
  </si>
  <si>
    <t>CIBA FOUNDATION SYMPOSIUM 194 - GENETICS OF CRIMINAL &amp; ANTISOCIAL BEHAVIOUR</t>
  </si>
  <si>
    <t>CIBA FOUNDATION SYMPOSIUM 196 - GROWTH FACTORSAS DRUGS FOR NEUROLOGICAL &amp; SENSORY DISORDERS</t>
  </si>
  <si>
    <t>CIBA FOUNDATION SYMPOSIUM 198 - P2 PURINOCEPTORS- LOCALIZATION, FUNCTION &amp; TRANSDUCTION MECHANISMS</t>
  </si>
  <si>
    <t>CIBA FOUNDATION SYMPOSIUM 20 - TRYPANOSOMIASIS AND LEISHMANIASIS (WITH SPECIAL REFERENCE TO CHAGAS' DISEASE)</t>
  </si>
  <si>
    <t>CIBA FOUNDATION SYMPOSIUM 201 - THE ORIGINS &amp; CONSEQUENCES OF OBESITY</t>
  </si>
  <si>
    <t>CIBA FOUNDATION SYMPOSIUM 21 - MEDICAL RESEARCH SYSTEMS IN EUROPE</t>
  </si>
  <si>
    <t>CIBA FOUNDATION SYMPOSIUM 22 - AROMATIC AMINO ACIDS IN THE BRAIN</t>
  </si>
  <si>
    <t>CIBA FOUNDATION SYMPOSIUM 23 - HUMAN RIGHTS IN HEALTH</t>
  </si>
  <si>
    <t>CIBA FOUNDATION SYMPOSIUM 24 - PHYSIOLOGICAL BASISOF STARLING'S LAW OF THE HEART</t>
  </si>
  <si>
    <t>CIBA FOUNDATION SYMPOSIUM 25 - PARASITES IN THE IMMUNIZED HOST - MECHANISMS OF SURVIVAL</t>
  </si>
  <si>
    <t>CIBA FOUNDATION SYMPOSIUM 26 - THE POISIONED PATIENT - THE ROLE OF THE LABORATORY</t>
  </si>
  <si>
    <t>CIBA FOUNDATION SYMPOSIUM 27 - SIZE AT BIRTH</t>
  </si>
  <si>
    <t>CIBA FOUNDATION SYMPOSIUM 28 - THE STUCTURE AND FUNCTION OF CHROMATIN</t>
  </si>
  <si>
    <t>CIBA FOUNDATION SYMPOSIUM 3 - LIPIDS, MALNUTRITIONAND THE DEVELOPING BRAIN</t>
  </si>
  <si>
    <t>CIBA FOUNDATION SYMPOSIUM 30 - THE FUTURE OF PHILANTHROPIC FOUNDATIONS</t>
  </si>
  <si>
    <t>CIBA FOUNDATION SYMPOSIUM 31 - ENERGY TRANSFORMATION IN BIOLOGICAL SYSTEMS</t>
  </si>
  <si>
    <t>CIBA FOUNDATION SYMPOSIUM 32 - HEALTH AND INDUSTRIAL GROWTH</t>
  </si>
  <si>
    <t>CIBA FOUNDATION SYMPOSIUM 33 - PARENT - INFANT INTERACTION</t>
  </si>
  <si>
    <t>CIBA FOUNDATION SYMPOSIUM 34 - OUTCOME OF SEVERE DAMAGE TO THE CNS</t>
  </si>
  <si>
    <t>CIBA FOUNDATION SYMPOSIUM 35 - BIOCHEMISTRY AND PHARMACOLOGY OF PLATELETS</t>
  </si>
  <si>
    <t>CIBA FOUNDATION SYMPOSIUM 36 - THE FUTURE AS AN ACADEMIC DISCIPLINE</t>
  </si>
  <si>
    <t>CIBA FOUNDATION SYMPOSIUM 37 - CONGENITAL DISORDERS OF ERYTHROPOIESIS</t>
  </si>
  <si>
    <t>CIBA FOUNDATION SYMPOSIUM 39 - MONOAMINE OXIDASEAND ITS INHIBITION</t>
  </si>
  <si>
    <t>CIBA FOUNDATION SYMPOSIUM 4 - PEPTIDE TRANSPORT IN BACTERIA AND MAMMALIAN GUT</t>
  </si>
  <si>
    <t>CIBA FOUNDATION SYMPOSIUM 40 - EMBRYOGENESIS IN MAMMALS</t>
  </si>
  <si>
    <t>CIBA FOUNDATION SYMPOSIUM 41 - POLYPEPTIDE HORMONES - MOLECULAR AND CELLULAR ASPECTS</t>
  </si>
  <si>
    <t>CIBA FOUNDATION SYMPOSIUM 43 - HEALTH CARE IN A CHANGING SETTING - THE UK EXPERIENCE</t>
  </si>
  <si>
    <t>CIBA FOUNDATION SYMPOSIUM 44 - RESEARCH AND MEDICAL PRACTICE - THEIR INTERACTION</t>
  </si>
  <si>
    <t>CIBA FOUNDATION SYMPOSIUM 46 - IMMUNOLOGY OF THE GUT</t>
  </si>
  <si>
    <t>CIBA FOUNDATION SYMPOSIUM 47 - THE FETUS AND BIRTH</t>
  </si>
  <si>
    <t>CIBA FOUNDATION SYMPOSIUM 49 - HEALTH AND DISEASE IN TRIBAL SOCIETIES</t>
  </si>
  <si>
    <t>CIBA FOUNDATION SYMPOSIUM 5 - ONTOGENY OF ACQUIRED IMMUNITY</t>
  </si>
  <si>
    <t>CIBA FOUNDATION SYMPOSIUM 50 - PEPTIDE TRANSPORTAND HYDROLYSIS</t>
  </si>
  <si>
    <t>CIBA FOUNDATION SYMPOSIUM 51 - IRON METABOLISM</t>
  </si>
  <si>
    <t>CIBA FOUNDATION SYMPOSIUM 52 - THE FREEZING OF MAMMALIAN EMBRYOS</t>
  </si>
  <si>
    <t>CIBA FOUNDATION SYMPOSIUM 53 - FUTHER PERSPECTIVESIN ORGANIC CHEMISTRY</t>
  </si>
  <si>
    <t>CIBA FOUNDATION SYMPOSIUM 54 - RESPIRATORY TRACT MUCUS</t>
  </si>
  <si>
    <t>CIBA FOUNDATION SYMPOSIUM 56 - CEREBRAL VASCULAR SMOOTH MUSCLE AND ITS CONTROL</t>
  </si>
  <si>
    <t>CIBA FOUNDATION SYMPOSIUM 58 - FUNCTIONS OF THE SEPTO-HIPPOCAMPAL SYSTEM</t>
  </si>
  <si>
    <t>CIBA FOUNDATION SYMPOSIUM 59 - MAJOR MENTAL HANDICAP - METHODS AND COSTS OF PREVENTION</t>
  </si>
  <si>
    <t>CIBA FOUNDATION SYMPOSIUM 6 - PATHOGENIC MYCOPLASMAS</t>
  </si>
  <si>
    <t>CIBA FOUNDATION SYMPOSIUM 60 - MOLECULAR INTERACTIONS AND ACTIVITY IN PROTEINS</t>
  </si>
  <si>
    <t>CIBA FOUNDATION SYMPOSIUM 61 - CHLOROPHYLL ORGANIZATION AND ENERGY TRANSFER IN PHOTOSYNTHESIS</t>
  </si>
  <si>
    <t>CIBA FOUNDATION SYMPOSIUM 62 - SEX, HORMONES AND BEHAVIOUR</t>
  </si>
  <si>
    <t>CIBA FOUNDATION SYMPOSIUM 63 - PREGNANCY METABOLISM, DIABETES AND THE FETUS</t>
  </si>
  <si>
    <t>CIBA FOUNDATION SYMPOSIUM 65 - OXYGEN FREE RADICALS AND TISSUE DAMAGE</t>
  </si>
  <si>
    <t>CIBA FOUNDATION SYMPOSIUM 66 - HUMAN GENETICS - POSSIBILITIES AND REALITIES</t>
  </si>
  <si>
    <t>CIBA FOUNDATION SYMPOSIUM 67 - SUBMOLECULAR BIOLOGY AND CANCER 67</t>
  </si>
  <si>
    <t>CIBA FOUNDATION SYMPOSIUM 68 - ENZYME DEFECTS AND IMMUNE DYSFUNCTION</t>
  </si>
  <si>
    <t>CIBA FOUNDATION SYMPOSIUM 69 - BRAIN AND MIND</t>
  </si>
  <si>
    <t>CIBA FOUNDATION SYMPOSIUM 7 - POLYMERZATION IN BIOLOGICAL SYSTEMS</t>
  </si>
  <si>
    <t>CIBA FOUNDATION SYMPOSIUM 71 - BLOOD CELLS AND VESSEL WALLS</t>
  </si>
  <si>
    <t>CIBA FOUNDATION SYMPOSIUM 72 - SULPHUR IN BIOLOGY</t>
  </si>
  <si>
    <t>CIBA FOUNDATION SYMPOSIUM 73 - TRENDS IN ENZYME HISTOCHEMISTRY AND CYTOCHEMISTRY</t>
  </si>
  <si>
    <t>CIBA FOUNDATION SYMPOSIUM 74 - DRUG CONCENTRATIONSIN NEUROPSYCHIATRY</t>
  </si>
  <si>
    <t>CIBA FOUNDATION SYMPOSIUM 75 - PROTEIN DEGRADATION IN HEALTH AND DISEASE</t>
  </si>
  <si>
    <t>CIBA FOUNDATION SYMPOSIUM 76 - ENVIRONMENTAL CHEMICALS, ENZYME FUNCTION AND HUMAN DISEASE</t>
  </si>
  <si>
    <t>CIBA FOUNDATION SYMPOSIUM 77 - PERINATAL INFECTIONS</t>
  </si>
  <si>
    <t>CIBA FOUNDATION SYMPOSIUM 78 - METABOLIC ACTIVITIES OF THE LUNG</t>
  </si>
  <si>
    <t>CIBA FOUNDATION SYMPOSIUM 8 - PHYSIOLOGY, EMOTION AND PSYCHOSOMATIC ILLNESS</t>
  </si>
  <si>
    <t>CIBA FOUNDATION SYMPOSIUM 81 - PEPTIDES OF THE PARS INTERMEDIA</t>
  </si>
  <si>
    <t>CIBA FOUNDATION SYMPOSIUM 84 - MICROENVIRONMENTSIN HAEMOPOIETIC AND LYMPHOID DIFFERENTIATION</t>
  </si>
  <si>
    <t>CIBA FOUNDATION SYMPOSIUM 85 - TINNITUS</t>
  </si>
  <si>
    <t>CIBA FOUNDATION SYMPOSIUM 86 - THE FETUS AND INDEPENDENT LIFE</t>
  </si>
  <si>
    <t>CIBA FOUNDATION SYMPOSIUM 88 - NEUROPHARMACOLOGYOF INSECTS</t>
  </si>
  <si>
    <t>CIBA FOUNDATION SYMPOSIUM 90 - RECEPTORS, ANTIBODIES AND DISEASE</t>
  </si>
  <si>
    <t>CIBA FOUNDATION SYMPOSIUM 91 - SUBSTANCE P IN THE NERVOUS SYSTEM</t>
  </si>
  <si>
    <t>CIBA FOUNDATION SYMPOSIUM 93 - MOBILITY AND FUNCTION IN PROTEINS AND NUCLEIC ACIDS</t>
  </si>
  <si>
    <t>CIBA FOUNDATION SYMPOSIUM 94 - MALARIA AND THE RED CELL</t>
  </si>
  <si>
    <t>CIBA FOUNDATION SYMPOSIUM 95 - BRUSH BORDER MEMBRANES</t>
  </si>
  <si>
    <t>CIBA FOUNDATION SYMPOSIUM 96 - FETAL ANTIGENS AND CANCER</t>
  </si>
  <si>
    <t>CIBA FOUNDATION SYMPOSIUM 97 - BETTER CROPS FOR FOOD</t>
  </si>
  <si>
    <t>CIBA FOUNDATION SYMPOSIUM 98 - MOLECULAR BIOLOGY OF EGG MATURATION</t>
  </si>
  <si>
    <t>CIBA FOUNDATION SYMPOSIUM 99 - CYTOPATHOLOGY OF PARASITIC DISEASE</t>
  </si>
  <si>
    <t>CIBA FOUNDATION SYMPOSIUM -AETIOLOGY OF DIABETES MELLITUS AND ITS COMPLICATIONS (COLLOQUIA ON ENDOCRINOLOGY V15)</t>
  </si>
  <si>
    <t>CIGARETTE SMOKE TOXICITY - LINKING INDIVIDUAL CHEMICALS TO HUMAN DISEASES</t>
  </si>
  <si>
    <t>CINCHONA ALKALOIDS IN SYNTHESIS AND CATALYSIS LIGANDS, IMMOBILIZATION AND ORGANOCATALYSIS</t>
  </si>
  <si>
    <t>CINDYNICS, THE SCIENCE OF DANGER - A WAKE-UP CALL</t>
  </si>
  <si>
    <t>CINNOLINES AND PHTHALAZINES, SUPPLEMENT II; CHEMISTRY OF HETEROCYCLIC COMPOUNDS, VOLUME 64</t>
  </si>
  <si>
    <t>CIO BEST PRACTICES, SECOND EDITION: ENABLING STRATEGIC VALUE WITH INFORMATION TECHNOLOGY</t>
  </si>
  <si>
    <t>CIRCLE OF THE 9 MUSES: A STORYTELLING FIELD GUIDEFOR INNOVATORS AND MEANING MAKERS</t>
  </si>
  <si>
    <t>CIRCUIT SIMULATION</t>
  </si>
  <si>
    <t>CIRCULAR ECONOMY - FROM WASTE REDUCTION TO VALUE CREATION</t>
  </si>
  <si>
    <t>CIRCULAR ECONOMY, INDUSTRIAL ECOLOGY AND SHORT SUPPLY CHAIN: TOWARDS SUSTAINABLE TERRITORIES</t>
  </si>
  <si>
    <t>CIRCULARLY POLARIZED ANTENNAS</t>
  </si>
  <si>
    <t>CIRCUM-PACIFIC OROGENIC BELTS AND EVOLUTION OF THE PACIFIC OCEAN BASIN</t>
  </si>
  <si>
    <t>CISA - CERTIFIED INFORMATION SYSTEMS AUDITOR STUDY GUIDE, FOURTH EDITION</t>
  </si>
  <si>
    <t>CITIES AFTER SOCIALISM - URBAN AND REGIONAL CHANGEAND CONFLICT IN POST-SOCIALIST SOCIETIES</t>
  </si>
  <si>
    <t>CITIES AND SOCIAL MOVEMENTS - IMMIGRANT RIGHTS ACTIVISM IN THE US, FRANCE, AND THE NETHERLANDS,1970-2015</t>
  </si>
  <si>
    <t>CITIES AND SOCIETY</t>
  </si>
  <si>
    <t>CITIES AND VISITORS - REGULATING PEOPLE, MARKETS,AND CITY SPACE</t>
  </si>
  <si>
    <t>CITIES OF EUROPE - CHANGING CONTEXTS, LOCAL ARRANGEMENT AND THE CHALLENGE TO URBAN COHESION+CD</t>
  </si>
  <si>
    <t>CITIES OF WHITENESS</t>
  </si>
  <si>
    <t>CITIZENSHIP FOR THE LEARNING SOCIETY - EUROPE, SUBJECTIVITY, AND EDUCATIONAL RESEARCH</t>
  </si>
  <si>
    <t>CITRUS ESSENTIAL OILS: FLAVOR AND FRAGRANCE</t>
  </si>
  <si>
    <t>CIVIL AVIONICS SYSTEMS 2E</t>
  </si>
  <si>
    <t>CIVIL ENGINEERING STRUCTURES ACCORDING TO THE EUROCODES: INSPECTION AND MAINTENANCE</t>
  </si>
  <si>
    <t>CIVIL ENGINEER'S HANDBOOK OF PROFESSIONAL PRACTICE</t>
  </si>
  <si>
    <t>CLASSIC TOPICS ON THE HISTORY OF MODERN MATHEMATICAL STATISTICS: FROM LAPLACE TO MORE RECENT TIMES</t>
  </si>
  <si>
    <t>CLASSICAL AND ADAPTIVE CLINICAL TRIAL DESIGNS WITH EXPDESIGN STUDIO</t>
  </si>
  <si>
    <t>CLASSICAL AND MODERN APPROACHES IN THE THEORY OF MECHANISMS</t>
  </si>
  <si>
    <t>CLASSICAL LITERATURE</t>
  </si>
  <si>
    <t>CLASSICS AND THE USES OF RECEPTION</t>
  </si>
  <si>
    <t>CLASSIFICATION, PARAMETER ESTIMATION AND STATE ESTIMATION - AN ENGINEERING APPROACH USING MATLAB</t>
  </si>
  <si>
    <t>CLASSIFICATION, PARAMETER ESTIMATION AND STATE ESTIMATION - AN ENGINEERING APPROACH USING MATLAB2E</t>
  </si>
  <si>
    <t>CLASSIFY, EXCLUDE, POLICE: URBAN LIVES IN SOUTH AFRICA AND NIGERIA</t>
  </si>
  <si>
    <t>CLASSIFYING REALITY</t>
  </si>
  <si>
    <t>CLATHRATE HYDRATES - MOLECULAR SCIENCE AND CHARACTERIZATION</t>
  </si>
  <si>
    <t>CLAY MINERAL CEMENTS IN SANDSTONES - SPECIAL PUBLICATION 34 OF THE IAS</t>
  </si>
  <si>
    <t>CLEANING-IN-PLACE 3E</t>
  </si>
  <si>
    <t>CLEANROOM DESIGN 2E</t>
  </si>
  <si>
    <t>CLEANROOM TECHNOLOGY - FUNDAMENTALS OF DESIGN, TESTING AND OPERATION</t>
  </si>
  <si>
    <t>CLEFT LIP AND PALATE - ASSESSMENT AND INTERVENTION</t>
  </si>
  <si>
    <t>CLICK CHEMISTRY FOR BIOTECHNOLOGY AND MATERIALS SCIENCE</t>
  </si>
  <si>
    <t>CLICK CHEMISTRY IN GLYCOSCIENCE: NEW DEVELOPMENTSAND STRATEGIES</t>
  </si>
  <si>
    <t>CLIENT PSYCHOLOGY</t>
  </si>
  <si>
    <t>CLIENTS WITH COMPLEX NEEDS - INTERPROFESSIONAL PRACTICE</t>
  </si>
  <si>
    <t>CLIMATE ADAPTATION GOVERNANCE IN CITIES AND REGIONS - THEORETICAL FUNDAMENTALS AND PRACTICALEVIDENCE</t>
  </si>
  <si>
    <t>CLIMATE AND HYDROLOGY OF MOUNTAIN AREAS</t>
  </si>
  <si>
    <t>CLIMATE AND SOCIETY IN COLONIAL MEXICO</t>
  </si>
  <si>
    <t>CLIMATE CHANGE ADAPTATION IN PRACTICE - FROMSTRATEGY DEVELOPMENT TO IMPLEMENTATION</t>
  </si>
  <si>
    <t>CLIMATE CHANGE ADAPTATION IN SMALL ISLAND DEVELOPING STATES</t>
  </si>
  <si>
    <t>CLIMATE CHANGE AND AGRICULTURE - ANALYSIS OF POTENTIAL INTERNATIONAL IMPACTS</t>
  </si>
  <si>
    <t>CLIMATE CHANGE AND ENERGY - A FRAMEWORK FOR A SUSTAINABLE FUTURE</t>
  </si>
  <si>
    <t>CLIMATE CHANGE IMPACTS ON FRESHWATER ECOSYSTEMS</t>
  </si>
  <si>
    <t>CLIMATE CHANGE:</t>
  </si>
  <si>
    <t>CLIMATE DYNAMICS: WHY DOES CLIMATE VARY?</t>
  </si>
  <si>
    <t>CLIMATE EXTREMES - PATTERNS AND MECHANISMS</t>
  </si>
  <si>
    <t>CLIMATE FORCING OF GEOLOGICAL HAZARDS</t>
  </si>
  <si>
    <t>CLIMATE IMPACTS ON SUSTAINABLE NATURAL RESOURCE MANAGEMENT</t>
  </si>
  <si>
    <t>CLIMATIC CHANGE AND GLOBAL WARMING OF INLAND WATERS - IMPACTS AND MITIGATION FOR ECOSYSTEMS AND SOCIETIES</t>
  </si>
  <si>
    <t>CLIMATIC CHANGES</t>
  </si>
  <si>
    <t>CLIMATIC HETEROTOPIAS AS SPACES OF INCLUSION - SEW UP THE URBAN FABRIC</t>
  </si>
  <si>
    <t>CLIMATIC IMPACT OF ACTIVITIES - METHODOLOGICAL GUIDE FOR ANALYSIS AND ACTION</t>
  </si>
  <si>
    <t>CLIMATOLOGY FOR AIRLINE PILOTS</t>
  </si>
  <si>
    <t>CLINICAL ANATOMY OF THE EYE 2E</t>
  </si>
  <si>
    <t>CLINICAL APPLICATIONS OF DIGITAL DENTAL TECHNOLOGY</t>
  </si>
  <si>
    <t>CLINICAL CASE FORMULATION - VARIETIES OF APPROACHES</t>
  </si>
  <si>
    <t>CLINICAL CASES IN DENTAL HYGIENE</t>
  </si>
  <si>
    <t>CLINICAL CASES IN PERIODONTICS 2E</t>
  </si>
  <si>
    <t>CLINICAL CASES IN PROSTHODONTICS</t>
  </si>
  <si>
    <t>CLINICAL CHILD PSYCHIATRY 3E</t>
  </si>
  <si>
    <t>CLINICAL DATA MANAGEMENT 2E</t>
  </si>
  <si>
    <t>CLINICAL DENTISTRY DAILY REFERENCE GUIDE</t>
  </si>
  <si>
    <t>CLINICAL DIABETES RESEARCH - METHODS AND TECHNIQUES</t>
  </si>
  <si>
    <t>CLINICAL DIAGNOSES FOR NURSES</t>
  </si>
  <si>
    <t>CLINICAL DILEMMAS IN INFLAMMATORY BOWEL DISEASE 2E</t>
  </si>
  <si>
    <t>CLINICAL DILEMMAS IN NON-ALCOHOLIC FATTY LIVER DISEASE</t>
  </si>
  <si>
    <t>CLINICAL DILEMMAS IN PRIMARY LIVER CANCER</t>
  </si>
  <si>
    <t>CLINICAL DILEMMAS IN VIRAL LIVER DISEASE 2E</t>
  </si>
  <si>
    <t>CLINICAL GATED CARDIAC SPECT 2E</t>
  </si>
  <si>
    <t>CLINICAL GUIDE TO ORAL DISEASE</t>
  </si>
  <si>
    <t>CLINICAL GUIDE TO TRANSPLANTATION IN LYMPHOMA</t>
  </si>
  <si>
    <t>CLINICAL MANUAL OF SMALL ANIMAL ENDOSURGERY</t>
  </si>
  <si>
    <t>CLINICAL MAXILLARY SINUS ELEVATION SURGERY</t>
  </si>
  <si>
    <t>CLINICAL NEUROPSYCHOLOGY - A PRACTICAL GUIDE TO ASSESSMENT AND MANAGEMENT FOR CLINICIANS</t>
  </si>
  <si>
    <t>CLINICAL ONCOLOGY AND ERROR REDUCTION</t>
  </si>
  <si>
    <t>CLINICAL ORTHOPTICS 3E</t>
  </si>
  <si>
    <t>CLINICAL PROBLEMS IN ONCOLOGY: A PRACTICAL GUIDE TO MANAGEMENT</t>
  </si>
  <si>
    <t>CLINICAL PROTEOMICS - FROM DIAGNOSIS TO THERAPY</t>
  </si>
  <si>
    <t>CLINICAL PSYCHOMETRICS</t>
  </si>
  <si>
    <t>CLINICAL RESEARCH AND THE LAW</t>
  </si>
  <si>
    <t>CLINICAL THINKING: EVIDENCE, COMMUNICATION AND DECISION-MAKING</t>
  </si>
  <si>
    <t>CLINICAL TRIAL DESIGN: BAYESIAN AND FREQUENTIST ADAPTIVE METHODS</t>
  </si>
  <si>
    <t>CLINICAL TRIALS DICTIONARY: TERMINOLOGY AND USAGE RECOMMENDATIONS, SECOND EDITION</t>
  </si>
  <si>
    <t>CLINICAL TRIALS EXPLAINED</t>
  </si>
  <si>
    <t>CLINICAL TRIALS IN OLDER ADULTS</t>
  </si>
  <si>
    <t>CLINICIAN'S GUIDE TO POSTTRAUMATIC STRESS DISORDER</t>
  </si>
  <si>
    <t>CLOSTRIDIA - APPLICATIONS</t>
  </si>
  <si>
    <t>CLOUD AND IOT BASED VEHICULAR AD-HOC NETWORKS</t>
  </si>
  <si>
    <t>CLOUD COMPUTING - BUSINESS TRENDS AND TECHNOLOGIES</t>
  </si>
  <si>
    <t>CLOUD COMPUTING AND ELECTRONIC DISCOVERY + WEBSITE</t>
  </si>
  <si>
    <t>CLOUD COMPUTING AND VIRTUALIZATION</t>
  </si>
  <si>
    <t>CLOUD COMPUTING BIBLE</t>
  </si>
  <si>
    <t>CLOUD COMPUTING SOLUTIONS - ARCHITECTURE, DATA STORAGE, IMPLEMENTATION AND SECURITY</t>
  </si>
  <si>
    <t>CLOUD SERVICES, NETWORKING, AND MANAGEMENT</t>
  </si>
  <si>
    <t>CLOUDONOMICS + WEBSITE: THE BUSINESS VALUE OF CLOUD COMPUTING</t>
  </si>
  <si>
    <t>CLUSTER AND COMPUTING NETWORKS</t>
  </si>
  <si>
    <t>CLUSTER PROCESSES IN GASES AND PLASMAS</t>
  </si>
  <si>
    <t>CLUSTER SECONDARY ION MASS SPECTROMETRY: PRINCIPLES AND APPLICATIONS</t>
  </si>
  <si>
    <t>CLUSTERING METHODOLOGY FOR SYMBOLIC DATA</t>
  </si>
  <si>
    <t>CLUSTERS AND COLLOIDS - FROM THEORY TO APPLICATIONS</t>
  </si>
  <si>
    <t>CMOS BIOMICROSYSTEMS: WHERE ELECTRONICS MEET BIOLOGY</t>
  </si>
  <si>
    <t>CMOS ELECTRONICS: HOW IT WORKS, HOW IT FAILS</t>
  </si>
  <si>
    <t>CMOS INTEGRATED LAB-ON-A-CHIP SYSTEM FOR PERSONALIZED BIOMEDICAL DIAGNOSIS</t>
  </si>
  <si>
    <t>CMOS SIGMA-DELTA CONVERTERS - PRACTICAL DESIGN GUIDE</t>
  </si>
  <si>
    <t>CMOS VOLTAGE REFERENCES: AN ANALYTICAL AND PRACTICAL PERSPECTIVE</t>
  </si>
  <si>
    <t>CMOS-MEMS</t>
  </si>
  <si>
    <t>CO2 AS A BUILDING BLOCK IN ORGANIC SYNTHESIS</t>
  </si>
  <si>
    <t>CO2 BIOFIXATION BY MICROALGAE: AUTOMATION PROCESS</t>
  </si>
  <si>
    <t>COACHING AT WORK - POWERING YOUR TEAM WITH AWARENESS, RESPONSIBILITY AND TRUST</t>
  </si>
  <si>
    <t>COAL GEOLOGY 3E</t>
  </si>
  <si>
    <t>COAL, URANIUM, AND OIL AND GAS IN MESOZOIC ROCKS OF THE SAN JUAN BASIN: ANATOMY OF A GIANT ENERGY-RICH BASIN, FIELD TRIP GUIDEBOOK T120</t>
  </si>
  <si>
    <t>COAL-FIRED POWER GENERATION HANDBOOK, SECOND EDITION</t>
  </si>
  <si>
    <t>COARSE-GRAINED DELTAS</t>
  </si>
  <si>
    <t>COASTAL DEPOSITIONAL SYSTEMS, NORTHWEST GULF OF MEXICO: NEW ORLEANS, LOUISIANA TO HOUSTON, TEXAS, JULY 21-25, 1989, FIELD TRIP GUIDEBOOK T370</t>
  </si>
  <si>
    <t>COASTAL GEOMORPHOLOGY OF THE MARYLAND AND DELAWARE BARRIER ISLANDS: ASSATEAGUE ISLAND, MARYLAND TO BROADKILL BEACH,DELAWARE, FIELD TRIP GUIDEBOOK T21</t>
  </si>
  <si>
    <t>COASTAL LAND LOSS</t>
  </si>
  <si>
    <t>COASTAL OCEAN PREDICTION</t>
  </si>
  <si>
    <t>COASTAL OCEAN STUDIES OFF NATAL, SOUTH AFRICA</t>
  </si>
  <si>
    <t>COASTAL-OFFSHORE ECOSYSTEM</t>
  </si>
  <si>
    <t>COATING AND DRYING DEFECTS: TROUBLESHOOTING OPERATING PROBLEMS, SECOND EDITION</t>
  </si>
  <si>
    <t>COBALT OXIDES - FROM CRYSTAL CHEMISTRY TO PHYSICS</t>
  </si>
  <si>
    <t>COBOL SOFTWARE MODERNIZATION</t>
  </si>
  <si>
    <t>CO-CLUSTERING</t>
  </si>
  <si>
    <t>CODE DESIGN FOR DEPENDABLE SYSTEMS: THEORY AND PRACTICAL APPLICATIONS</t>
  </si>
  <si>
    <t>CODE OF PRACTICE FOR PROGRAMME MANAGEMENT - IN THE BUILT ENVIRONMENT</t>
  </si>
  <si>
    <t>CODE OF PRACTICE FOR PROJECT MANAGEMENT FOR CONSTRUCTION AND DEVELOPMENT 5E</t>
  </si>
  <si>
    <t>CODE OF PRACTICE FOR PROJECT MANAGEMENT FOR THE BUILT ENVIRONMENT</t>
  </si>
  <si>
    <t>CODE RED: HOW TO PROTECT YOUR SAVINGS FROM THE COMING CRISIS</t>
  </si>
  <si>
    <t>CODECHARTS: ROADMAPS AND BLUEPRINTS FOR OBJECT-ORIENTED PROGRAMS</t>
  </si>
  <si>
    <t>CO-DESIGN APPROACHES TO DEPENDABLE NETWORKED CONTROL SYSTEMS</t>
  </si>
  <si>
    <t>CO-DESIGN IN LIVING LABS FOR HEALTHCARE AND INDEPENDENT LIVING: CONCEPTS, METHODS AND TOOLS</t>
  </si>
  <si>
    <t>CODIFICATION OF STATEMENTS ON AUDITING STANDARDS, NUMBERS 122 TO 138 - 2020</t>
  </si>
  <si>
    <t>CODIFICATION OF STATEMENTS ON AUDITING STANDARDS: NUMBERS 122 TO 132, JANUARY 2017</t>
  </si>
  <si>
    <t>CODIFICATION OF STATEMENTS ON AUDITING STANDARDS: NUMBERS 122 TO 133, JANUARY 2018</t>
  </si>
  <si>
    <t>CODIFICATION OF STATEMENTS ON STANDARDS FOR ACCOUNTING AND REVIEW SERVICES - NUMBERS 21-24</t>
  </si>
  <si>
    <t>CODIFICATION OF STATEMENTS ON STANDARDS FOR ACCOUNTING AND REVIEW SERVICES, NUMBERS 21-25</t>
  </si>
  <si>
    <t>CODIFICATION OF STATEMENTS ON STANDARDS FOR ACCOUNTING AND REVIEW SERVICES: NUMBERS 1 - 23</t>
  </si>
  <si>
    <t>CODIFICATION OF STATEMENTS ON STANDARDS FOR ATTESTATION ENGAGEMENTS - 2020</t>
  </si>
  <si>
    <t>CODIFICATION OF STATEMENTS ON STANDARDS FOR ATTESTATION ENGAGEMENTS, JANUARY 2018</t>
  </si>
  <si>
    <t>CODIFICATION OF STATEMENTS ON STANDARDS FOR ATTESTATION ENGAGEMENTS: NUMBERS 1 TO 18, JANUARY 2017</t>
  </si>
  <si>
    <t>CODIFICATIONS OF STATEMENTS ON STANDARDS FOR ACCOUNTING AND REVIEW SERVICES: NUMBERS 21-24</t>
  </si>
  <si>
    <t>CODING FOR MIMO COMMUNICATION SYSTEMS</t>
  </si>
  <si>
    <t>COELIAC DISEASE - NURSING CARE AND MANAGEMENTOBOOK</t>
  </si>
  <si>
    <t>COERCIVE TREATMENT IN PSYCHIATRY - CLINICAL, LEGAL AND ETHICAL ASPECTS</t>
  </si>
  <si>
    <t>COFFEE: EMERGING HEALTH EFFECTS AND DISEASE PREVENTION</t>
  </si>
  <si>
    <t>COFIRE TECHNOLOGY: CERAMIC ENGINEERING AND SCIENCE PROCEEDINGS, VOLUME 9, ISSUE 11/12</t>
  </si>
  <si>
    <t>COGNITIVE APPROACHES TO THE ASSESSMENT OF SEXUAL INTEREST IN SEXUAL OFFENDERS</t>
  </si>
  <si>
    <t>COGNITIVE COMMUNICATIONS - DISTRIBUTED ARTIFICIAL INTELLIGENCE (DAI), REGULATORY POLICY &amp; ECONOMICS, IMPLEMENTATION</t>
  </si>
  <si>
    <t>COGNITIVE COMPUTER VISION</t>
  </si>
  <si>
    <t>COGNITIVE DISABILITY AND ITS CHALLENGE TO MORAL PHILOSOPHY</t>
  </si>
  <si>
    <t>COGNITIVE FLEXIBILITY - THE CORNERSTONE OF LEARNING</t>
  </si>
  <si>
    <t>COGNITIVE HYPNOTHERAPY - AN INTEGRATED APPROACH TO THE TREATMENT OF EMOTIONAL DISORDERS</t>
  </si>
  <si>
    <t>COGNITIVE MECHANISMS OF LEARNING</t>
  </si>
  <si>
    <t>COGNITIVE MODELING OF HUMAN MEMORY AND LEARNING - A NON-INVASIVE BRAIN-COMPUTER INTERFACING APPROACH</t>
  </si>
  <si>
    <t>COGNITIVE NETWORKS - TOWARDS SELF-AWARE NETWORKS</t>
  </si>
  <si>
    <t>COGNITIVE RADIO AND DYNAMIC SPECTRUM ACCESS</t>
  </si>
  <si>
    <t>COGNITIVE RADIO COMMUNICATION AND NETWORKING - PRINCIPLES AND PRACTICE</t>
  </si>
  <si>
    <t>COGNITIVE RADIO NETWORKS</t>
  </si>
  <si>
    <t>COGNITIVE SELF CHANGE - HOW OFFENDERS EXPERIENCETHE WORLD AND WHAT WE CAN DO ABOUT IT</t>
  </si>
  <si>
    <t>COGNITIVE THERAPY FOR CHRONIC AND PERSISTENT DEPRESSION</t>
  </si>
  <si>
    <t>COGNITIVE THERAPY IN GROUPS - GUIDELINES AND RESOURCES FOR PRACTICE 2E</t>
  </si>
  <si>
    <t>COGNITIVE-BEHAVIOURAL MANAGEMENT OF TIC DISORDERS</t>
  </si>
  <si>
    <t>COHERENT FLOW STRUCTURES AT EARTH`S SURFACE</t>
  </si>
  <si>
    <t>COHERENT LASER BEAM COMBINING</t>
  </si>
  <si>
    <t>COHERENT STATES IN QUANTUM PHYSICS</t>
  </si>
  <si>
    <t>COHERENT STRESS TESTING - A BAYESIAN APPROACH TOTHE ANALYSIS OF FINANCIAL STRESS</t>
  </si>
  <si>
    <t>COLD-FORMED STEEL DESIGN, FIFTH EDITION</t>
  </si>
  <si>
    <t>COLLABORATIVE ANNOTATION FOR RELIABLE NATURAL LANGUAGE PROCESSING: TECHNICAL AND SOCIOLOGICAL ASPECTS</t>
  </si>
  <si>
    <t>COLLABORATIVE CARE - INTERPROFESSIONAL, INTERAGENCY AND INTERPERSON 2E</t>
  </si>
  <si>
    <t>COLLABORATIVE COMPUTATIONAL TECHNOLOGIES FOR BIOMEDICAL RESEARCH</t>
  </si>
  <si>
    <t>COLLABORATIVE CONSTRUCTION PROCUREMENT AND IMPROVED VALUE</t>
  </si>
  <si>
    <t>COLLABORATIVE INNOVATION IN DRUG DISCOVERY: STRATEGIES FOR PUBLIC AND PRIVATE PARTNERSHIPS</t>
  </si>
  <si>
    <t>COLLABORATIVE PROCESS IMPROVEMENT - WITH EXAMPLESFROM THE SOFTWARE WORLD</t>
  </si>
  <si>
    <t>COLLABORATIVE RELATIONSHIPS IN CONSTRUCTION</t>
  </si>
  <si>
    <t>COLLAGEN-DERIVED MATERIALS - SYNTHESIS AND APPLICATIONS IN ELECTROCHEMICAL ENERGY STORAGE AND CONVERSION</t>
  </si>
  <si>
    <t>COLLATERAL MANAGEMENT - A GUIDE TO MITIGATING COUNTERPARTY RISK</t>
  </si>
  <si>
    <t>COLLATERALIZED DEBT OBLIGATIONS: STRUCTURES AND ANALYSIS, SECOND EDITION</t>
  </si>
  <si>
    <t>COLLECTIVE INNOVATION PROCESSES: PRINCIPLES AND PRACTICES</t>
  </si>
  <si>
    <t>COLLECTIVE INTELLIGENCE AND DIGITAL ARCHIVES: TOWARDS KNOWLEDGE ECOSYSTEM</t>
  </si>
  <si>
    <t>COLLECTIVE INTELLIGENCE DEVELOPMENT IN BUSINESS</t>
  </si>
  <si>
    <t>COLLEGE SEX PHILOSOPHERS WITH BENEFITS</t>
  </si>
  <si>
    <t>COLLISIONLESS PLASMAS - IN ASTROPHYSICS</t>
  </si>
  <si>
    <t>COLLISIONLESS SHOCKS IN THE HELIOSPHERE: A TUTORIAL REVIEW</t>
  </si>
  <si>
    <t>COLLISIONLESS SHOCKS IN THE HELIOSPHERE: REVIEWS OF CURRENT RESEARCH</t>
  </si>
  <si>
    <t>COLLOID SCIENCE - PRINCIPLES, METHODS AND APPLICATIONS</t>
  </si>
  <si>
    <t>COLLOID STABILITY - THE ROLE OF SURFACE FORCES - PART I / COLLOIDS AND INTERFACE SCIENCE V1</t>
  </si>
  <si>
    <t>COLLOID STABILITY - THE ROLE OF SURFACE FORCES - PART II / COLLOIDS AND INTERFACE SCIENCE V2</t>
  </si>
  <si>
    <t>COLLOID STABILITY AND APPLICATION IN PHARMACY - COLLOIDS AND INTERFACE SCIENCE V3</t>
  </si>
  <si>
    <t>COLLOIDAL CERAMIC PROCESING OF NANO-, MICRO-, AND MACRO-PARTICULATE SYSTEMS: CERAMIC TRANSACTIONS, VOLUME 152</t>
  </si>
  <si>
    <t>COLLOIDAL NANOPARTICLES IN BIOTECHNOLOGY</t>
  </si>
  <si>
    <t>COLLOIDS AND COLLOID ASSEMBLIES - SYNTHESIS, MODIFICATION, ORGANIZATION AND UTILIZATION OF COLLOID PARTICLES</t>
  </si>
  <si>
    <t>COLLOIDS AND INTERFACE SCIENCE SERIES - 6 VOLUME SET</t>
  </si>
  <si>
    <t>COLLOIDS AND INTERFACES WITH SURFACTANTS AND POLYMERS - AN INTRODUCTION</t>
  </si>
  <si>
    <t>COLLOIDS IN AGROCHEMICALS - COLLOIDS AND INTERFACE SCIENCE V5</t>
  </si>
  <si>
    <t>COLLOIDS IN COSMETICS AND PERSONAL CARE - COLLOIDS AND INTERFACE SCIENCE V4</t>
  </si>
  <si>
    <t>COLLOIDS IN PAINTS - COLLOIDS AND INTERFACE SCIENCE V6</t>
  </si>
  <si>
    <t>COLONIAL VOICES: THE DISCOURSES OF EMPIRE</t>
  </si>
  <si>
    <t>COLONIZATION OF MUCOSAL SURFACES</t>
  </si>
  <si>
    <t>COLONOSCOPY - PRINCIPLES AND PRACTICES 2E</t>
  </si>
  <si>
    <t>COLOR - A MULTIDISCIPLINARY APPROACH</t>
  </si>
  <si>
    <t>COLOR ATLAS OF POSTHARVEST QUALITY OF FRUITS AND VEGETABLES</t>
  </si>
  <si>
    <t>COLOR CONSTANCY</t>
  </si>
  <si>
    <t>COLOR GAMUT MAPPING</t>
  </si>
  <si>
    <t>COLOR MANAGEMENT - UNDERSTANDING AND USING ICC PROFILES</t>
  </si>
  <si>
    <t>COLOR QUALITY OF SEMICONDUCTOR AND CONVENTIONAL LIGHT SOURCES</t>
  </si>
  <si>
    <t>COLOR: AN INTRODUCTION TO PRACTICE AND PRINCIPLES, THIRD EDITION</t>
  </si>
  <si>
    <t>COLORECTAL SURGERY - CLINICAL CARE AND MANAGEMENT</t>
  </si>
  <si>
    <t>COLOUR ATLAS OF LOCAL AND SYSTEMIC SIGNS OF CARDIOVASCULAR DISEASE</t>
  </si>
  <si>
    <t>COLOUR REPRODUCTION IN ELECTRONIC IMAGING SYSTEMS - PHOTOGRAPHY, TELEVISION, CINEMATOGRAPHY</t>
  </si>
  <si>
    <t>COLUMNS FOR GAS CHROMATOGRAPHY: PERFORMANCE AND SELECTION</t>
  </si>
  <si>
    <t>COMBINATORIAL CHEMISTRY - FROM THEORY TO APPLICATION</t>
  </si>
  <si>
    <t>COMBINATORIAL MATERIALS SCIENCE</t>
  </si>
  <si>
    <t>COMBINATORIAL OPTIMIZATION AND THEORETICAL COMPUTER SCIENCE</t>
  </si>
  <si>
    <t>COMBINATORIAL PEPTIDE AND NONPEPTIDE LIBRARIES - A HANDBOOK</t>
  </si>
  <si>
    <t>COMBINATORIAL THEORY, 2ND EDITION</t>
  </si>
  <si>
    <t>COMBINED ANALYSIS</t>
  </si>
  <si>
    <t>COMBINING CBT AND MEDICATION: AN EVIDENCE-BASED APPROACH</t>
  </si>
  <si>
    <t>COMBINING PATTERN CLASSIFIERS: METHODS AND ALGORITHMS, SECOND EDITION</t>
  </si>
  <si>
    <t>COMBUSTION RESIDUES - CURRENT, NOVEL AND RENEWABLE APPLICATIONS</t>
  </si>
  <si>
    <t>COMET ENCOUNTERS</t>
  </si>
  <si>
    <t>COMETARY PLASMA PROCESSES</t>
  </si>
  <si>
    <t>COMETS AND THEIR ORIGIN - THE TOOL TO DECIPHER A COMET</t>
  </si>
  <si>
    <t>COMMAND-CONTROL FOR REAL-TIME SYSTEMS</t>
  </si>
  <si>
    <t>COMMERCIAL MANAGEMENT OF PROJECTS - DEFINING THE DISCIPLINE</t>
  </si>
  <si>
    <t>COMMERCIAL METHODS IN CLINICAL MICROBIOLOGY</t>
  </si>
  <si>
    <t>COMMERCIAL PROPERTY VALUATION - METHODS AND CASE STUDIES</t>
  </si>
  <si>
    <t>COMMERCIAL REAL ESTATE RESTRUCTURING REVOLUTION: STRATEGIES, TRANCHE WARFARE, AND PROSPECTS FOR RECOVERY</t>
  </si>
  <si>
    <t>COMMITMENTS OF TRADERS: STRATEGIES FOR TRACKING THE MARKET AND TRADING PROFITABLY</t>
  </si>
  <si>
    <t>COMMODITY FUNDAMENTALS: HOW TO TRADE THE PRECIOUS METALS, ENERGY, GRAIN, AND TROPICAL COMMODITY MARKETS</t>
  </si>
  <si>
    <t>COMMODITY INVESTING: MAXIMIZING RETURNS THROUGH FUNDAMENTAL ANALYSIS</t>
  </si>
  <si>
    <t>COMMODITY MODELING AND PRICING: METHODS FOR ANALYZING RESOURCE MARKET BEHAVIOR</t>
  </si>
  <si>
    <t>COMMODITY STRATEGIES: HIGH-PROFIT TECHNIQUES FOR INVESTORS AND TRADERS</t>
  </si>
  <si>
    <t>COMMON CONTACT ALLERGENS - A PRACTICAL GUIDE TO DETECTING CONTACT DERMATITIS</t>
  </si>
  <si>
    <t>COMMON ERRORS IN STATISTICS (AND HOW TO AVOID THEM), FOURTH EDITION</t>
  </si>
  <si>
    <t>COMMON RAIL FUEL INJECTION TECHNOLOGY IN DIESEL ENGINES</t>
  </si>
  <si>
    <t>COMMON U.S. GAAP ISSUES FACING ACCOUNTANTS, SECOND EDITION</t>
  </si>
  <si>
    <t>COMMON U.S. GAAP ISSUES FACING CPAS</t>
  </si>
  <si>
    <t>COMMUNICABLE DISEASE CONTROL AND HEALTH PROTECTION HANDBOOK, 4TH EDITION</t>
  </si>
  <si>
    <t>COMMUNICABLE DISEASE CONTROL HANDBOOK 2E</t>
  </si>
  <si>
    <t>COMMUNICATING EMBEDDED SYSTEMS FOR COMPUTER SCIENCE</t>
  </si>
  <si>
    <t>COMMUNICATING EMBEDDED SYSTEMS FOR NETWORKS</t>
  </si>
  <si>
    <t>COMMUNICATING SYSTEMS WITH UML 2: MODELING AND ANALYSIS OF NETWORK PROTOCOLS</t>
  </si>
  <si>
    <t>COMMUNICATION AND CONTROL IN ELECTRIC POWER SYSTEMS - APPLICATION OF PARALLEL AND DISTRIBUTED PROCESSING</t>
  </si>
  <si>
    <t>COMMUNICATION DISORDERS IN CHILDHOOD CANCER</t>
  </si>
  <si>
    <t>COMMUNICATION FOR RURAL INNOVATION - RETHINKING AGRICULTURAL EXTENSION 3E</t>
  </si>
  <si>
    <t>COMMUNICATION IN HEALTHCARE SETTINGS</t>
  </si>
  <si>
    <t>COMMUNICATION IN INVESTIGATIVE AND LEGAL CONTEXTS - INTEGRATED APPROACHES FROM PSYCHOLOGY, LINGUISTICS AND LAW ENFORCEMENT</t>
  </si>
  <si>
    <t>COMMUNICATION NETWORKS ECONOMY</t>
  </si>
  <si>
    <t>COMMUNICATION PATTERNS OF ENGINEERSON)</t>
  </si>
  <si>
    <t>COMMUNICATION PRACTICES IN ENGINEERING, MANUFACTURING, AND RESEARCH FOR FOOD AND WATER SAFETY</t>
  </si>
  <si>
    <t>COMMUNICATION SYSTEMS FOR THE MOBILE INFORMATION SOCIETY +WEBSITE</t>
  </si>
  <si>
    <t>COMMUNICATION SYSTEMS PRINCIPLES USING MATLAB</t>
  </si>
  <si>
    <t>COMMUNICATIONS AND MOBILITY - THE MOBILE PHONE,THE MIGRANT,AND THE CONTAINER BOX</t>
  </si>
  <si>
    <t>COMMUNICATIONS TECHNOLOGY EXPLAINED</t>
  </si>
  <si>
    <t>COMMUNICATIONS WRITING AND DESIGN: THE INTEGRATED MANUAL FOR MARKETING, ADVERTISING, AND PUBLIC RELATIONS</t>
  </si>
  <si>
    <t>COMMUNICATIONS, RADAR AND ELECTRONIC WARFARE - A PRACTICAL APPROACH</t>
  </si>
  <si>
    <t>COMMUNICATIONS: METHODS AND APPLICATIONS FOR FINANCIAL MANAGERS</t>
  </si>
  <si>
    <t>COMMUNITY BANKING STRATEGIES: STEADY GROWTH, SAFE PORTFOLIO MANAGEMENT, AND LASTING CLIENT RELATIONSHIPS</t>
  </si>
  <si>
    <t>COMMUNITY ECOTOXICOLOGY</t>
  </si>
  <si>
    <t>COMMUNITY HEALTH CARE NURSING 4E</t>
  </si>
  <si>
    <t>COMMUNITY MENTAL HEALTH - PUTTING POLICY INTO PRACTICE GLOBALLY</t>
  </si>
  <si>
    <t>COMMUNITY PALLIATIVE CARE - THE ROLE OF THE CLINICAL NURSE SPECIALIST</t>
  </si>
  <si>
    <t>COMMUNITY-ACQUIRED PNEUMONIA - STRATEGIES FOR MANAGEMENT</t>
  </si>
  <si>
    <t>CO-MORBIDITY IN MIGRAINE</t>
  </si>
  <si>
    <t>COMPACT AND BROADBAND MICROSTRIP ANTENNAS</t>
  </si>
  <si>
    <t>COMPACT ANTENNAS FOR WIRELESS COMMUNICATIONS AND TERMINALS: THEORY AND DESIGN</t>
  </si>
  <si>
    <t>COMPACT MOSFET MODELS FOR VLSI DESIGN</t>
  </si>
  <si>
    <t>COMPACT MULTIFUNCTIONAL ANTENNAS FOR WIRELESS SYSTEMS</t>
  </si>
  <si>
    <t>COMPACT QUANTUM DOT-BASED ULTRAFAST LASERS - PHYSICS, ENGINEERING &amp; APPLICATIONS TO BIOPHOTONICS</t>
  </si>
  <si>
    <t>COMPACT SEMICONDUCTOR LASERS</t>
  </si>
  <si>
    <t>COMPANION ANIMAL ZOONOSES</t>
  </si>
  <si>
    <t>COMPANION TO AESTHETICS 2E</t>
  </si>
  <si>
    <t>COMPANION TO ANALYTIC PHILOSOPHY</t>
  </si>
  <si>
    <t>COMPANION TO BIOETHICS 2E</t>
  </si>
  <si>
    <t>COMPANION TO CHAUCER</t>
  </si>
  <si>
    <t>COMPANION TO ENGLISH RENAISSANCE LITERATURE AND CULTURE</t>
  </si>
  <si>
    <t>COMPANION TO HORACE</t>
  </si>
  <si>
    <t>COMPANION TO LATIN AMERICAN ANTHROPOLOGY</t>
  </si>
  <si>
    <t>COMPANION TO LATIN AMERICAN LITERATURE AND CULTURE, 2E</t>
  </si>
  <si>
    <t>COMPANION TO LATIN AMERICAN PHILOSOPHY</t>
  </si>
  <si>
    <t>COMPANION TO LOS ANGELES</t>
  </si>
  <si>
    <t>COMPANION TO MICHAEL HANEKE</t>
  </si>
  <si>
    <t>COMPANION TO NINETEENTH-CENTURY BRITAIN</t>
  </si>
  <si>
    <t>COMPANION TO NINETEENTH-CENTURY EUROPE: 1789-1914</t>
  </si>
  <si>
    <t>COMPANION TO PHILOSOPHY IN THE MIDDLE AGES</t>
  </si>
  <si>
    <t>COMPANION TO PSYCHOLOGICAL ANTHROPOLOGY: MODERNITY AND PSYCHOCULTURAL CHANGE</t>
  </si>
  <si>
    <t>COMPANION TO RESTORATION DRAMA</t>
  </si>
  <si>
    <t>COMPANION TO SCIENCE FICTION</t>
  </si>
  <si>
    <t>COMPANION TO THE ANCIENT GREEK LANGUAGE</t>
  </si>
  <si>
    <t>COMPANION TO THE BRITISH AND IRISH SHORT STORYOBOOK</t>
  </si>
  <si>
    <t>COMPANION TO THE LATIN LANGUAGE</t>
  </si>
  <si>
    <t>COMPANION TO THE PHILOSOPHY OF ACTION</t>
  </si>
  <si>
    <t>COMPANION TO THE PHILOSOPHY OF BIOLOGY</t>
  </si>
  <si>
    <t>COMPANION TO THE ROMAN ARMY</t>
  </si>
  <si>
    <t>COMPANION TO THEORETICAL ECONOMETRICS</t>
  </si>
  <si>
    <t>COMPANION TO TWENTIETH-CENTURY POETRY</t>
  </si>
  <si>
    <t>COMPARABLE CORPORA AND COMPUTER-ASSISTED TRANSLATION</t>
  </si>
  <si>
    <t>COMPARATIVE CARDIAC IMAGING - A CASE-BASED GUIDE</t>
  </si>
  <si>
    <t>COMPARATIVE DIAGNOSTIC PHARMACOLOGY: CLINICAL AND RESEARCH APPLICATION IN LIVING-SYSTEM MODELS, ONLINE BOOK VERSION</t>
  </si>
  <si>
    <t>COMPARATIVE ECONOMIC SYSTEMS - CULTURE, WEALTH, AND POWER IN THE 21ST CENTURY</t>
  </si>
  <si>
    <t>COMPARATIVE PATHOPHYSIOLOGY AND TOXICOLOGY OF CYCLOOXYGENASES</t>
  </si>
  <si>
    <t>COMPARATIVE POLITICS - PRINCIPLES OF DEMOCRACY AND DEMOCRATIZATION</t>
  </si>
  <si>
    <t>COMPARATIVE URBANISM - TACTICS FOR GLOBAL URBAN STUDIES</t>
  </si>
  <si>
    <t>COMPARATIVE VERTEBRATE NEUROANATOMY: EVOLUTION AND ADAPTATION, SECOND EDITION</t>
  </si>
  <si>
    <t>COMPATIBILITY OF PHARMACEUTICAL PRODUCTS AND CONTACT MATERIALS: SAFETY CONSIDERATIONS ASSOCIATED WITH EXTRACTABLES AND LEACHABLES</t>
  </si>
  <si>
    <t>COMPENDIUM OF BIOPHYSICS</t>
  </si>
  <si>
    <t>COMPENDIUM OF ORGANIC SYNTHETIC METHODS, VOL. 4</t>
  </si>
  <si>
    <t>COMPENDIUM OF ORGANIC SYNTHETIC METHODS, VOL. 6</t>
  </si>
  <si>
    <t>COMPENDIUM OF ORGANIC SYNTHETIC METHODS, VOLUME 1</t>
  </si>
  <si>
    <t>COMPENDIUM OF ORGANIC SYNTHETIC METHODS, VOLUME 10</t>
  </si>
  <si>
    <t>COMPENDIUM OF ORGANIC SYNTHETIC METHODS, VOLUME 11</t>
  </si>
  <si>
    <t>COMPENDIUM OF ORGANIC SYNTHETIC METHODS, VOLUME 12</t>
  </si>
  <si>
    <t>COMPENDIUM OF ORGANIC SYNTHETIC METHODS, VOLUME 13</t>
  </si>
  <si>
    <t>COMPENDIUM OF ORGANIC SYNTHETIC METHODS, VOLUME 2</t>
  </si>
  <si>
    <t>COMPENDIUM OF ORGANIC SYNTHETIC METHODS, VOLUME 5</t>
  </si>
  <si>
    <t>COMPENDIUM OF ORGANIC SYNTHETIC METHODS, VOLUME 7</t>
  </si>
  <si>
    <t>COMPENDIUM OF ORGANIC SYNTHETIC METHODS, VOLUME 8</t>
  </si>
  <si>
    <t>COMPENDIUM OF ORGANIC SYNTHETIC METHODS, VOLUME 9</t>
  </si>
  <si>
    <t>COMPENSATION AS A STRATEGIC ASSET: THE NEW PARADIGM</t>
  </si>
  <si>
    <t>COMPETENCE AND PROGRAM-BASED APPROACH IN TRAININGOBOOK</t>
  </si>
  <si>
    <t>COMPETENCE IN THE LAW: FROM LEGAL THEORY TO CLINICAL APPLICATION</t>
  </si>
  <si>
    <t>COMPETING INTERACTIONS AND PATTERNS IN NANOWORLD</t>
  </si>
  <si>
    <t>COMPETING WITH HIGH QUALITY DATA: CONCEPTS, TOOLS,AND TECHNIQUES FOR BUILDING A SUCCESSFUL APPROACHTO DATA QUALITY</t>
  </si>
  <si>
    <t>COMPETITIVE INTELLIGENCE 2.0: ORGANIZATION, INNOVATION, TERRITORY</t>
  </si>
  <si>
    <t>COMPETITIVE INTELLIGENCE AND DECISION PROBLEMS</t>
  </si>
  <si>
    <t>COMPETITIVE QUALITY AND INNOVATION</t>
  </si>
  <si>
    <t>COMPETITIVE QUALITY STRATEGY</t>
  </si>
  <si>
    <t>COMPILATION OF NORTH AMERICAN MAIZE BREEDING GERMPLASM</t>
  </si>
  <si>
    <t>COMPILER CONSTRUCTION USING JAVA, JAVACC, AND YACC</t>
  </si>
  <si>
    <t>COMPLEMENTARY AND ALTERNATIVE VETERINARY MEDICINE CONSIDERED</t>
  </si>
  <si>
    <t>COMPLEMENTARY THERAPIES AND THE MANAGEMENT OF DIABETES AND VASCULAR DISEASE - A MATTER OF BALANCE</t>
  </si>
  <si>
    <t>COMPLETE GUIDE TO NUTRITION IN PRIMARY CARE</t>
  </si>
  <si>
    <t>COMPLETE GUIDE TO THE CITP BODY OF KNOWLEDGE</t>
  </si>
  <si>
    <t>COMPLEX BIOLOGICAL SYSTEMS - ADAPTATION AND TOLERANCE TO EXTREME ENVIRONMENTS</t>
  </si>
  <si>
    <t>COMPLEX DECISION-MAKING IN ECONOMY AND FINANCE</t>
  </si>
  <si>
    <t>COMPLEX LOCATIONS - WOMENS GEOGRAPHICAL WORK INTHE UK 1850-1970</t>
  </si>
  <si>
    <t>COMPLEX METALLIC ALLOYS - FUNDAMENTALS AND APPLICATIONS</t>
  </si>
  <si>
    <t>COMPLEX VALUED NONLINEAR ADAPTIVE FILTERS - NONCIRCULARITY, WIDELY LINEAR AND NEURAL MODELS</t>
  </si>
  <si>
    <t>COMPLEXITY THEORY AND THE PHILOSOPHY OF EDUCATIONOBOOK</t>
  </si>
  <si>
    <t>COMPLEX-SHAPED METAL NANOPARTICLES SYNTHESES AND APPLICATION</t>
  </si>
  <si>
    <t>COMPLYING WITH SARBANES-OXLEY SECTION 404: A GUIDE FOR SMALL PUBLICLY HELD COMPANIES</t>
  </si>
  <si>
    <t>COMPLYING WITH SARBANES-OXLEY SECTION 404: ASSESS ING THE EFFECTIVENESS OF INTERNAL CONTROL</t>
  </si>
  <si>
    <t>COMPONENT-ORIENTED PROGRAMMING</t>
  </si>
  <si>
    <t>COMPOSITE STRUCTURES - EFFECTS OF DEFECTS</t>
  </si>
  <si>
    <t>COMPOSITE STRUCTURES ACCORDING TO EUROCODE 4 - WORKED EXAMPLES</t>
  </si>
  <si>
    <t>COMPOSITE STRUCTURES OF STEEL AND CONCRETE - BEAMS, SLABS, COLUMNS AND FRAMES FOR BUILDINGS, FOURTH EDITION</t>
  </si>
  <si>
    <t>COMPOSITES FOR ENVIRONMENTAL ENGINEERING</t>
  </si>
  <si>
    <t>COMPOSITION, STRUCTURE AND DYNAMICS OF THE LITHOSPHERE-ASTHENOSPHERE SYSTEM</t>
  </si>
  <si>
    <t>COMPOSITIONALITY IN FORMAL SEMANTICS</t>
  </si>
  <si>
    <t>COMPOUND SEMICONDUCTOR DEVICES - STRUCTURES AND PROCESSING</t>
  </si>
  <si>
    <t>COMPREHENSIVE ATLAS OF HIGH RESOLUTION ENDOSCOPYAND NARROWBAND IMAGING 2E</t>
  </si>
  <si>
    <t>COMPREHENSIVE CELLULOSE CHEMISTRY V 2 - FUNCTIONALIZATION OF CELLULOSE</t>
  </si>
  <si>
    <t>COMPREHENSIVE CHIROPTICAL SPECTROSCOPY: APPLICATIONS IN STEREOCHEMICAL ANALYSIS OF SYNTHETIC COMPOUNDS, NATURAL PRODUCTS, AND BIOMOLECULES</t>
  </si>
  <si>
    <t>COMPREHENSIVE CHIROPTICAL SPECTROSCOPY: INSTRUMENTATION, METHODOLOGIES, AND THEORETICAL SIMULATIONS</t>
  </si>
  <si>
    <t>COMPREHENSIVE CHROMATOGRAPHY IN COMBINATION WITH MASS SPECTROMETRY</t>
  </si>
  <si>
    <t>COMPREHENSIVE COMMENTARY ON KANT'S RELIGION WITHIN THE BOUNDS OF BARE REASON</t>
  </si>
  <si>
    <t>COMPREHENSIVE MASS METROLOGY</t>
  </si>
  <si>
    <t>COMPREHENSIVE ORGANIC REACTIONS IN AQUEOUS MEDIA, SECOND EDITION</t>
  </si>
  <si>
    <t>COMPREHENSIVE PREVENTIVE DENTISTRY</t>
  </si>
  <si>
    <t>COMPREHENSIVE QUALITY BY DESIGN FOR PHARMACEUTICAL PRODUCT DEVELOPMENT AND MANUFACTURE</t>
  </si>
  <si>
    <t>COMPRESSED VIDEO COMMUNICATIONS</t>
  </si>
  <si>
    <t>COMPRESSIBLE FLOW PROPULSION AND DIGITAL APPROACHES IN FLUID MECHANICS</t>
  </si>
  <si>
    <t>COMPRESSION OF BIOMEDICAL IMAGES AND SIGNALS</t>
  </si>
  <si>
    <t>COMPUTATION FOR THE ANALYSIS OF DESIGNED EXPERIMENTS</t>
  </si>
  <si>
    <t>COMPUTATION OF NONLINEAR STRUCTURES - EXTREMELY LARGE ELEMENTS FOR FRAMES, PLATES AND SHELLS</t>
  </si>
  <si>
    <t>COMPUTATIONAL AND STATISTICAL METHODS FOR PROTEIN QUANTIFICATION BY MASS SPECTROMETRY</t>
  </si>
  <si>
    <t>COMPUTATIONAL APPROACHES FOR AEROSPACE DESIGN - THE PURSUIT OF EXCELLENCE</t>
  </si>
  <si>
    <t>COMPUTATIONAL APPROACHES IN BIOMEDICAL NANO-ENGINEERING</t>
  </si>
  <si>
    <t>COMPUTATIONAL APPROACHES IN CHEMINFORMATICS AND BIOINFORMATICS</t>
  </si>
  <si>
    <t>COMPUTATIONAL APPROACHES TO ENERGY MATERIALS</t>
  </si>
  <si>
    <t>COMPUTATIONAL APPROACHES TO STUDYING THE CO-EVOLUTION OF NETWORKS AND BEHAVIOR IN SOCIAL DILEMMAS</t>
  </si>
  <si>
    <t>COMPUTATIONAL CHEMISTRY OF SOLID STATE MATERIALS - A GUIDE FOR MATERIALS SCIENTISTS, CHEMISTS, PHYSICISTS AND OTHERS</t>
  </si>
  <si>
    <t>COMPUTATIONAL CHEMISTRY USING THE PC, THIRD EDITION</t>
  </si>
  <si>
    <t>COMPUTATIONAL COLOUR SCIENCE USING MATLAB 2E</t>
  </si>
  <si>
    <t>COMPUTATIONAL DRUG DESIGN: A GUIDE FOR COMPUTATIONAL AND MEDICINAL CHEMISTS (WITH CD-ROM)</t>
  </si>
  <si>
    <t>COMPUTATIONAL ELECTROMAGNETIC-AERODYNAMICS</t>
  </si>
  <si>
    <t>COMPUTATIONAL FRAMEWORK FOR KNOWLEDGE: INTEGRATED BEHAVIOR OF MACHINES</t>
  </si>
  <si>
    <t>COMPUTATIONAL GEOMECHANICS 2ND EDITION - THEORYAND APPLICATIONS</t>
  </si>
  <si>
    <t>COMPUTATIONAL INTELLIGENCE - AN INTRODUCTION 2E</t>
  </si>
  <si>
    <t>COMPUTATIONAL INTELLIGENCE - SYNERGIES OF FUZZY LOGIC, NEURAL NETWORKS AND EVOLUTIONARY COMPUTING</t>
  </si>
  <si>
    <t>COMPUTATIONAL INTELLIGENCE AND FEATURE SELECTION: ROUGH AND FUZZY APPROACHES</t>
  </si>
  <si>
    <t>COMPUTATIONAL INTELLIGENCE AND PATTERN ANALYSIS IN BIOLOGY INFORMATICS</t>
  </si>
  <si>
    <t>COMPUTATIONAL INTELLIGENCE IN BIOINFORMATICS</t>
  </si>
  <si>
    <t>COMPUTATIONAL LITHOGRAPHY</t>
  </si>
  <si>
    <t>COMPUTATIONAL MATERIALS SCIENCE - THE SIMULATIONOF MATERIALS MICROSTRUCTURES AND PROPERTIES</t>
  </si>
  <si>
    <t>COMPUTATIONAL MECHANICS OF DISCONTINUA</t>
  </si>
  <si>
    <t>COMPUTATIONAL MESOMECHANICS OF COMPOSITES - NUMERICAL ANALYSIS OF THE EFFECTS OF MICROSTRUCTURES OF COMPOSITES ON THEIR STRENGTH</t>
  </si>
  <si>
    <t>COMPUTATIONAL METHODS FOR ELECTROMAGNETIC INVERSE SCATTERING</t>
  </si>
  <si>
    <t>COMPUTATIONAL METHODS FOR MASS SPECTROMETRY PROTEOMICS</t>
  </si>
  <si>
    <t>COMPUTATIONAL METHODS FOR NEXT GENERATION SEQUENCING DATA ANALYSIS</t>
  </si>
  <si>
    <t>COMPUTATIONAL METHODS FOR PROTEIN FOLDING: A SPECIAL VOLUME OF ADVANCES IN CHEMICAL PHYSICS</t>
  </si>
  <si>
    <t>COMPUTATIONAL METHODS IN CATALYSIS AND MATERIALS SCIENCE</t>
  </si>
  <si>
    <t>COMPUTATIONAL METHODS IN ORGANOMETALLIC CATALYSIS- FROM ELEMENTARY REACTION TO MECHANISMS</t>
  </si>
  <si>
    <t>COMPUTATIONAL MODELING AND SIMULATION EXAMPLES IN BIOENGINEERING</t>
  </si>
  <si>
    <t>COMPUTATIONAL MODELLING AND SIMULATION OF AIRCRAFTAND THE ENVIRONMENT - VOLUME 1 - PLATFORM KINEMATICS AND SYNTHETIC ENVIRONMENT</t>
  </si>
  <si>
    <t>COMPUTATIONAL MODELLING FOR HOMMOGENEOUS AND ENZYMATIC CATALYSIS</t>
  </si>
  <si>
    <t>COMPUTATIONAL MODELS OF BRAIN AND BEHAVIOR</t>
  </si>
  <si>
    <t>COMPUTATIONAL NETWORK ANALYSIS WITH R - APPLICATIONS IN BIOLOGY, MEDICINE AND CHEMISTRY</t>
  </si>
  <si>
    <t>COMPUTATIONAL NEUROENDOCRINOLOGY</t>
  </si>
  <si>
    <t>COMPUTATIONAL OPTIMAL CONTROL - TOOLS AND PRACTICE</t>
  </si>
  <si>
    <t>COMPUTATIONAL PARALINGUISTICS - EMOTION, AFFECTAND PERSONALITY IN SPEECH AND LANGUAGE PROCESSING</t>
  </si>
  <si>
    <t>COMPUTATIONAL PHARMACEUTICAL SOLID STATE CHEMISTRY</t>
  </si>
  <si>
    <t>COMPUTATIONAL PHARMACEUTICS - APPLICATION OF MOLECULAR MODELING IN DRUG DELIVERY</t>
  </si>
  <si>
    <t>COMPUTATIONAL SEISMOLOGY AND GEODYNAMICS VOL. 1: SELECTED PAPERS FROM VOLUMES 22 AND 23 OF VYCHISLITEL'NAYA SEYSMOLOGIYA</t>
  </si>
  <si>
    <t>COMPUTATIONAL SEISMOLOGY AND GEODYNAMICS VOL. 2: SELECTED PAPERS FROM VOLUMES 24 AND 25 OF VYCHISLITEL'NAYA SEYSMOLOGIYA</t>
  </si>
  <si>
    <t>COMPUTATIONAL SEISMOLOGY AND GEODYNAMICS VOL. 3: SELECTED PAPERS FROM VOLUMES 26 AND 27 OF VYCHISLITEL'NAYA SEYSMOLOGIYA</t>
  </si>
  <si>
    <t>COMPUTATIONAL SEISMOLOGY AND GEODYNAMICS VOL. 4: SELECTED PAPERS FROM VOLUMES 28 AND 29 OF VYCHISLITEL'NAYA SEYSMOLOGIYA</t>
  </si>
  <si>
    <t>COMPUTATIONAL SEISMOLOGY AND GEODYNAMICS VOL. 5: SELECTED PAPERS FROM VOLUMES 30 OF VYCHISLITEL'NAYA SEYSMOLOGIYA</t>
  </si>
  <si>
    <t>COMPUTATIONAL SEISMOLOGY AND GEODYNAMICS VOL. 6: SELECTED PAPERS FROM VOLUMES 31 OF VYCHISLITEL'NAYA SEYSMOLOGIYA</t>
  </si>
  <si>
    <t>COMPUTATIONAL SEISMOLOGY AND GEODYNAMICS: SELECTED PAPERS FROM VOLUMES 32 OF VYCHISLITEL'NAYA SEYSMOLOGIYA</t>
  </si>
  <si>
    <t>COMPUTATIONAL SPECTROSCOPY - METHODS, EXPERIMENTSAND APPLICATIONS</t>
  </si>
  <si>
    <t>COMPUTATIONAL THERMO-FLUID DYNAMICS - IN MATERIALS SCIENCE AND ENGINEERING</t>
  </si>
  <si>
    <t>COMPUTATIONALLY INTELLIGENT HYBRID SYSTEMS: THE FUSION OF SOFT COMPUTING AND HARD COMPUTING</t>
  </si>
  <si>
    <t>COMPUTER AIDED PROCESS AND PRODUCT ENGINEERING</t>
  </si>
  <si>
    <t>COMPUTER ANALYSIS OF POWER SYSTEMS</t>
  </si>
  <si>
    <t>COMPUTER ARCHITECTURE AND SECURITY: FUNDAMENTALS OF DESIGNING SECURE COMPUTER SYSTEMS</t>
  </si>
  <si>
    <t>COMPUTER ASSISTED EXERCISES AND TRAINING: A REFERENCE GUIDE</t>
  </si>
  <si>
    <t>COMPUTER FORENSICS: AN ESSENTIAL GUIDE FOR ACCOUNTANTS, LAWYERS, AND MANAGERS</t>
  </si>
  <si>
    <t>COMPUTER FRAUD CASEBOOK: THE BYTES THAT BITE</t>
  </si>
  <si>
    <t>COMPUTER MODELING FOR INJECTION MOLDING: SIMULATION, OPTIMIZATION, AND CONTROL</t>
  </si>
  <si>
    <t>COMPUTER MODELING IN BIOENGINEERING - THEORECTICAL BACKGROUND, EXAMPLES AND SOFTWARE</t>
  </si>
  <si>
    <t>COMPUTER MODELING IN THE AEROSPACE INDUSTRY</t>
  </si>
  <si>
    <t>COMPUTER MODELLING OF ELECTRICAL POWER SYSTEMS 2E</t>
  </si>
  <si>
    <t>COMPUTER NETWORK SECURITY</t>
  </si>
  <si>
    <t>COMPUTER ORGANIZATION AND ARCHITECTURE VOLUME II: ADVANCED COMPUTER ARCHITECTURE</t>
  </si>
  <si>
    <t>COMPUTER ORGANIZATION AND ARCHITECTURE, VOLUME I: FUNDAMENTALS OF COMPUTER ORGANIZATION AND ARCHITECTURE</t>
  </si>
  <si>
    <t>COMPUTER RELAYING FOR POWER SYSTEMS 2E</t>
  </si>
  <si>
    <t>COMPUTER SCIENCE AND AMBIENT INTELLIGENCE</t>
  </si>
  <si>
    <t>COMPUTER SCIENCE RECONSIDERED: THE INVOCATION MODEL OF PROCESS EXPRESSION</t>
  </si>
  <si>
    <t>COMPUTER SECURITY HANDBOOK, SIXTH EDITION, VOLUME2</t>
  </si>
  <si>
    <t>COMPUTER SIMULATION OF MATERIALS AT ATOMIC LEVEL</t>
  </si>
  <si>
    <t>COMPUTER SYSTEM DESIGN: SYSTEM-ON-CHIP</t>
  </si>
  <si>
    <t>COMPUTER VISION IN VEHICLE TECHNOLOGY - LAND, SEA,AND AIR</t>
  </si>
  <si>
    <t>COMPUTER-AIDED ANALYSIS OF DIFFERENCE SCHEMES FOR PARTIAL DIFFERENTIAL EQUATIONS</t>
  </si>
  <si>
    <t>COMPUTER-AIDED FRAUD PREVENTION AND DETECTION: A STEP BY STEP GUIDE WITH WEBSITE</t>
  </si>
  <si>
    <t>COMPUTER-AIDED INTELLIGENT RECOGNITION TECHNIQUESAND APPLICATIONS</t>
  </si>
  <si>
    <t>COMPUTER-AIDED MODELING OF REACTIVE SYSTEMS</t>
  </si>
  <si>
    <t>COMPUTER-ASSISTED LEAD FINDING AND OPTIMIZATION - CURRENT TOOLS FOR MEDICINAL CHEMISTRY</t>
  </si>
  <si>
    <t>COMPUTER-BASED ENVIRONMENTAL MANAGEMENT</t>
  </si>
  <si>
    <t>COMPUTER-BASED TESTING AND THE INTERNET - ISSUESAND ADVANCES</t>
  </si>
  <si>
    <t>COMPUTERVALIDIERUNG IN LABOR UND BETRIEB</t>
  </si>
  <si>
    <t>COMPUTING FOR NUMERICAL METHODS USING VISUAL C++</t>
  </si>
  <si>
    <t>COMPUTING THE ENVIRONMENT - DIGITAL DESIGN TOOLSFOR SIMULATION AND VISUALISATION OF SUSTAINABLE ARCHITECTURE</t>
  </si>
  <si>
    <t>COMSOC GUIDE TO MANAGING TELECOMMUNICATIONS PROJECTS</t>
  </si>
  <si>
    <t>CONCENTRATION FLUCTUATIONS AND AVERAGING TIME IN VAPOR CLOUDS</t>
  </si>
  <si>
    <t>CONCEPT RESEARCH IN FOOD PRODUCT DESIGN AND DEVELOPMENT, ONLINE BOOK VERSION</t>
  </si>
  <si>
    <t>CONCEPT-ORIENTED RESEARCH AND DEVELOPMENT IN INFORMATION TECHNOLOGY</t>
  </si>
  <si>
    <t>CONCEPTS AND BREEDING OF HETEROSIS IN CROP PLANTS</t>
  </si>
  <si>
    <t>CONCEPTS AND METHODS IN INFECTIOUS DISEASE SUREVEILLANCE</t>
  </si>
  <si>
    <t>CONCEPTS IN GENETIC MEDICINE</t>
  </si>
  <si>
    <t>CONCEPTS OF COMBINATORIAL OPTIMIZATION: CONCEPTS AND FUNDAMENTALS - VOLUME 1</t>
  </si>
  <si>
    <t>CONCEPTS OF HIGHLY EXCITED ELECTRONIC SYSTEMS</t>
  </si>
  <si>
    <t>CONCISE COMPANION TO CONTEMPORARY BRITISH FICTION</t>
  </si>
  <si>
    <t>CONCISE COMPANION TO POSTWAR BRITISH AND IRISH POETRY</t>
  </si>
  <si>
    <t>CONCISE COMPANION TO SHAKESPEARE ON SCREEN</t>
  </si>
  <si>
    <t>CONCISE COMPANION TO THE ROMANTIC AGE</t>
  </si>
  <si>
    <t>CONCISE COMPANION TO THE VICTORIAN NOVEL</t>
  </si>
  <si>
    <t>CONCISE ENCYCLOPEDIA OF HIGH PERFORMANCE SILICONES</t>
  </si>
  <si>
    <t>CONCISE ENCYCLOPEDIA OF SYSTEM SAFETY: DEFINITIONOF TERMS AND CONCEPTS</t>
  </si>
  <si>
    <t>CONCISE GUIDE TO PEDIATRIC ARRHYTHMIAS</t>
  </si>
  <si>
    <t>CONCISE HANDBOOK OF FLUOROCARBON GASES - APPLICATIONS IN REFRIGERATION AND OTHER INDUSTRIES</t>
  </si>
  <si>
    <t>CONCRETE - BUILDING PATHOLOGY</t>
  </si>
  <si>
    <t>CONCURRENT AND DISTRIBUTED COMPUTING IN JAVA</t>
  </si>
  <si>
    <t>CONCURRENT, REAL-TIME PROGRAMMING IN JAVA: THREADS, RTSJ AND RMI</t>
  </si>
  <si>
    <t>CONDITION AND HEALTH INDICATORS OF EXPLOITED MARINE FISHES</t>
  </si>
  <si>
    <t>CONDITION MONITORING WITH VIBRATION SIGNALS - COMPRESSIVE SAMPLING AND LEARNING ALGORITHMS FOR ROTATING MACHINE</t>
  </si>
  <si>
    <t>CONDUCTING GCP-COMPLIANT CLINICAL RESEARCH</t>
  </si>
  <si>
    <t>CONE BEAM COMPUTED TOMOGRAPHY: ORAL AND MAXILLOFACIAL DIAGNOSIS AND APPLICATIONS</t>
  </si>
  <si>
    <t>CONFECTIONERY AND CHOCOLATE ENGINEERING - PRINCIPLES AND APPLICATIONS 2E</t>
  </si>
  <si>
    <t>CONFERENCE ON RECENT DEVELOPMENTS IN DENTAL CERAMICS: CERAMIC ENGINEERING AND SCIENCE PROCEEDINGS, VOLUME 6, ISSUE 1/2</t>
  </si>
  <si>
    <t>CONFESSIONS OF A SUCCESSFUL CIO: HOW THE BEST CIOS TACKLE THEIR TOUGHEST BUSINESS CHALLENGES</t>
  </si>
  <si>
    <t>CONFIDENCE AND LEGITIMACY IN HEALTH INFORMATION AND COMMUNICATION</t>
  </si>
  <si>
    <t>CONFIGURING SAP ERP FINANCIALS AND CONTROLLING</t>
  </si>
  <si>
    <t>CONFLICT AND COOPERATION: INSTITUTIONAL AND BEHAVIORAL ECONOMICS</t>
  </si>
  <si>
    <t>CONFLICTS, CRIMES AND REGULATIONS IN CYBERSPACE</t>
  </si>
  <si>
    <t>CONFORMAL ARRAY ANTENNA THEORY AND DESIGN</t>
  </si>
  <si>
    <t>CONFORMAL DIFFERENTIAL GEOMETRY AND ITS GENERALIZATIONS</t>
  </si>
  <si>
    <t>CONFRONTING SUBURBANIZATION - URBAN DECENTRALIZATION IN POSTSOCIALIST CENTRAL AND EASTERN EUROPE</t>
  </si>
  <si>
    <t>CONGENITAL DISEASES OF THE HEART - CLINICAL-PHYSIOLOGICAL CONSIDERATIONS 3E</t>
  </si>
  <si>
    <t>CONGO BASIN HYDROLOGY, CLIMATE, AND BIOGEOCHEMISTRY - A FOUNDATION FOR THE FUTURE</t>
  </si>
  <si>
    <t>CONJUGATED POLYELECTROLYTES - FUNDAMENTALS AND APPLICATIONS</t>
  </si>
  <si>
    <t>CONJUGATED POLYMER NANOSTRUCTURES FOR ENERGY CONVERSION AND STORAGE APPLICATIONS</t>
  </si>
  <si>
    <t>CONJUGATED POLYMER SYNTHESIS - METHODS AND REACTIONS</t>
  </si>
  <si>
    <t>CONNECTED SERVICES - A GUIDE TO THE INTERNET TECHNOLOGIES SHAPING THE FUTURE OF MOBILE SERVICESAND OPERATORS</t>
  </si>
  <si>
    <t>CONNECTING ORGANIZATIONAL SILOS: TAKING KNOWLEDGE FLOW MANAGEMENT TO THE NEXT LEVEL WITH SOCIAL MEDIA</t>
  </si>
  <si>
    <t>CONNECTING VIRTUES - ADVANCES IN ETHICS, EPISTEMOLOGY, AND POLITICAL PHILOSOPHY</t>
  </si>
  <si>
    <t>CONNECTIONISM - A HANDS-ON APPROACH</t>
  </si>
  <si>
    <t>CONNECTION-ORIENTED NETWORKS - SONET/SDH, ATM, MPLS AND OPTICAL NETWORKS</t>
  </si>
  <si>
    <t>CONNECTIONS FOR THE DIGITAL AGE: MULTIMEDIA COMMUNICATIONS FOR MOBILE, NOMADIC, AND FIXED DEVICES</t>
  </si>
  <si>
    <t>CONNECTIONS MANAGEMENT STRATEGIES IN SATELLITE CELLULAR NETWORKS</t>
  </si>
  <si>
    <t>CONNECTIONS: PATTERNS OF DISCOVERY</t>
  </si>
  <si>
    <t>CONNECTIVE BRANDING - BUILDING BRAND EQUITY IN A DEMANDING WORLD</t>
  </si>
  <si>
    <t>CONSERVATION AND MANAGEMENT OF TRANSNATIONAL TUNA FISHERIES</t>
  </si>
  <si>
    <t>CONSERVATION BIOGEOGRAPHY</t>
  </si>
  <si>
    <t>CONSERVATION BIOLOGY - VOICES FROM THE TROPICS</t>
  </si>
  <si>
    <t>CONSERVATION OF BIOLOGICAL RESOURCES</t>
  </si>
  <si>
    <t>CONSERVATION OF TROPICAL BIRDS</t>
  </si>
  <si>
    <t>CONSERVATION SCIENCE AND ACTION</t>
  </si>
  <si>
    <t>CONSTANTINE: DYNASTY, RELIGION AND POWER IN THE LATER ROMAN EMPIRE</t>
  </si>
  <si>
    <t>CONSTITUTIONAL ONCOGENETICS</t>
  </si>
  <si>
    <t>CONSTITUTIVE MODELING OF SOILS AND ROCKS</t>
  </si>
  <si>
    <t>CONSTRAINT NETWORKS: TARGETING SIMPLICITY FOR TECHNIQUES AND ALGORITHMS</t>
  </si>
  <si>
    <t>CONSTRAINT SATISFACTION PROBLEMS: CSP FORMALISMS AND TECHNIQUES</t>
  </si>
  <si>
    <t>CONSTRUCTING FUTURES: INDUSTRY LEADERS AND FUTURES THINKING IN CONSTRUCTION</t>
  </si>
  <si>
    <t>CONSTRUCTION ADJUDICATION 2E</t>
  </si>
  <si>
    <t>CONSTRUCTION CONTRACTORS - ACCOUNTING AND AUDITING</t>
  </si>
  <si>
    <t>CONSTRUCTION CONTRACTORS' SURVIVAL GUIDE</t>
  </si>
  <si>
    <t>CONSTRUCTION FUNDING: THE PROCESS OF REAL ESTATE DEVELOPMENT, APPRAISAL, AND FINANCE, FOURTH EDITION</t>
  </si>
  <si>
    <t>CONSTRUCTION INNOVATION</t>
  </si>
  <si>
    <t>CONSTRUCTION INNOVATION AND PROCESS IMPROVEMENT</t>
  </si>
  <si>
    <t>CONSTRUCTION LAW IN THE UNITED ARAB EMIRATES ANDTHE GULF</t>
  </si>
  <si>
    <t>CONSTRUCTION LAW: AN INTRODUCTION FOR ENGINEERS, ARCHITECTS, AND CONTRACTORS</t>
  </si>
  <si>
    <t>CONSTRUCTION MANAGEMENT FOR INDUSTRIAL PROJECTS: A MODULAR GUIDE FOR PROJECT MANAGERS</t>
  </si>
  <si>
    <t>CONSTRUCTION MANAGER'S BIM HANDBOOK</t>
  </si>
  <si>
    <t>CONSTRUCTION MEDIATION</t>
  </si>
  <si>
    <t>CONSTRUCTION PARTNERING &amp; INTEGRATED TEAMWORKING</t>
  </si>
  <si>
    <t>CONSTRUCTION PROCESS IMPROVEMENT</t>
  </si>
  <si>
    <t>CONSTRUCTION RELIABILITY</t>
  </si>
  <si>
    <t>CONSTRUCTION REPORTS 1944-98</t>
  </si>
  <si>
    <t>CONSTRUCTION RISK MANAGEMENT DECISION MAKING -UNDERSTANDING CURRENT PRACTICES</t>
  </si>
  <si>
    <t>CONSTRUCTION STAKEHOLDER MANAGEMENT</t>
  </si>
  <si>
    <t>CONSTRUCTION SUPERVISION</t>
  </si>
  <si>
    <t>CONSTRUCTIVE DIALOGUE MODELLING - SPEECH INTERACTION AND RATIONAL AGENTS</t>
  </si>
  <si>
    <t>CONSUMER AND SENSORY EVALUATION TECHNIQUES - HOWTO SENSE SUCCESSFUL PRODUCTS</t>
  </si>
  <si>
    <t>CONSUMER-CENTRIC CATEGORY MANAGEMENT: HOW TO INCREASE PROFITS BY MANAGING CATEGORIES BASED ON CONSUMER NEEDS</t>
  </si>
  <si>
    <t>CONSUMPTION-BASED FORECASTING AND PLANNING - PREDICTING CHANGING DEMAND PATTERNS IN THE NEW DIGITAL ECONOMY</t>
  </si>
  <si>
    <t>CONTACT LENSES - MATERIALS, CHEMICALS, METHODS AND APPLICATIONS</t>
  </si>
  <si>
    <t>CONTAMINATION AND ESD CONTROL IN HIGH TECHNOLOGY MANUFACTURING</t>
  </si>
  <si>
    <t>CONTAMINATION CONTROL IN PRACTICE -AND STERILISATION</t>
  </si>
  <si>
    <t>CONTEMPORARY BAYESIAN AND FREQUENTIST STATISTICAL RESEARCH METHODS FOR NATURAL RESOURCE SCIENTISTS, ONLINE VERSION</t>
  </si>
  <si>
    <t>CONTEMPORARY BAYESIAN ECONOMETRICS AND STATISTICS</t>
  </si>
  <si>
    <t>CONTEMPORARY CHINESE PHILOSOPHY</t>
  </si>
  <si>
    <t>CONTEMPORARY DEBATES IN PHILOSOPHY OF BIOLOGY</t>
  </si>
  <si>
    <t>CONTEMPORARY GEODESY: PROCEEDINGS OF A CONFERENCE HELD AT THE HARVARD COLLEGE OBSERVATORY-SMITHSONIAN ASTROPHYSICAL OBSERVATORY, CAMBRIDGE, MASS</t>
  </si>
  <si>
    <t>CONTEMPORARY ISLAMIC FINANCE: INNOVATIONS, APPLICATIONS, AND BEST PRACTICES</t>
  </si>
  <si>
    <t>CONTEMPORARY ISSUES IN FAMILY STUDIES - GLOBAL PERSPECTIVES ON PARTNERSHIPS, PARENTING AND SUPPORT IN A CHANGING WORLD</t>
  </si>
  <si>
    <t>CONTEMPORARY ISSUES IN SYSTEMS SCIENCE AND ENGINEERING</t>
  </si>
  <si>
    <t>CONTEMPORARY OCCUPATIONAL HEALTH PSYCHOLOGY - GLOBAL PERSPECTIVES ON RESEARCH AND PRACTICE V2</t>
  </si>
  <si>
    <t>CONTEMPORARY OCCUPATIONAL HEALTH PSYCHOLOGY - GLOBAL PERSPECTIVES ON RESEARCH AND PRACTICE, V 3</t>
  </si>
  <si>
    <t>CONTEMPORARY TOPICS IN FINANCE - A COLLECTION OF LITERATURE SURVEYS</t>
  </si>
  <si>
    <t>CONTEMPORARY URBAN JAPAN</t>
  </si>
  <si>
    <t>CONTENT DELIVERY NETWORKS: FUNDAMENTALS, DESIGN, AND EVOLUTION</t>
  </si>
  <si>
    <t>CONTENT DISTRIBUTION NETWORKS: AN ENGINEERING APPROACH</t>
  </si>
  <si>
    <t>CONTENT NETWORKING IN THE MOBILE INTERNET</t>
  </si>
  <si>
    <t>CONTENT PRODUCTION TECHNOLOGIES</t>
  </si>
  <si>
    <t>CONTESTING THE INDIAN CITY - GLOBAL VISIONS ANDTHE POLITICS OF THE LOCAL</t>
  </si>
  <si>
    <t>CONTESTING THE RENAISSANCE</t>
  </si>
  <si>
    <t>CONTINUING PROFESSIONAL DEVELOPMENT - A GUIDE FOR THERAPISTS</t>
  </si>
  <si>
    <t>CONTINUING PROFESSIONAL DEVELOPMENT FOR CLINICAL PSYCHOLOGISTS - A PRACTICAL HANDBOOK</t>
  </si>
  <si>
    <t>CONTINUOUS EMISSION MONITORING, THIRD EDITION</t>
  </si>
  <si>
    <t>CONTINUOUS FUNCTIONS</t>
  </si>
  <si>
    <t>CONTINUOUS MONITORING FOR HAZARDOUS MATERIAL RELEASES</t>
  </si>
  <si>
    <t>CONTINUOUS SEMI-MARKOV PROCESSES</t>
  </si>
  <si>
    <t>CONTINUUM SCALE SIMULATION OF ENGINEERING MATERIALS - FUNDAMENTALS - MICROSTRUCTURES - PROCESS APPLICATIONS</t>
  </si>
  <si>
    <t>CONTINUUM SOLVATION MODELS IN CHEMICAL PHYSICS - FROM THEORY TO APPLICATIONS</t>
  </si>
  <si>
    <t>CONTINUUM THEORY AND MODELLING OF THERMOELECTRIC ELEMENTS</t>
  </si>
  <si>
    <t>CONTRACEPTION</t>
  </si>
  <si>
    <t>CONTRACT DOCUMENTATION FOR CONTRACTORS 3E</t>
  </si>
  <si>
    <t>CONTRACTING-OUT WELFARE SERVICES - COMPARING NATIONAL POLICY DESIGNS FOR UNEMPLOYMENT ASSISTANCE</t>
  </si>
  <si>
    <t>CONTRACTOR AND CLIENT RELATIONS TO ASSURE PROCESS SAFETY - A CCPS CONCEPT BOOK</t>
  </si>
  <si>
    <t>CONTRACTS AND DEALS IN ISLAMIC FINANCE - A USER'S GUIDE TO CASH FLOWS, BALANCE SHEETS, AND CAPITAL STRUCTURES</t>
  </si>
  <si>
    <t>CONTRACTUAL CORRESPONDENCE FOR ARCHITECTS AND PROJECT MANAGERS, FOURTH EDITION</t>
  </si>
  <si>
    <t>CONTRASTS IN STYLE OF AMERICAN THRUST BELTS: ALABAMA, ARKANSAS, OKLAHOMA, WYOMING IDAHO, MONTANA, JULY 20-31, 1989, FIELD TRIP GUIDEBOOK T380</t>
  </si>
  <si>
    <t>CONTRIBUTIONS OF SPACE GEODESY TO GEODYNAMICS: CRUSTAL DYNAMICS</t>
  </si>
  <si>
    <t>CONTRIBUTIONS OF SPACE GEODESY TO GEODYNAMICS: EARTH DYNAMICS, GEODYNAMICS SERIES VOLUME 24</t>
  </si>
  <si>
    <t>CONTRIBUTIONS OF SPACE GEODESY TO GEODYNAMICS: TECHNOLOGY</t>
  </si>
  <si>
    <t>CONTRIBUTIONS TO ANTARCTIC RESEARCH I, ANTARCTIC RESEARCH SERIES VOLUME 50</t>
  </si>
  <si>
    <t>CONTRIBUTIONS TO ANTARCTIC RESEARCH II</t>
  </si>
  <si>
    <t>CONTRIBUTIONS TO ANTARCTIC RESEARCH III</t>
  </si>
  <si>
    <t>CONTROL OF CONTINUOUS LINEAR SYSTEMS</t>
  </si>
  <si>
    <t>CONTROL OF MECHATRONIC SYSTEMS - MODEL-DRIVEN DESIGN AND IMPLEMENTATION GUIDELINES OBOOK</t>
  </si>
  <si>
    <t>CONTROL OF NON-CONVENTIONAL SYNCHRONOUS MOTORS</t>
  </si>
  <si>
    <t>CONTROL OF QUANTUM SYSTEMS: THEORY AND METHODS</t>
  </si>
  <si>
    <t>CONTROL OF SALMONELLA AND OTHER BACTERIAL PATHOGENS IN LOW MOISTURE FOODS</t>
  </si>
  <si>
    <t>CONTROL OF SWITCHING SYSTEMS BY INVARIANCE ANALYSIS: APPLCATION TO POWER ELECTRONICS</t>
  </si>
  <si>
    <t>CONTROL THEORY APPLICATIONS FOR PRODUCTION SYSTEMS - TIME AND FREQUENCY METHODS FOR ANALYSISAND DESIGN</t>
  </si>
  <si>
    <t>CONTROLLED BRANCHING PROCESSES</t>
  </si>
  <si>
    <t>CONTROLLER AND CFO'S GUIDE TO ACCOUNTS PAYABLE</t>
  </si>
  <si>
    <t>CONTROLLING UNCERTAINTY - DECISION MAKING AND LEARNING IN COMPLEX WORLDS</t>
  </si>
  <si>
    <t>CONVECTIVE HEAT TRANSFER</t>
  </si>
  <si>
    <t>CONVENTIONAL AND ADVANCED FOOD PROCESSING TECHNOLOGIES</t>
  </si>
  <si>
    <t>CONVERGED MULTIMEDIA NETWORKS</t>
  </si>
  <si>
    <t>CONVERGENCE - THE REDESIGN OF DESIGN O-BK</t>
  </si>
  <si>
    <t>CONVERGENCE - USER EXPECTATIONS, COMMUNICATIONS ENABLERS AND BUSINESS OPPORTUNITIES</t>
  </si>
  <si>
    <t>CONVERGENCE GUIDEBOOK FOR CORPORATE FINANCIAL REPORTING</t>
  </si>
  <si>
    <t>CONVERGENCE OF MOBILE AND STATIONARY NEXT-GENERATION NETWORKS</t>
  </si>
  <si>
    <t>CONVERGENCE TECHNOLOGIES FOR 3G NETWORKS - IP, UMTS, EGPRS AND ATM</t>
  </si>
  <si>
    <t>CONVERSATIONAL INFORMATICS - AN ENGINEERING APPROACH</t>
  </si>
  <si>
    <t>CONVERSATIONS ON LEADERSHIP- WISDOM FROM GLOBAL MA NAGEMENT GURUS</t>
  </si>
  <si>
    <t>CONVERSATIONS WITH GREEN GURUS - THE COLLECTIVE WISDOM OF ENVIROMENTAL MOVERS AND SHAKERS</t>
  </si>
  <si>
    <t>CONVERSATIONS WITH MARKETING MASTERS</t>
  </si>
  <si>
    <t>CONVERT! DESIGNING WEB SITES TO INCREASE TRAFFIC AND CONVERSION</t>
  </si>
  <si>
    <t>CONVEXITY AND OPTIMIZATION IN R-N</t>
  </si>
  <si>
    <t>COOPERATING EMBEDDED SYSTEMS AND WIRELESS SENSOR NETWORKS</t>
  </si>
  <si>
    <t>COOPERATION, COOPETITION AND INNOVATION</t>
  </si>
  <si>
    <t>COOPERATIVE COMMUNICATIONS - HARDWARE, CHANNELAND PHY</t>
  </si>
  <si>
    <t>COOPERATIVE CONTROL OF DISTRIBUTED MULTI-AGENT SYSTEMS</t>
  </si>
  <si>
    <t>COOPERATIVE NETWORKING</t>
  </si>
  <si>
    <t>CO-OPPORTUNITY - JOIN UP FOR A SUSTAINABLE, RESILIENT, PROSPEROUS WORLD</t>
  </si>
  <si>
    <t>COORDINATION CHEMISTRY IN PROTEIN CAGES: PRINCIPLES, DESIGN, AND APPLICATIONS</t>
  </si>
  <si>
    <t>COPEPODS IN AQUACULTURE, ONLINE BOOK VERSION</t>
  </si>
  <si>
    <t>COPERNICUS, DARWIN, FREUD - REVOLUTIONS IN THE HISTORY AND PHILOSOPHY OF SCIENCE</t>
  </si>
  <si>
    <t>COPLANAR MICROWAVE INTEGRATED CIRCUITS</t>
  </si>
  <si>
    <t>COPLANAR WAVEGUIDE CIRCUITS COMPONENTS AND SYSTEMS</t>
  </si>
  <si>
    <t>COPPER IN THE AUTOMOTIVE INDUSTRY</t>
  </si>
  <si>
    <t>CORDILLERAN VOLCANISM, PLUTONISM, AND MAGMA GENERATION AT VARIOUS CRUSTAL LEVELS, MONTANA AND IDAHO WESTERN MONTANA AND CENTRAL IDAHO, FIELD TRIP T33</t>
  </si>
  <si>
    <t>CORE AND METRO NETWORKS</t>
  </si>
  <si>
    <t>CORE AUDITING STANDARDS FOR PRACTITIONERS + WEBSITE</t>
  </si>
  <si>
    <t>CORE MICROBIOME - IMPROVING CROP QUALITY AND PRODUCTIVITY</t>
  </si>
  <si>
    <t>CORN AND CORN IMPROVEMENT</t>
  </si>
  <si>
    <t>CORN SILAGE PRODUCTION, MANAGEMENT, AND FEEDING</t>
  </si>
  <si>
    <t>CORONAL MASS EJECTIONS</t>
  </si>
  <si>
    <t>CORONAL SEISMOLOGY - WAVES AND OSCILLATIONS IN STELLAR CORONAE</t>
  </si>
  <si>
    <t>CORPORATE ACTIONS - A GUIDE TO SECURITIES EVENT MANAGEMENT</t>
  </si>
  <si>
    <t>CORPORATE AND PROJECT FINANCE MODELING: THEORY AND PRACTICE</t>
  </si>
  <si>
    <t>CORPORATE BOARDS - MANAGERS OF RISK, SOURCES OF RISK</t>
  </si>
  <si>
    <t>CORPORATE CO-EVOLUTION - THE LIFE AND DEATH OF TELEMIG</t>
  </si>
  <si>
    <t>CORPORATE DIVESTITURES: A MERGERS AND ACQUISITIONS BEST PRACTICES GUIDE</t>
  </si>
  <si>
    <t>CORPORATE FINANCIAL DISTRESS AND BANKRUPTCY: PREDICT AND AVOID BANKRUPTCY, ANALYZE AND INVEST IN DISSTRESSED DEBT, THIRD EDITION</t>
  </si>
  <si>
    <t>CORPORATE FINANCIAL DISTRESS, RESTRUCTURING, AND BANKRUPTCY - ANALYZE LEVERAGED FINANCE, DISTRESSED DEBT, AND BANKRUPTCY, FOURTH EDITION</t>
  </si>
  <si>
    <t>CORPORATE FRAUD AND INTERNAL CONTROL WORKBOOK: A FRAMEWORK FOR PREVENTION</t>
  </si>
  <si>
    <t>CORPORATE FRAUD: A MANAGER'S JOURNEY</t>
  </si>
  <si>
    <t>CORPORATE GOVERNANCE - HOW TO ADD VALUE</t>
  </si>
  <si>
    <t>CORPORATE GOVERNANCE POST-SARBANES-OXLEY: REGULATIONS, REQUIREMENTS, AND INTEGRATED PROCESSES</t>
  </si>
  <si>
    <t>CORPORATE GOVERNANCE REGULATION: HOW POOR MANAGEMENT IS DESTROYING THE GLOBAL ECONOMY</t>
  </si>
  <si>
    <t>CORPORATE GOVERNANCE:ARCH, AND PRACTICE</t>
  </si>
  <si>
    <t>CORPORATE INNOVATION STRATEGIES - CORPORATE SOCIAL RESPONSIBILITY AND SHARED VALUE CREATION</t>
  </si>
  <si>
    <t>CORPORATE MANAGEMENT, GOVERNANCE, AND ETHICS BEST PRACTICES</t>
  </si>
  <si>
    <t>CORPORATE PERFORMANCE MANAGEMENT BEST PRACTICES: A CASE STUDY APPROACH TO ACCELERATING CPM RESULTS</t>
  </si>
  <si>
    <t>CORPORATE REPUTATION: 12 STEPS TO SAFEGUARDING AND RECOVERING REPUTATION</t>
  </si>
  <si>
    <t>CORPORATE RISK MANAGEMENT 2E</t>
  </si>
  <si>
    <t>CORPORATE SUSTAINABILITY: INTEGRATING PERFORMANCEAND REPORTING</t>
  </si>
  <si>
    <t>CORPORATE TAKEOVER TARGETS: ACQUISITION PROBABILITY</t>
  </si>
  <si>
    <t>CORPORATE TALENT DETECTION AND DEVELOPMENT</t>
  </si>
  <si>
    <t>CORPORATE TURNAROUND ARTISTRY - FIX ANY BUSINESSIN 100 DAYS</t>
  </si>
  <si>
    <t>CORPORATE VALUATION FOR PORTFOLIO INVESTMENT: ANALYZING ASSETS, EARNINGS, CASH FLOW, STOCK PRICE, GOVERNANCE, AND SPECIAL SITUATIONS</t>
  </si>
  <si>
    <t>CORPORATE VALUE OF ENTERPRISE RISK MANAGEMENT: THE NEXT STEP IN BUSINESS MANAGEMENT</t>
  </si>
  <si>
    <t>CORRELATION EFFECTS IN ATOMS &amp; MOLECULES (V14 ADVANCES IN CHEMICAL PHYSICS)</t>
  </si>
  <si>
    <t>CORRELATION SPECTROSCOPY OF SURFACES, THIN FILMSAND NANOSTRUCTURES</t>
  </si>
  <si>
    <t>CORRELATIVE IMAGING - FOCUSING ON THE FUTURE</t>
  </si>
  <si>
    <t>CORRELATIVE LEARNING: A BASIS FOR BRAIN AND ADAPTIVE SYSTEMS</t>
  </si>
  <si>
    <t>CORRESPONDENCE ANALYSIS - THEORY, PRACTICE AND NEW STRATEGIES</t>
  </si>
  <si>
    <t>CORROSION AND MATERIALS IN HYDROCARBON PRODUCTION- A COMPENDIUM OF OPERATIONAL AND ENGINEERING ASPECTS</t>
  </si>
  <si>
    <t>CORROSION AND MATERIALS SELECTION - A GUIDE FORTHE CHEMICAL AND PETROLEUM INDUSTRIES</t>
  </si>
  <si>
    <t>CORROSION ENGINEERING AND CATHODIC PROTECTION HANDBOOK: WITH EXTENSIVE QUESTION AND ANSWER SECTION</t>
  </si>
  <si>
    <t>CORROSION INHIBITORS IN THE OIL AND GAS INDUSTRY</t>
  </si>
  <si>
    <t>CORROSION INSPECTION AND MONITORING</t>
  </si>
  <si>
    <t>CORROSION OF STEEL IN CONCRETE 2E - PREVENTION, DIAGNOSIS, REPAIR</t>
  </si>
  <si>
    <t>CORROSION POLICY DECISION MAKING - SCIENCE, ENGINEERING, MANAGEMENT, AND ECONOMY</t>
  </si>
  <si>
    <t>CORROSION PREVENTION AND PROTECTION - PRACTICAL SOLUTIONS</t>
  </si>
  <si>
    <t>CORROSION RESISTANCE OF ALUMINUM AND MAGNESIUM ALLOYS: UNDERSTANDING, PERFORMANCE, AND TESTING</t>
  </si>
  <si>
    <t>CORROSION, WEAR, FATIGUE,AND RELIABILITY OF CERAMICS: VOLUME 29, ISSUE 3</t>
  </si>
  <si>
    <t>COSMESIS OF THE MOUTH, FACE AND JAWS</t>
  </si>
  <si>
    <t>COSMIC RAYS, THE SUN AND GEOMAGNETISM: THE WORKS OF SCOTT E. FORBUSH</t>
  </si>
  <si>
    <t>COST AND VALUE MANAGEMENT IN PROJECTS</t>
  </si>
  <si>
    <t>COST CONTAINMENT AND EFFICIENCY IN NATIONAL HEALTH SYSTEMS</t>
  </si>
  <si>
    <t>COST OF CAPITAL IN LITIGATION: APPLICATIONS AND EXAMPLES 4E</t>
  </si>
  <si>
    <t>COST OF CAPITAL, FIFTH EDITION + WEBSITE: APPLICATIONS AND EXAMPLES</t>
  </si>
  <si>
    <t>COST OPTIMIZATION OF STRUCTURES - FUZZY LOGIC, GENETIC ALGORITHMS AND PARALLEL COMPUTING</t>
  </si>
  <si>
    <t>COST RECOVERY: TURNING YOUR ACCOUNTS PAYABLE DEPARTMENT INTO A PROFIT CENTER</t>
  </si>
  <si>
    <t>COST REDUCTION ANALYSIS: TOOLS AND STRATEGIES</t>
  </si>
  <si>
    <t>COST REDUCTION AND CONTROL BEST PRACTICES: THE BEST WAYS FOR A FINANCIAL MANAGER TO SAVE MONEY, SECOND EDITION</t>
  </si>
  <si>
    <t>COST-CONTAINED REGULATORY COMPLIANCE: FOR THE PHARMACEUTICAL, BIOLOGICS, AND MEDICAL DEVICE INDUSTRIES</t>
  </si>
  <si>
    <t>COUGH - CAUSES, MECHANISMS &amp; THERAPY</t>
  </si>
  <si>
    <t>COUNSELLING AND HELPING 2E</t>
  </si>
  <si>
    <t>COUNTERING FRAUD FOR COMPETITIVE ADVANTAGE - THE PROFESSIONAL APPROACH TO REDUCING THE LAST GREAT HIDDEN COST</t>
  </si>
  <si>
    <t>COUPLED BIOLUMINESCENT ASSAYS: METHODS, EVALUATIONS, AND APPLICATIONS</t>
  </si>
  <si>
    <t>COUPLED CFD-DEM MODELING - FORMULATION, IMPLEMENTATION AND APPLICATION TO MULTIPHASE FLOWS</t>
  </si>
  <si>
    <t>COUPLED-OSCILLATOR BASED ACTIVE-ARRAY ANTENNAS</t>
  </si>
  <si>
    <t>COUPLES AND FAMILY THERAPY IN CLINICAL PRACTICE 5E</t>
  </si>
  <si>
    <t>COURTING THE WEALTHY, 2ND EDITION</t>
  </si>
  <si>
    <t>COWPEA - THE FOOD LEGUME OF THE 21ST CENTURY</t>
  </si>
  <si>
    <t>CPA FIRM M&amp;A: HOW TO BUY A FIRM, HOW TO SELL A FIRM, AND HOW TO MAKE THE BEST DEAL</t>
  </si>
  <si>
    <t>CPD FOR NON-MEDICAL PRESCRIBERS - A PRACTICAL GUIDE</t>
  </si>
  <si>
    <t>CREATE YOUR OWN ETF HEDGE FUND: A DO-IT-YOURSELF E TF STRATEGY FOR PRIVATE WEALTH MANAGEMENT</t>
  </si>
  <si>
    <t>CREATING MARKET INSIGHT - HOW FIRMS CREATE VALUEFROM MARKET UNDERSTANDING</t>
  </si>
  <si>
    <t>CREATING PREHISTORY - DRUIDS LEY HUNTERS AND OTHER ARCHAEOLOGISTS</t>
  </si>
  <si>
    <t>CREATING SAFER ORGANISATIONS - PRACTICAL STEPS TO PREVENT THE ABUSE OF CHILDREN BY THOSE WORKING WITH THEM</t>
  </si>
  <si>
    <t>CREATING VALUE IN A REGULATED WORLD - CFO PERSPECTIVE</t>
  </si>
  <si>
    <t>CREATING VALUE THROUGH CORPORATE RESTRUCTURING, SECOND EDITION: CASE STUDIES IN BANKRUPTCIES, BUYOUTS, AND BREAKUPS</t>
  </si>
  <si>
    <t>CREATING VALUE THROUGH PEOPLE: DISCUSSIONS WITH TALENT LEADERS</t>
  </si>
  <si>
    <t>CREATIVE ACCOUNTING, FRAUD AND INTERNATIONAL ACCOUNTING SCANDALS</t>
  </si>
  <si>
    <t>CREATIVE BREAKTHROUGHS IN THERAPY: TALES OF TRANSFORMATION AND ASTONISHMENT</t>
  </si>
  <si>
    <t>CREATIVE MANAGEMENT OF COMPLEX SYSTEMS</t>
  </si>
  <si>
    <t>CREATIVE RATIONALITY AND INNOVATION</t>
  </si>
  <si>
    <t>CREATIVE STRATEGY - RECONNECTING BUSINESS AND INNOVATION</t>
  </si>
  <si>
    <t>CREATIVITY UNLIMITED - THINKING INSIDE THE BOXFOR BUSINESS INNOVATION</t>
  </si>
  <si>
    <t>CREDIT MODELS AND THE CRISIS - A JOURNEY INTO CDOS COPULAS, CORRELATIONS AND DYNAMIC MODELS</t>
  </si>
  <si>
    <t>CREDIT RISK ANALYTICS: MEASUREMENT TECHNIQUES, APPLICATIONS, AND EXAMPLES IN SAS</t>
  </si>
  <si>
    <t>CREDIT RISK ASSESSMENT: THE NEW LENDING SYSTEM FOR BORROWERS, LENDERS, AND INVESTORS</t>
  </si>
  <si>
    <t>CREDIT RISK MEASUREMENT IN AND OUT OF THE FINANCIAL CRISIS, THIRD EDITION: NEW APPROACHES TO VALUE AT RISK AND OTHER PARADIGMS</t>
  </si>
  <si>
    <t>CREDIT RISK MODELING USING EXCEL AND VBA 2E</t>
  </si>
  <si>
    <t>CRETACEOUS AND TERTIARY STRATIGRAPHY OF THE ELK NECK AREA, NORTHEASTERN MARYLAND: ELK NECK STATE PARK, MARYLAND, JULY 12, 1989</t>
  </si>
  <si>
    <t>CRIME AND SOCIAL POLICY</t>
  </si>
  <si>
    <t>CRIME MAPPING CASE STUDIES - PRACTICE AND RESEARCH</t>
  </si>
  <si>
    <t>CRISIS WASTED? - CULTURE</t>
  </si>
  <si>
    <t>CRITICAL BEHAVIOR OF NON-IDEAL SYSTEMS</t>
  </si>
  <si>
    <t>CRITICAL CARE NURSING: MONITORING AND TREATMENT FOR ADVANCED NURSING PRACTICE</t>
  </si>
  <si>
    <t>CRITICAL COMPONENT WEAR IN HEAVY DUTY ENGINES</t>
  </si>
  <si>
    <t>CRITICAL ESSAYS ON ELMORE LEONARD - IF IT SOUNDSLIKE WRITING</t>
  </si>
  <si>
    <t>CRITICAL INFRASTRUCTURE PROTECTION IN HOMELAND SECURITY: DEFENDING A NETWORKED NATION</t>
  </si>
  <si>
    <t>CRITICAL NEUROSCIENCE: A HANDBOOK OF THE SOCIALAND CULTURAL CONTEXTS OF NEUROSCIENCE</t>
  </si>
  <si>
    <t>CRITICAL PHILOSOPHY OF INNOVATION AND THE INNOVATOR</t>
  </si>
  <si>
    <t>CRITICAL REFLECTIONS ON NUCLEAR AND RENEWABLE ENERGY: ENVIRONMENTAL PROTECTION AND SAFETY IN THE WAKE OF THE FUKUSHIMA NUCLEAR ACCIDENT</t>
  </si>
  <si>
    <t>CRITICAL RISK RESEARCH - PRACTICES, POLITICS AND ETHICS</t>
  </si>
  <si>
    <t>CRITICAL SELLING: HOW TOP PERFORMERS ACCELERATE THE SALES PROCESS AND CLOSE MORE DEALS</t>
  </si>
  <si>
    <t>CRITICAL THINKING AND LEARNING</t>
  </si>
  <si>
    <t>CRITICALITY IN NEURAL SYSTEMS</t>
  </si>
  <si>
    <t>CROFTON AND DOUGLAS'S RESPIRATORY DISEASES, FIFTH EDITION IN TWO VOLUMES</t>
  </si>
  <si>
    <t>CROMWELL AND THE INTERREGNUM: THE ESSENTIAL READINGS</t>
  </si>
  <si>
    <t>CROP ADAPTATION TO CLIMATE CHANGE</t>
  </si>
  <si>
    <t>CROP POST-HARVEST - SCIENCE AND TECHNOLOGY VOLUME 1 - PRINCIPLES AND PRACTICE</t>
  </si>
  <si>
    <t>CROP POST-HARVEST: SCIENCE AND TECHNOLOGY VOLUME 2 DURABLES CASE STUDIES IN THE HANDLING AND STORAGEOF DURABLE COMMODITIES</t>
  </si>
  <si>
    <t>CROP QUALITY, STORAGE, AND UTILIZATION</t>
  </si>
  <si>
    <t>CROP RESIDUE MANAGEMENT SYSTEMS</t>
  </si>
  <si>
    <t>CROP TOLERANCE TO SUBOPTIMAL LAND CONDITIONS</t>
  </si>
  <si>
    <t>CROP VARIETY TRIALS: DATA MANAGEMENT AND ANALYSIS</t>
  </si>
  <si>
    <t>CROPPING STRATEGIES FOR EFFICIENT USE OF WATER AND NITROGEN</t>
  </si>
  <si>
    <t>CROPS &amp; MAN</t>
  </si>
  <si>
    <t>CROPS AS SOURCES OF NUTRIENTS FOR HUMANS</t>
  </si>
  <si>
    <t>CROSS SECTION AND EXPERIMENTAL DATA ANALYSIS USING EVIEWS</t>
  </si>
  <si>
    <t>CROSSOVER DESIGNS - TESTING, ESTIMATION AND SAMPLE SIZE</t>
  </si>
  <si>
    <t>CROSS-SCALE COUPLING IN SPACE PLASMAS, GEOPHYSICAL MONOGRAPH 93</t>
  </si>
  <si>
    <t>CROWDFUNDING: A GUIDE TO RAISING CAPITAL ON THE INTERNET</t>
  </si>
  <si>
    <t>CROWDSOURCING</t>
  </si>
  <si>
    <t>CRUSTACEA TANAIDACEA OF THE ANTARCTIC AND THE SUBANTARCTIC: 1. ON MATERIAL COLLECTED AT TIERRA DEL FUEGO, ISLA DE LOS ESTADOS, AND THE WEST COAST OF T</t>
  </si>
  <si>
    <t>CRUSTACEAN FARMING RANCHING AND CULTURE 2E</t>
  </si>
  <si>
    <t>CRUSTAL MAGMATIC SYSTEM EVOLUTION - ANATOMY, ARCHITECTURE, AND PHYSICO-CHEMICAL PROCESSES</t>
  </si>
  <si>
    <t>CRYING SHAME</t>
  </si>
  <si>
    <t>CRYPTIC CONCRETE - A SUBTERRANEAN JOURNEY INTO COLD WAR GERMANY</t>
  </si>
  <si>
    <t>CRYPTOCOCCUS - FROM HUMAN PATHOGEN TO MODEL YEAST</t>
  </si>
  <si>
    <t>CRYPTOCOCCUS NEOFORMANS</t>
  </si>
  <si>
    <t>CRYPTOGRAPHY ENGINEERING: DESIGN PRINCIPLES AND PRACTICAL APPLICATIONS</t>
  </si>
  <si>
    <t>CRYSTAL CLEAR:ATIONS TECHNOLOGY IN WORLD WAR II</t>
  </si>
  <si>
    <t>CRYSTAL DESIGN - STRUCTURE AND FUNCTION</t>
  </si>
  <si>
    <t>CRYSTAL GROWTH PROCESSES CZOCHRALSKI, FLOATING ZONE, SHAPING AND CRUCIBLE TECHNIQUES</t>
  </si>
  <si>
    <t>CRYSTAL GROWTH TECHNOLOGY</t>
  </si>
  <si>
    <t>CRYSTAL GROWTH TECHNOLOGY - SEMICONDUCTORS AND DIELECTRICS</t>
  </si>
  <si>
    <t>CRYSTAL-LIQUID-GAS PHASE TRANSITIONS AND THERMODYNAMIC SIMILARITY</t>
  </si>
  <si>
    <t>CRYSTALLIZATION - BASIC CONCEPTS AND INDUSTRIAL APPLICATIONS</t>
  </si>
  <si>
    <t>CRYSTALLIZATION OF LIPIDS - FUNDAMENTALS AND APPLICATIONS IN FOOD, COSMETICS AND PHARMACEUTICALS</t>
  </si>
  <si>
    <t>CRYSTALS IN GLASS: A HIDDEN BEAUTY</t>
  </si>
  <si>
    <t>CSR STRATEGIES: CORPORATE SOCIAL RESPONSIBILITY FO R A COMPETITIVE EDGE IN EMERGING MARKETS</t>
  </si>
  <si>
    <t>CUBESAT ANTENNA DESIGN</t>
  </si>
  <si>
    <t>CULTURAL ADAPTATION OF CBT FOR SERIOUS MENTAL ILLNESS - A GUIDE FOR TRAINING AND PRACTICE</t>
  </si>
  <si>
    <t>CULTURAL DNA: THE PSYCHOLOGY OF GLOBALIZATION</t>
  </si>
  <si>
    <t>CULTURAL MEDIATIONS OF BRANDS - UNADVERTIZATIONAND QUEST FOR AUTHORITY</t>
  </si>
  <si>
    <t>CULTURE AND CRISIS COMMUNICATION: TRANSBOUNDARY CASES FROM NONWESTERN PERSPECTIVES</t>
  </si>
  <si>
    <t>CULTURE AS EMBODIMENT - THE SOCIAL TUNING OFBEHAVIOR</t>
  </si>
  <si>
    <t>CULTURE OF COLD-WATER MARINE FISH</t>
  </si>
  <si>
    <t>CULTURE OF EPITHELIAL CELLS, SECOND EDITION</t>
  </si>
  <si>
    <t>CULTURE OF HUMAN STEM CELLS</t>
  </si>
  <si>
    <t>CULTURE OF HUMAN TUMOR CELLS</t>
  </si>
  <si>
    <t>CULTURE-ON-DEMAND</t>
  </si>
  <si>
    <t>CUMULATIVE INDEX OF HETEROCYCLIC SYSTEMS: CHEMISTRY OF HETEROCYCLIC COMPOUNDS VOL 65</t>
  </si>
  <si>
    <t>CUMULENES IN CLICK REACTIONS</t>
  </si>
  <si>
    <t>CURRENT AND EMERGING ISSUES IN THE AUDIOVISUAL INDUSTRY</t>
  </si>
  <si>
    <t>CURRENT BEST PRACTICE IN INTERVENTIONAL CARDIOLOGY</t>
  </si>
  <si>
    <t>CURRENT CONCEPTS FOR AGRONOMIC EDUCATION</t>
  </si>
  <si>
    <t>CURRENT ENDOVASCULAR TREATMENT OF ABDOMINAL AORTIC ANEURYSMS</t>
  </si>
  <si>
    <t>CURRENT SIGNATURE ANALYSIS FOR CONDITION MONITORING OF CAGE INDUCTION MOTORS: INDUSTRIAL APPLICATION AND CASE HISTORIES</t>
  </si>
  <si>
    <t>CURRENT THERAPY IN ENDODONTICS</t>
  </si>
  <si>
    <t>CURRICULUM INSTRUCTION AND LEADERSHIP IN ENGINEERING EDUCATION</t>
  </si>
  <si>
    <t>CUSTOMER DATA INTEGRATION: REACHING A SINGLE VERSION OF THE TRUTH</t>
  </si>
  <si>
    <t>CUSTOMER GENIUS</t>
  </si>
  <si>
    <t>CUSTOMER-CENTRIC MARKETING: BUILD RELATIONSHIPS, CREATE ADVOCATES, AND INFLUENCE YOUR CUSTOMERS</t>
  </si>
  <si>
    <t>CUSTOMER'S NEW VOICE: EXTREME RELEVANCY AND EXPERIENCE THROUGH VOLUNTEERED CUSTOMER INFORMATION</t>
  </si>
  <si>
    <t>CUT YOUR CLIENT'S TAX BILL - INDIVIDUAL PLANNING TIPS AND STRATEGIES, REVISED EDITION</t>
  </si>
  <si>
    <t>CUT YOUR CLIENTS TAX BILL: INDIVIDUAL TAX PLANNING TIPS AND STRATEGIES</t>
  </si>
  <si>
    <t>CUTTING EDGE INTERNAL AUDITING</t>
  </si>
  <si>
    <t>CUTTING-EDGE TECHNOLOGY FOR CARBON CAPTURE, STORAGE, AND UTILIZATION</t>
  </si>
  <si>
    <t>CWNA: CERTIFIED WIRELESS NETWORK ADMINISTRATOR STUDY GUIDE - EXAM CWNA-107, 5TH EDITION</t>
  </si>
  <si>
    <t>CWSP: CERTIFIED WIRELESS SECURITY PROFESSIONAL STUDY GUIDE CWSP-205, 2ND EDITION</t>
  </si>
  <si>
    <t>CWTS, CWS, AND CWT COMPLETE STUDY GUIDE: EXAMS PW0-071, CWS-2017, CWT-2017</t>
  </si>
  <si>
    <t>CYANOBACTERIA - AN ECONOMIC PERSPECTIVE</t>
  </si>
  <si>
    <t>CYBER CONFLICT: COMPETING NATIONAL PERSPECTIVES</t>
  </si>
  <si>
    <t>CYBER FORENSICS: FROM DATA TO DIGITAL EVIDENCE</t>
  </si>
  <si>
    <t>CYBER INTELLIGENCE-DRIVEN RISK - HOW TO BUILD AND USE CYBER INTELLIGENCE FOR BUSINESS RISK DECISIONS</t>
  </si>
  <si>
    <t>CYBER SECURITY AND DIGITAL FORENSICS</t>
  </si>
  <si>
    <t>CYBER-ASSURANCE FOR THE INTERNET OF THINGS</t>
  </si>
  <si>
    <t>CYBERCRIME AND CYBER WARFARE</t>
  </si>
  <si>
    <t>CYBER-PHYSICAL DISTRIBUTED SYSTEMS - MODELING, RELIABILITY ANALYSIS AND APPLICATIONS</t>
  </si>
  <si>
    <t>CYBER-PHYSICAL SYSTEMS - THEORY, METHODOLOGY AND APPLICATIONS</t>
  </si>
  <si>
    <t>CYBERSECURITY AND LOCAL GOVERNMENT</t>
  </si>
  <si>
    <t>CYBERSECURITY FOR EXECUTIVES: A PRACTICAL GUIDE</t>
  </si>
  <si>
    <t>CYBERSECURITY IN HUMANITIES AND SOCIAL SCIENCES - A RESEARCH METHODS APPROACH</t>
  </si>
  <si>
    <t>CYBERSECURITY PROGRAM DEVELOPMENT FOR BUSINESS: THE ESSENTIAL PLANNING GUIDE</t>
  </si>
  <si>
    <t>CYBER-VIGILANCE AND DIGITAL TRUST - CYBERSECURITYIN THE ERA OF CLOUD COMPUTING AND IOT</t>
  </si>
  <si>
    <t>CYBERWAR AND INFORMATION WARFARE</t>
  </si>
  <si>
    <t>CYCLE ANALYTICS FOR TRADERS + DOWNLOADABLE SOFTWARE: ADVANCED TECHNICAL TRADING CONCEPTS</t>
  </si>
  <si>
    <t>CYCLIC PLASTICITY OF ENGINEERING MATERIALS - EXPERIMENTS AND MODELS</t>
  </si>
  <si>
    <t>CYCLIC-NUCLEOTIDE PHOSPHODIESTERASES IN THE CENTRAL NERVOUS SYSTEM: FROM BIOLOGY TO DRUG DISCOVERY</t>
  </si>
  <si>
    <t>CYCLING - PHILOSOPHY FOR EVERYONE - A PHILOSOPHICAL TOUR DE FORCE</t>
  </si>
  <si>
    <t>CYCLIZED HELICAL PEPTIDES - SYNTHESIS, PROPERTIESAND THERAPEUTIC APPLICATIONS</t>
  </si>
  <si>
    <t>CYCLOADDITION REACTIONS IN ORGANIC SYNTHESIS</t>
  </si>
  <si>
    <t>CYCLODEXTRINS - PROPERTIES AND INDUSTRIAL APPLICATIONS</t>
  </si>
  <si>
    <t>CYCLODEXTRINS AND THEIR COMPLEXES - CHEMISTRY, ANALYTICAL METHODS, APPLICATIONS</t>
  </si>
  <si>
    <t>CYCLODEXTRINS IN PHARMACEUTICS, COSMETICS, AND BIOMEDICINE: CURRENT AND FUTURE INDUSTRIAL APPLICATIONS</t>
  </si>
  <si>
    <t>CYCLOPROPANE DERIVED REACTIVE INTERMEDIATES</t>
  </si>
  <si>
    <t>CYSTS OF THE ORAL AND MAXILLOFACIAL REGIONS 4E</t>
  </si>
  <si>
    <t>CYTOGENETIC ABNORMALITIES: CHROMOSOMAL, FISH AND MICROARRAY-BASED CLINICAL REPORTING</t>
  </si>
  <si>
    <t>CYTOGENETIC LABORATORY MANAGEMENT: CHROMOSOMAL, FI SH, AND MICROARRAY-BASED BEST PRACTICES AND PROCEDURES</t>
  </si>
  <si>
    <t>CYTOPATHOLOGY OF THE HEAD AND NECK: ULTRASOUND GUIDED FNAC, SECOND EDITION</t>
  </si>
  <si>
    <t>DAILY KNOWLEDGE VALUATION IN ORGANIZATIONS: TRACEABILITY AND CAPITALIZATION</t>
  </si>
  <si>
    <t>DAIRY FATS AND RELATED PRODUCTS</t>
  </si>
  <si>
    <t>DAIRY INGREDIENTS FOR FOOD PROCESSING</t>
  </si>
  <si>
    <t>DAIRY MICROBIOLOGY HANDBOOK, THIRD EDITION: THE MICROBIOLOGY OF MILK AND MILK PRODUCTS</t>
  </si>
  <si>
    <t>DAIRY PROCESSING AND QUALITY ASSURANCE 2E</t>
  </si>
  <si>
    <t>DAIRY PRODUCTION MEDICINE</t>
  </si>
  <si>
    <t>DAMAGE MECHANICS IN METAL FORMING: ADVANCED MODELING AND NUMERICAL SIMULATION</t>
  </si>
  <si>
    <t>DAMAGE MECHANICS OF CEMENTITIOUS MATERIALS AND STRUCTURES</t>
  </si>
  <si>
    <t>DAMAGE PROGNOSIS - FOR AEROSPACE, CIVIL AND MECHANICAL SYSTEMS</t>
  </si>
  <si>
    <t>DAMAGING EFFECTS OF WEAPONS AND AMMUNITION</t>
  </si>
  <si>
    <t>DARK ENERGY</t>
  </si>
  <si>
    <t>DARKNET: GEOPOLITICS AND USES</t>
  </si>
  <si>
    <t>DARWINS TRAUM - DIE ENTSTEHUNG DES MENSCHLICHEN BEWUSSTSEINS</t>
  </si>
  <si>
    <t>DAS GEFAHRSTOFFBUCH - SICHERER UMGANG MIT GEFAHRSTOFFEN IN DER PRAXIS</t>
  </si>
  <si>
    <t>DAS GEFAHRSTOFFBUCH - SICHERER UMGANG MIT GEFAHRSTOFFEN NACH REACH UND GHS 4E</t>
  </si>
  <si>
    <t>DAS TOXIKOLOGIEBUCH - GRUNDLAGEN, VERFAHREN, BEWERTUNG</t>
  </si>
  <si>
    <t>DATA ACQUISITION AND SIGNAL PROCESSING FOR SMART SENSORS</t>
  </si>
  <si>
    <t>DATA ANALYSIS AND APPLICATIONS 2 - UTILIZATION OF RESULTS IN EUROPE AND OTHER TOPICS</t>
  </si>
  <si>
    <t>DATA ANALYSIS AND APPLICATIONS 3 - COMPUTATIONAL, CLASSIFICATION, FINANCIAL, STATISTICAL AND STOHASTIC METHODS</t>
  </si>
  <si>
    <t>DATA ANALYSIS AND APPLICATIONS 4 - FINANCIAL DATA ANALYSIS AND METHODS</t>
  </si>
  <si>
    <t>DATA ANALYSIS AND VISUALIZATION IN GENOMICS AND PROTEOMICS</t>
  </si>
  <si>
    <t>DATA ANALYSIS IN FORENSIC SCIENCE - A BAYESIAN DECISION PERSPECTIVE</t>
  </si>
  <si>
    <t>DATA ANALYSIS IN HIGH ENERGY PHYSICS - A PRACTICAL GUIDE TO STATISTICAL METHODS</t>
  </si>
  <si>
    <t>DATA ANALYSIS IN VEGETATION ECOLOGY</t>
  </si>
  <si>
    <t>DATA AS A SERVICE: A FRAMEWORK FOR PROVIDING REUSABLE ENTERPRISE DATA SERVICES</t>
  </si>
  <si>
    <t>DATA BROADCASTING - MERGING DIGITAL BROADCASTINGWITH THE INTERNET REV</t>
  </si>
  <si>
    <t>DATA COMMUNICATIONS NETWORKING DEVICES - OPERATION UTILIZATION &amp; LAN &amp; WAN INTERNETWORKING 4E</t>
  </si>
  <si>
    <t>DATA CONTROL - MAJOR CHALLENGE FOR THE DIGITAL SOCIETY</t>
  </si>
  <si>
    <t>DATA DRIVEN: HOW PERFORMANCE ANALYTICS DELIVERS EXTRAORDINARY SALES RESULTS</t>
  </si>
  <si>
    <t>DATA ENGINEERING: FUZZY MATHEMATICS IN SYSTEMS THEORY AND DATA ANALYSIS</t>
  </si>
  <si>
    <t>DATA FLUENCY: EMPOWERING YOUR ORGANIZATION WITH EFFECTIVE DATA COMMUNICATION</t>
  </si>
  <si>
    <t>DATA LIFECYCLES - MANAGING DATA FOR STRATEGIC ADVANTAGE</t>
  </si>
  <si>
    <t>DATA MANAGEMENT OF PROTEIN INTERACTION NETWORKS</t>
  </si>
  <si>
    <t>DATA MINING AND LEARNING ANALYTICS: APPLICATIONS IN EDUCATIONAL RESEARCH</t>
  </si>
  <si>
    <t>DATA MINING AND MACHINE LEARNING APPLICATIONS</t>
  </si>
  <si>
    <t>DATA MINING IN DRUG DISCOVERY V 57</t>
  </si>
  <si>
    <t>DATA MINING TECHNIQUES IN GRID COMPUTING ENVIRONMENTS</t>
  </si>
  <si>
    <t>DATA MINING THE WEB: UNCOVERING PATTERNS IN WEB CONTENT, STRUCTURE, AND USAGE</t>
  </si>
  <si>
    <t>DATA MINING USING SAS(R) ENTERPRISE MINER</t>
  </si>
  <si>
    <t>DATA MODELING FUNDAMENTALS: A PRACTICAL GUIDE FOR IT PROFESSIONALS</t>
  </si>
  <si>
    <t>DATA MONITORING IN CLINICAL TRIALS - PERSPECTIVE 2E</t>
  </si>
  <si>
    <t>DATA NETWORKS, IP AND THE INTERNET - PROTOCOLS, DESIGN AND OPERATION</t>
  </si>
  <si>
    <t>DATA PROTECTION FOR VIRTUAL DATA CENTERS</t>
  </si>
  <si>
    <t>DATA RELIABILITY AND RISK ASSESSMENT IN SOIL INTERPRETATIONS</t>
  </si>
  <si>
    <t>DATA SLEUTH - USING DATA IN FORENSIC ACCOUNTING ENGAGEMENTS AND FRAUD INVESTIGATIONS</t>
  </si>
  <si>
    <t>DATA UNCERTAINTY AND IMPORTANT MEASURES</t>
  </si>
  <si>
    <t>DATABASE ANNOTATION IN MOLECULAR BIOLOGY - PRINCIPLES AND PRACTICE</t>
  </si>
  <si>
    <t>DATABASE DESIGN AND DEVELOPMENT: AN ESSENTIAL GUIDE FOR IT PROFESSIONALS</t>
  </si>
  <si>
    <t>DATA-DRIVEN DESIGN AND CONSTRUCTION: 25 STRATEGIES FOR CAPTURING, ANALYZING AND APPLYING BUILDING DATA</t>
  </si>
  <si>
    <t>DATA-DRIVEN HEALTHCARE: HOW ANALYTICS AND BI ARE TRANSFORMING THE INDUSTRY</t>
  </si>
  <si>
    <t>DATA-VARIANT KERNEL ANALYSIS</t>
  </si>
  <si>
    <t>DATES - POSTHARVEST SCIENCE, PROCESSING TECHNOLOGYAND HEALTH BENEFITS</t>
  </si>
  <si>
    <t>DATING AND PHILOSOPHY</t>
  </si>
  <si>
    <t>DAWN OF THE ELECTRONIC AGE: ELECTRICAL TECHNOLOGIES IN THE SHAPING OF THE MODERN WORLD, 1914 TO 1945</t>
  </si>
  <si>
    <t>DC MICROGRIDS - ADVANCES, CHALLENGES, AND APPLICATIONS</t>
  </si>
  <si>
    <t>DE NOVO MOLECULAR DESIGN</t>
  </si>
  <si>
    <t>DEACTIVATION OF HEAVY OIL HYDROPROCESSING CATALYSTS: FUNDAMENTALS AND MODELING</t>
  </si>
  <si>
    <t>DEALING WITH DILEMMAS: WHERE BUSINESS ANALYTICS FALL SHORT</t>
  </si>
  <si>
    <t>DEBT CAPITAL MARKETS IN CHINA</t>
  </si>
  <si>
    <t>DECENTRALIZED COVERAGE CONTROL PROBLEMS FOR MOBILE ROBOTIC SENSOR AND ACTUATOR NETWORKS</t>
  </si>
  <si>
    <t>DECISION MAKING IN NATURAL RESOURCE MANAGEMENT - A STRUCTURED, ADAPTIVE APPROACH</t>
  </si>
  <si>
    <t>DECISION MAKING PROCESS: CONCEPTS AND METHODS</t>
  </si>
  <si>
    <t>DECISION SUPPORT SYSTEMS FOR BUSINESS INTELLIGENCE, SECOND EDITION</t>
  </si>
  <si>
    <t>DECISION-MAKING AND THE INFORMATION SYSTEM</t>
  </si>
  <si>
    <t>DECISION-MAKING IN CRISIS SITUATIONS: RESEARCH AND INNOVATION FOR OPTIMAL TRAINING</t>
  </si>
  <si>
    <t>DECISIONS: AN ENGINEERING AND MANAGEMENT PERSPECTIVE</t>
  </si>
  <si>
    <t>DECODED - THE SCIENCE BEHIND WHY WE BUY</t>
  </si>
  <si>
    <t>DECODING THE IT VALUE PROBLEM: AN EXECUTIVE GUIDEFOR ACHIEVING OPTIMAL ROI ON CRITICAL IT INVESTMENTS</t>
  </si>
  <si>
    <t>DECOLONIZING DEVELOPMENT - COLONIAL POWER AND THE MAYA</t>
  </si>
  <si>
    <t>DEDICATED DIGITAL PROCESSORS - METHODS IN HARDWARE/SOFTWARE SYSTEM DESIGN</t>
  </si>
  <si>
    <t>DEEP DRILLING RESULTS IN THE ATLANTIC OCEAN: OCEAN CRUST</t>
  </si>
  <si>
    <t>DEEP EARTH: PHYSICS AND CHEMISTRY OF THE LOWER MANTLE AND CORE</t>
  </si>
  <si>
    <t>DEEP LEARNING APPROACHES TO CLOUD SECURITY</t>
  </si>
  <si>
    <t>DEEP SPACE COMMUNICATIONS</t>
  </si>
  <si>
    <t>DEEP SPACE OPTICAL COMMUNICATIONS, ONLINE VERSION</t>
  </si>
  <si>
    <t>DEEP VEIN THROMBOSIS AND PULMONARY EMBOLISM</t>
  </si>
  <si>
    <t>DEEP-SEATED INCLUSIONS IN KIMBERLITES AND THE PROBLEM OF THE COMPOSITION OF THE UPPER MANTLE</t>
  </si>
  <si>
    <t>DEEPWATER FLEXIBLE RISERS AND PIPELINES</t>
  </si>
  <si>
    <t>DEEP-WATER TURBIDITE SYSTEMS</t>
  </si>
  <si>
    <t>DEFECTIVE CONSTRUCTION WORK</t>
  </si>
  <si>
    <t>DEFENSIBLE SPACE ON THE MOVE - MOBILISATION IN ENGLISH HOUSING POLICY AND PRACTICE</t>
  </si>
  <si>
    <t>DEFLAGRATION AND DETONATION FLAME ARRESTERS PS CONCEPT BOOK)</t>
  </si>
  <si>
    <t>DEGRADATION PROCESSES IN RELIABILITY</t>
  </si>
  <si>
    <t>DE-INTRODUCING THE NEW TESTAMENT - TEXTS, WORLDS, METHODS, STORIES</t>
  </si>
  <si>
    <t>DELAY ANALYSIS IN CONSTRUCTION CONTRACTS 2E</t>
  </si>
  <si>
    <t>DELIVERING EFFECTIVE SOCIAL CUSTOMER SERVICE - HOWTO REDEFINE THE WAY YOU MANAGE CUSTOMER EXPERIENCE AND YOUR CORPORATE REPUTATION</t>
  </si>
  <si>
    <t>DELIVERING SAFETY EXCELLENCE - ENGAGEMENT CULTUREAT EVERY LEVEL</t>
  </si>
  <si>
    <t>DELIVERING UTILITY COMPUTING - BUSINESS-DRIVEN IT OPTIMIZATION</t>
  </si>
  <si>
    <t>DELIVERY TECHNOLOGIES FOR BIOPHARMACEUTICALS - PEPTIDES, PROTEINS, NUCLEIC ACIDS AND VACCINES</t>
  </si>
  <si>
    <t>DEMAND-DRIVEN FORECASTING: A STRUCTURED APPROACH TO FORECASTING</t>
  </si>
  <si>
    <t>DEMAND-DRIVEN INVENTORY OPTIMIZATION AND REPLENISHMENT: CREATING A MORE EFFICIENT SUPPLY CHAIN, 2ND EDITION</t>
  </si>
  <si>
    <t>DEMARK INDICATORS</t>
  </si>
  <si>
    <t>DEMENTIA - METAMORPHOSIS IN CARE</t>
  </si>
  <si>
    <t>DEMENTIA CARE - A PRACTICAL PHOTOGRAPHIC GUIDE</t>
  </si>
  <si>
    <t>DEMOCRACY AND DISENFRANCHISEMENT</t>
  </si>
  <si>
    <t>DEMOCRACY IN EUROPE - A HISTORY OF AN IDEOLOY</t>
  </si>
  <si>
    <t>DEMOGRAPHIC DYNAMICS AND DEVELOPMENT</t>
  </si>
  <si>
    <t>DEMOGRAPHY AND NUTRITION: EVIDENCE FROM HISTORICALAND CONTEMPORARY POPULATIONS</t>
  </si>
  <si>
    <t>DENDRIMER CHEMISTRY</t>
  </si>
  <si>
    <t>DENDRIMER-BASED DRUG DELIVERY SYSTEMS: FROM THEORY TO PRACTICE</t>
  </si>
  <si>
    <t>DENDRIMERS - TOWARDS CATALYTIC, MATERIAL AND BIOMEDICAL USES</t>
  </si>
  <si>
    <t>DENDRIMERS &amp; DENDRONS - CONCEPTS, SYNTHESES, APPLICATIONS</t>
  </si>
  <si>
    <t>DENDRITIC MOLECULES - CONCEPTS, SYNTHESES, PERSPECTIVES</t>
  </si>
  <si>
    <t>DENDROCLIMATIC STUDIES: TREE GROWTH AND CLIMATE CHANGE IN NORTHERN FORESTS</t>
  </si>
  <si>
    <t>DENSE PHASE CARBON DIOXIDE: FOOD AND PHARMACEUTICAL APPLICATIONS</t>
  </si>
  <si>
    <t>DENTAL BENEFITS AND PRACTICE MANAGEMENT: A GUIDE FOR SUCCESSFUL PRACTICES</t>
  </si>
  <si>
    <t>DENTAL EMERGENCIES</t>
  </si>
  <si>
    <t>DENTAL IMPLANTS FOR HYGIENISTS AND THERAPISTS</t>
  </si>
  <si>
    <t>DENTAL MANAGEMENT OF SLEEP DISORDERS, 2ND EDITION</t>
  </si>
  <si>
    <t>DENTAL MANAGEMENT OF THE PREGNANT PATIENT</t>
  </si>
  <si>
    <t>DENTAL RECEPTION AND PRACTICE MANAGEMENT</t>
  </si>
  <si>
    <t>DENTAL RECEPTION AND SUPERVISORY MANAGEMENT2ND EDITION</t>
  </si>
  <si>
    <t>DENTOFACIAL ORTHOPEDICS IN THE GROWING CHILD - UNDERSTANDING CRANIOFACIAL GROWTH IN THE MANAGEMENT OF MALOCCLUSIONS</t>
  </si>
  <si>
    <t>DEPENDABILITY BENCHMARKING FOR COMPUTER SYSTEMS</t>
  </si>
  <si>
    <t>DEPLOYING IPV6 IN 3GPP NETWORKS - EVOLVING MOBILE BROADBAND FROM 2G TO LTE AND BEYOND</t>
  </si>
  <si>
    <t>DEPLOYING IPV6 IN BROADBAND ACESS NETWORKS</t>
  </si>
  <si>
    <t>DEPLOYING MOBILE WIMAX</t>
  </si>
  <si>
    <t>DEPOSITIONAL SETTINGS OF TEXAS LIGNITES: DALLAS TO SAN ANTONIO, TEXAS, JULY 4-8, 1989, FIELD TRIP GUIDEBOOK T173</t>
  </si>
  <si>
    <t>DEPRESSION AND CANCER</t>
  </si>
  <si>
    <t>DEPRESSION CARE ACROSS THE LIFESPAN</t>
  </si>
  <si>
    <t>DEPRESSION IN CHILDREN AND ADOLESCENTS</t>
  </si>
  <si>
    <t>DEPRESSION IN NEUROLOGIC DISORDERS - DIAGNOSIS AND MANAGEMENT</t>
  </si>
  <si>
    <t>DEPRESSIVE DISORDERS 3E - WPA SERIES EVIDENCE AND EXPERIENCE IN PSYCHIATRY</t>
  </si>
  <si>
    <t>DEPRESSIVE DISORDERS V 1</t>
  </si>
  <si>
    <t>DEPRESSIVE RUMINATION - NATURE, THEORY AND TREATMENT</t>
  </si>
  <si>
    <t>DER HPLC-EXPERTE II - SO NUTZE ICH MEINE HPLC/UHPLC OPTIMAL!</t>
  </si>
  <si>
    <t>DERIVATION AND EXPLANATION IN THE MINIMALIST PROGRAME</t>
  </si>
  <si>
    <t>DERIVATION, MEANING, AND USE OF GEOMAGNETIC INDICES, GEOPHYSICAL MONOGRAPH 22</t>
  </si>
  <si>
    <t>DERIVATIVE SPECTROPHOTOMETRY - OF FIRST AND HIGHER ORDERS</t>
  </si>
  <si>
    <t>DERIVATIVES ESSENTIALS: AN INTRODUCTION TO FORWARDS, FUTURES, OPTIONS AND SWAPS</t>
  </si>
  <si>
    <t>DERMATOLOGIC SURGERY: STEP BY STEP</t>
  </si>
  <si>
    <t>DERMATOLOGY AND THE CANCER PATIENT: CONDITIONS OFTHE SKIN, HAIR, AND NAILS DURING CANCER TREATMENT</t>
  </si>
  <si>
    <t>DESALINATION - WATER FROM WATER, SECOND EDITION</t>
  </si>
  <si>
    <t>DESCARTES</t>
  </si>
  <si>
    <t>DESERT PEOPLES</t>
  </si>
  <si>
    <t>DESERTIFICATION, LAND DEGRADATION AND SUSTAINABILITY - PARADIGMS, PROCESSED, PRINCIPLESAND POLICIES</t>
  </si>
  <si>
    <t>DESICCATION CRACKS AND THEIR PATTERNS - FORMATIONAND MODELLING IN SCIENCE AND NATURE</t>
  </si>
  <si>
    <t>DESIGN A BETTER BUSINESS: NEW TOOLS, SKILLS, AND MINDSET FOR STRATEGY AND INNOVATION</t>
  </si>
  <si>
    <t>DESIGN AND ANALYSIS OF CENTRIFUGAL COMPRESSORS</t>
  </si>
  <si>
    <t>DESIGN AND ANALYSIS OF COMPOSITE STRUCTURES - WITH APPLICATIONS TO AEROSPACE STRUCTURES, 2ND EDITION</t>
  </si>
  <si>
    <t>DESIGN AND ANALYSIS OF COMPOSITE STRUCTURES FOR AUTOMOTIVE APPLICATIONS</t>
  </si>
  <si>
    <t>DESIGN AND ANALYSIS OF DISTRIBUTED ALGORITHMS</t>
  </si>
  <si>
    <t>DESIGN AND ANALYSIS OF EXPERIMENTS IN THE HEALTH SCIENCES</t>
  </si>
  <si>
    <t>DESIGN AND ANALYSIS OF EXPERIMENTS, VOLUME 3, SPECIAL DESIGNS AND APPLICATIONS</t>
  </si>
  <si>
    <t>DESIGN AND ANALYSIS OF SECURITY PROTOCOL FOR COMMUNICATION</t>
  </si>
  <si>
    <t>DESIGN AND ANALYSIS OF SENSORY OPTIMIZATION</t>
  </si>
  <si>
    <t>DESIGN AND APPLICATION OF MODERN SYNCHRONOUS GENERATOR EXCITATION SYSTEMS</t>
  </si>
  <si>
    <t>DESIGN AND CONSTRUCTION OF COORDINATION POLYMERS</t>
  </si>
  <si>
    <t>DESIGN AND CONSTRUCTION OF NUCLEAR POWER PLANTS</t>
  </si>
  <si>
    <t>DESIGN AND CONTROL OF DISTILLATION SYSTEMS FOR SEPARATING AZEOTROPES</t>
  </si>
  <si>
    <t>DESIGN AND DEVELOPMENT OF AIRCRAFT SYSTEMS3RD EDITION</t>
  </si>
  <si>
    <t>DESIGN AND DEVELOPMENT OF MEDICAL ELECTRONIC INSTRUMENTATION</t>
  </si>
  <si>
    <t>DESIGN AND FABRICATION OF SELF-POWERED MICRO-HARVESTERS: ROTATING AND VIBRATING MICRO-POWER SYSTEMS</t>
  </si>
  <si>
    <t>DESIGN AND IMPLEMENTATION OF LARGE-RANGE COMPLIANT MICROPOSITIONING SYSTEMS</t>
  </si>
  <si>
    <t>DESIGN AND OPTIMIZATION FOR 5G WIRELESS COMMUNICATIONS</t>
  </si>
  <si>
    <t>DESIGN AND PREDICTION OF FILLER AND COMPOSITE PROPERTIES</t>
  </si>
  <si>
    <t>DESIGN AND SYNTHESIS OF CONJUGATED POLYMERS</t>
  </si>
  <si>
    <t>DESIGN CONSTRAINTS FOR NFC DEVICES</t>
  </si>
  <si>
    <t>DESIGN CONTRIBUTION TO HEALTH AND SAFETY MANAGEMENT</t>
  </si>
  <si>
    <t>DESIGN ECONOMICS FOR THE BUILT ENVIRONMENT - IMPACT OF SUSTAINABILITY ON PROJECT EVALUATION</t>
  </si>
  <si>
    <t>DESIGN ENGINEERING REFOCUSED</t>
  </si>
  <si>
    <t>DESIGN FOR EMBEDDED IMAGE PROCESSING ON FPGAS</t>
  </si>
  <si>
    <t>DESIGN FOR LEAN SIX SIGMA: A HOLISTIC APPROACH TO DESIGN AND INNOVATION</t>
  </si>
  <si>
    <t>DESIGN FOR MAINTAINABILITY</t>
  </si>
  <si>
    <t>DESIGN FOR RELIABILITY</t>
  </si>
  <si>
    <t>DESIGN FOR RELIABILITY: INFORMATION AND COMPUTER- BASED SYSTEMS</t>
  </si>
  <si>
    <t>DESIGN FOR SAFETY</t>
  </si>
  <si>
    <t>DESIGN LIABILITY IN THE CONSTRUCTION INDUSTRY 5E</t>
  </si>
  <si>
    <t>DESIGN OF COLD-FORMED STEEL STRUCTURES - EUROCODE3 - DESIGN OF STEEL STRUCTURES. PART 1-3 DESIGN OFCOLD-FORMED STEEL STRUCTURES</t>
  </si>
  <si>
    <t>DESIGN OF EXPERIMENTS FOR RELIABILITY ACHIEVEMENT</t>
  </si>
  <si>
    <t>DESIGN OF FOUNDATIONS FOR OFFSHORE WIND TURBINES</t>
  </si>
  <si>
    <t>DESIGN OF JOINTS IN STEEL AND COMPOSITE STRUCTURES</t>
  </si>
  <si>
    <t>DESIGN OF JOINTS IN STEEL AND COMPOSITE STRUCTURES- UK EDITION STRUCTURES. PART 1-8 DESIGN OF JOINTS</t>
  </si>
  <si>
    <t>DESIGN OF LOGIC-BASED INTELLIGENT SYSTEMS</t>
  </si>
  <si>
    <t>DESIGN OF MICROWAVE ACTIVE DEVICES</t>
  </si>
  <si>
    <t>DESIGN OF MULTIPHASE REACTORS</t>
  </si>
  <si>
    <t>DESIGN OF NONPLANAR MICROSTRIP ANTENNAS AND TRANSMISSION LINES</t>
  </si>
  <si>
    <t>DESIGN OF PILES UNDER CYCLIC LOADING: SOLCYP RECOMMENDATIONS</t>
  </si>
  <si>
    <t>DESIGN OF PLATED STRUCTURES - EUROCODE 3: DESIGNOF STEEL STRUCTURES. PART 1-5 DESIGN OF PLATED STRUCTURES</t>
  </si>
  <si>
    <t>DESIGN OF ROTATING ELECTRICAL MACHINES, SECOND EDITION</t>
  </si>
  <si>
    <t>DESIGN OF SEISMIC ISOLATED STRUCTURES: FROM THEORY TO PRACTICE (W/CDROM)</t>
  </si>
  <si>
    <t>DESIGN OF SIMPLE AND ROBUST PROCESS PLANTS</t>
  </si>
  <si>
    <t>DESIGN OF STEEL STRUCTURES - UK EDITION - EUROCODE3 - DESIGN OF STEEL STRUCTURES. PART 1-1 - GENERAL RULES AND RULES FOR BUILDINGS</t>
  </si>
  <si>
    <t>DESIGN OF STEEL STRUCTURES 2E - EUROCODE 3 - DESIGN OF STEEL STRUCTURES. PART 1-1 - GENERALRULES AND RULES FOR BUILDINGS.</t>
  </si>
  <si>
    <t>DESIGN OF STEEL STRUCTURES FOR BUILDINGS IN SEISMIC AREAS</t>
  </si>
  <si>
    <t>DESIGN OF THERMAL ENERGY SYSTEMS</t>
  </si>
  <si>
    <t>DESIGN OF WIDEBAND POWER TRANSFER NETWORKS</t>
  </si>
  <si>
    <t>DESIGN TECHNOLOGY OF SYNTHETIC APERTURE RADAR</t>
  </si>
  <si>
    <t>DESIGN WITH CONSTRUCTAL THEORY</t>
  </si>
  <si>
    <t>DESIGN, DEVELOPMENT, AND APPLICATIONS OF STRUCTURAL CERAMICS, COMPOSITES, AND NANOMATERIALS, CERAMIC TRANSACTIONS VOLUME 244</t>
  </si>
  <si>
    <t>DESIGN, MODELING AND RELIABILITY IN ROTATING MACHINERY</t>
  </si>
  <si>
    <t>DESIGN, SIMULATION AND OPTIMIZATION OF ADSORPTIVEAND CHROMATOGRAPHIC SEPARATIONS - A HANDS-ON APPROACH</t>
  </si>
  <si>
    <t>DESIGNATED DRIVERS: HOW CHINA PLANS TO DOMINATE THE GLOBAL AUTO INDUSTRY</t>
  </si>
  <si>
    <t>DESIGNING AND BUILDING WITH UHPFRC</t>
  </si>
  <si>
    <t>DESIGNING AND DELIVERING DEMENTIA SERVICES</t>
  </si>
  <si>
    <t>DESIGNING AND DEVELOPING SCALABLE IP NETWORKS</t>
  </si>
  <si>
    <t>DESIGNING AND IMPLEMENTING GLOBAL SELECTION SYSTEMS</t>
  </si>
  <si>
    <t>DESIGNING CDMA2000 SYSTEMS</t>
  </si>
  <si>
    <t>DESIGNING CROPS FOR ADDED VALUE</t>
  </si>
  <si>
    <t>DESIGNING HUMAN-MACHINE COOPERATION SYSTEMS</t>
  </si>
  <si>
    <t>DESIGNING INDOOR SOLAR PRODUCTS - PHOTOVOLTAIC TECHNOLOGIES FOR AES</t>
  </si>
  <si>
    <t>DESIGNING INTERACTIVE HYPERMEDIA SYSTEMS</t>
  </si>
  <si>
    <t>DESIGNING PLATFORM INDEPENDENT MOBILE APPS AND SERVICES</t>
  </si>
  <si>
    <t>DESIGNING SUCCESSFUL TARGET-DATE STRATEGIES FOR DEFINED CONTRIBUTION PLANS: PUTTING PARTICIPANTS ONTHE OPTIMAL GLIDE PATH</t>
  </si>
  <si>
    <t>DESIGNING THE MOBILE USER EXPERIENCE</t>
  </si>
  <si>
    <t>DESIGNING THE TOTAL AREA NETWORK - INTRANETS, VPNS AND ENTERPRISE NETWORKS EXPLAINED</t>
  </si>
  <si>
    <t>DESIGNING WELDMENTS</t>
  </si>
  <si>
    <t>DETECTING FRAUD IN ORGANIZATIONS - TECHNIQUES, TOOLS, AND RESOURCES</t>
  </si>
  <si>
    <t>DETECTION AND QUANTIFICATION OF ANTIBODIES TO BIOPHARMACEUTICALS: PRACTICAL AND APPLIED CONSIDERATIONS</t>
  </si>
  <si>
    <t>DETECTION METHODS FOR ALGAE, PROTOZOA AND HELMINTHS IN FRESH AND DRINKING WATER</t>
  </si>
  <si>
    <t>DETECTION OF HIGHLY DANGEROUS PATHOGENS</t>
  </si>
  <si>
    <t>DETECTION, ESTIMATION, AND MODULATION THEORY, PART III: RADAR-SONAR SIGNAL PROCESSING AND GAUSSIAN SIGNALS IN NOISE</t>
  </si>
  <si>
    <t>DETERMINANTS OF SOIL LOSS TOLERANCE</t>
  </si>
  <si>
    <t>DETERMINATION OF TRACE ELEMENTS</t>
  </si>
  <si>
    <t>DETERMINATION OF VALUE: GUIDANCE ON DEVELOPING AND SUPPORTING CREDIBLE OPINIONS</t>
  </si>
  <si>
    <t>DETERMINISTIC CHAOS - AN INTRODUCTION 4E</t>
  </si>
  <si>
    <t>DETERMINISTIC NETWORK CALCULUS: FROM THEORY TO PRACTICAL IMPLEMENTATION</t>
  </si>
  <si>
    <t>DETERMINISTIC NUMERICAL MODELING OF SOIL STRUCTURE INTERACTION</t>
  </si>
  <si>
    <t>DEUTSCHE FORSCHUNG IN DER ANTARKTIS - WISSENSCHAFTLICHER FORTSCHRITT UND PERSPEKTIVEN</t>
  </si>
  <si>
    <t>DEVALUED AND DISTRUSTED: CAN THE PHARMACEUTICAL INDUSTRY RESTORE ITS BROKEN IMAGE?</t>
  </si>
  <si>
    <t>DEVELOPING CHEMICAL INFORMATION SYSTEMS: AN OBJECT-ORIENTED APPROACH USING ENTERPRISE JAVA</t>
  </si>
  <si>
    <t>DEVELOPING DEONTOLOGY - NEW ESSAYS IN ETHICAL THEORY</t>
  </si>
  <si>
    <t>DEVELOPING ECONOMETRICS STATISTICAL THEORIES AND METHODS WITH APPLICATIONS TO ECONOMICS AND BUSINESS</t>
  </si>
  <si>
    <t>DEVELOPING INTELLIGENT AGENT SYSTEMS - A PRACTICAL GUIDE</t>
  </si>
  <si>
    <t>DEVELOPING MULTI-AGENT SYSTEMS WITH JADE</t>
  </si>
  <si>
    <t>DEVELOPING NURSING PRACTICE WITH CHILDREN AND YOUNG PEOPLE</t>
  </si>
  <si>
    <t>DEVELOPING THE REFLECTIVE HEALTHCARE TEAM</t>
  </si>
  <si>
    <t>DEVELOPING TOMORROW'S LEADERS TODAY: INSIGHTS FROM CORPORATE INDIA</t>
  </si>
  <si>
    <t>DEVELOPING, VALIDATING AND USING INTERNAL RATINGS- METHODOLOGIES AND CASE STUDIES</t>
  </si>
  <si>
    <t>DEVELOPMENT AND APPROVAL OF COMBINATION PRODUCTS: A REGULATORY PERSPECTIVE</t>
  </si>
  <si>
    <t>DEVELOPMENT AND DEVELOPERS; PERSPECTIVES ONPROPERTY</t>
  </si>
  <si>
    <t>DEVELOPMENT COMMUNICATION - REFRAMING THE ROLE OFTHE MEDIA</t>
  </si>
  <si>
    <t>DEVELOPMENT OF MARINE RESOURCES</t>
  </si>
  <si>
    <t>DEVELOPMENT OF VACCINES: FROM DISCOVERY TO CLINICAL TESTING</t>
  </si>
  <si>
    <t>DEVELOPMENTAL APPROACHES TO HUMAN EVOLUTION</t>
  </si>
  <si>
    <t>DEVELOPMENTAL GENOMICS OF ASCIDIANS</t>
  </si>
  <si>
    <t>DEVELOPMENTAL PSYCHOLOGY IN HISTORICAL PERSPECTIVE</t>
  </si>
  <si>
    <t>DEVELOPMENTS AND APPLICATIONS OF ADVANCED ENGINEERING CERAMICS AND COMPOSITES: CERAMIC TRANSACTIONS SERIES, VOLUME 192</t>
  </si>
  <si>
    <t>DEVELOPMENTS IN ADVANCED CERAMICS AND COMPOSITES: CERAMIC ENGINEERING AND SCIENCE PROCEEDINGS, VOLUME26, NUMBER 8</t>
  </si>
  <si>
    <t>DEVELOPMENTS IN BLOCK COPOLYMER SCIENCE AND TECHNOLOGY</t>
  </si>
  <si>
    <t>DEVELOPMENTS IN COLLATERALIZED DEBT OBLIGATIONS: NEW PRODUCTS AND INSIGHTS</t>
  </si>
  <si>
    <t>DEVELOPMENTS IN DATA STORAGE: MATERIALS PERSPECTIVE</t>
  </si>
  <si>
    <t>DEVELOPMENTS IN DIELECTRIC MATERIALS AND ELECTRONIC DEVICES: CERAMIC TRANSACTIONS, VOLUME 167</t>
  </si>
  <si>
    <t>DEVELOPMENTS IN ELECTROCHEMISTRY - SCIENCE INSPIRED BY MARTIN FLEISCHMANN</t>
  </si>
  <si>
    <t>DEVELOPMENTS IN POROUS, BIOLOGICAL AND GEOPOLYMER CERAMICS</t>
  </si>
  <si>
    <t>DEVELOPMENTS IN SOLID OXIDE FUEL CELLS AND LITHIUM IRON BATTERIES: CERAMIC TRANSACTIONS, VOLUME 161</t>
  </si>
  <si>
    <t>DEVELOPMENTS IN STRATEGIC CERAMIC MATERIALS II: CERAMIC ENGINEERING AND SCIENCE PROCEEDINGS VOLUME 37, ISSUE 7</t>
  </si>
  <si>
    <t>DEVELOPMENTS IN STRATEGIC CERAMIC MATERIALS: CERAMIC ENGINEERING AND SCIENCE PROCEEDINGS, VOLUME36 ISSUE 8</t>
  </si>
  <si>
    <t>DEVELOPMENTS IN STRATEGIC MATERIALS</t>
  </si>
  <si>
    <t>DEVELOPMENTS IN STRATEGIC MATERIALS AND COMPUTATIONAL DESIGN II: CERAMIC ENGINEERING AND SCIENCE PROCEEDINGS, VOLUME 32 ISSUE 10</t>
  </si>
  <si>
    <t>DEVELOPMENTS IN STRATEGIC MATERIALS AND COMPUTATIONAL DESIGN III: CERAMIC ENGINEERING AND SCIENCE PROCEEDINGS, VOLUME 33 ISSUE 10</t>
  </si>
  <si>
    <t>DEVELOPMENTS IN STRATEGIC MATERIALS AND COMPUTATIONAL DESIGN IV: CERAMIC ENGINEERING AND SCIENCE PROCEEDINGS, VOLUME 34 ISSUE 10</t>
  </si>
  <si>
    <t>DEVELOPMENTS IN STRATEGIC MATERIALS AND COMPUTATIONAL DESIGN V: CERAMIC ENGINEERING AND SCIENCE PROCEEDINGS, VOLUME 35 ISSUE 8</t>
  </si>
  <si>
    <t>DEVICE MODELING FOR ANALOG AND RF CMOS CIRCUIT DESIGN</t>
  </si>
  <si>
    <t>DEVILS TOWER-BLACK HILLS ALKALIC IGNEOUS ROCKS AND GENERAL GEOLOGY UNITED STATES: LAS VEGAS, NEVADATO SALT LAKE CITY</t>
  </si>
  <si>
    <t>DEVOLUTION AND AUTONOMY IN EDUCATION</t>
  </si>
  <si>
    <t>DEWHURST'S TEXTBOOK OF OBSTETRICS AND GYNAECOLOGY7E (INTERNATIONAL EDITION)</t>
  </si>
  <si>
    <t>DFG HYDROLOGIE UND REGIONALISIERUNG - ERGEBNISSEEINES SCHWERPUNKTPROGRAMMS (1992-1998)</t>
  </si>
  <si>
    <t>DFG MACROMOLECULAR SYSTEMS - MICROSCOPIC INTERACTIONS AND MACROSCOPIC PROPERTIES</t>
  </si>
  <si>
    <t>DFG PASSIVRAUCHEN AM ARBEITSPLATZ - ETHANOL</t>
  </si>
  <si>
    <t>DFG POTENTIELLE SCHADORGANISMEN UND STOFFE IN FUTTERMITTELN- SACHSTANDSBERICHT. MITTEILUNG 4</t>
  </si>
  <si>
    <t>DFG TOXIKOLOGIE - DENKSCHRIFT</t>
  </si>
  <si>
    <t>DIABETES AND ITS MANAGEMENT 6E</t>
  </si>
  <si>
    <t>DIABETES AND KIDNEY DISEASE</t>
  </si>
  <si>
    <t>DIABETES AND THE KIDNEY</t>
  </si>
  <si>
    <t>DIABETES CHRONIC COMPLICATIONS 3E</t>
  </si>
  <si>
    <t>DIABETES DRUG NOTES</t>
  </si>
  <si>
    <t>DIABETES EDUCATION - ART, SCIENCE AND EVIDENCE</t>
  </si>
  <si>
    <t>DIABETES IN HOSPITAL - A PRACTICAL APPROACH FOR HEALTHCARE PROFESSIONALS</t>
  </si>
  <si>
    <t>DIABETES MELLITUS AND ORAL HEALTH: AN INTERPROFESSIONAL APPROACH</t>
  </si>
  <si>
    <t>DIABETIC CARDIOLOGY</t>
  </si>
  <si>
    <t>DIABETIC EMERGENCIES - DIAGNOSIS AND CLINICALMANAGEMENT 2E</t>
  </si>
  <si>
    <t>DIABETIC FOOT CARE - CASE STUDIES IN CLINICAL MANAGEMENT</t>
  </si>
  <si>
    <t>DIABETIC NEPHROPATHY</t>
  </si>
  <si>
    <t>DIAGNOSIS AND CONTROL OF DISEASES OF FISH AND SHELLFISH</t>
  </si>
  <si>
    <t>DIAGNOSIS AND FAULT-TOLERANT CONTROL 1 - DATA-DRIVEN AND MODEL-BASED FAULT DIAGNOSIS</t>
  </si>
  <si>
    <t>DIAGNOSIS AND FAULT-TOLERANT CONTROL VOLUME 2 - FROM FAULT DIAGNOSIS TO FAULT-TOLERANT CONTROL</t>
  </si>
  <si>
    <t>DIAGNOSTIC CRITERIA HANDBOOK IN HISTOPATHOLOGY - A SURGICAL PATHOLOGY VADE MECUM</t>
  </si>
  <si>
    <t>DIAGNOSTIC DERMOSCOPY - THE ILLUSTRATED GUIDE, 2E</t>
  </si>
  <si>
    <t>DIAGNOSTIC IMAGING OF INFECTIONS AND INFLAMMATORY DISEASES: A MULTIDISCIPLINARY APPROACH</t>
  </si>
  <si>
    <t>DIAGNOSTIC MEDICAL PARASITOLOGY, SIXTH EDITION</t>
  </si>
  <si>
    <t>DIAGNOSTIC TECHNIQUES IN GENETICS</t>
  </si>
  <si>
    <t>DIAGNOSTIC TESTS TOOLKIT</t>
  </si>
  <si>
    <t>DIAGNOSTIC ULTRASOUND IN SMALL ANIMAL PRACTICE</t>
  </si>
  <si>
    <t>DIAGNOSTICS TO PATHOGENOMICS OF SEXUALLY TRANSMITTED INFECTIONS</t>
  </si>
  <si>
    <t>DIALOGUE GAP: WHY COMMUNICATION ISN'T ENOUGHAND WHAT WE CAN DO ABOUT IT, FAST</t>
  </si>
  <si>
    <t>DIAMETER - NEW GENERATION AAA PROTOCOL-DESIGN, PRACTICE, AND APPLICATIONS</t>
  </si>
  <si>
    <t>DIARY OF A PROFESSIONAL COMMODITY TRADER: LESSONSFROM 21 WEEKS OF REAL TRADING</t>
  </si>
  <si>
    <t>DIARYLETHENE MOLECULAR PHOTOSWITCHES - CONCEPTSAND FUNCTIONALITIES</t>
  </si>
  <si>
    <t>DIASPORAS IN DIALOGUE: CONFLICT TRANSFORMATION AND RECONCILIATION IN WORLDWIDE REFUGEE COMMUNITIES</t>
  </si>
  <si>
    <t>DIATOM MICROSCOPY</t>
  </si>
  <si>
    <t>DIAZO CHEMISTRY I - AROMATIC AND HETEROAROMATIC COMPOUNDS</t>
  </si>
  <si>
    <t>DIAZO CHEMISTRY II - ORGANOMETALLIC COMPOUNDS</t>
  </si>
  <si>
    <t>DICTIONARY OF ARCHAEOLOGY</t>
  </si>
  <si>
    <t>DICTIONARY OF CLINICAL TRIALS</t>
  </si>
  <si>
    <t>DICTIONARY OF COMPUTER VISION &amp; IMAGE PROCESSING,2E</t>
  </si>
  <si>
    <t>DICTIONARY OF CULTURAL AND CRITICAL THEORY 2E</t>
  </si>
  <si>
    <t>DICTIONARY OF DEVELOPMENTAL BIOLOGY AND EMBRYOLOGY, SECOND EDITION</t>
  </si>
  <si>
    <t>DICTIONARY OF DNA AND GENOME TECHNOLOGY 3E</t>
  </si>
  <si>
    <t>DICTIONARY OF FLAVORS 3E</t>
  </si>
  <si>
    <t>DICTIONARY OF HUMAN EVOLUTION</t>
  </si>
  <si>
    <t>DICTIONARY OF INDUSTRIAL TERMINOLOGY, SECOND EDITION</t>
  </si>
  <si>
    <t>DICTIONARY OF PHARMACOEPIDEMIOLOGY</t>
  </si>
  <si>
    <t>DICTIONARY OF STEM CELLS, REGENERATIVE MEDICINE, AND TRANSLATIONAL MEDICINE</t>
  </si>
  <si>
    <t>DIE CHEMIE DES LEBENS</t>
  </si>
  <si>
    <t>DIE CHEMIE UND IHRE METHODEN</t>
  </si>
  <si>
    <t>DIELECTRIC FILMS FOR ADVANCED MICROELECTRONICS</t>
  </si>
  <si>
    <t>DIELECTRIC MATERIALS FOR ELECTRICAL ENGINEERING</t>
  </si>
  <si>
    <t>DIETARY SUPPLEMENT LABELING COMPLIANCE REVIEW CD-ROM THIRD EDITION</t>
  </si>
  <si>
    <t>DIETARY SUPPLEMENTS AND FUNCTIONAL FOODS 2E</t>
  </si>
  <si>
    <t>DIETARY TREATMENT OF EPILEPSY - PRACTICAL IMPLEMENTATION OF KETOGENIC THERAPY</t>
  </si>
  <si>
    <t>DIFFERENTIAL AND DIFFERENTIAL-ALGEBRAIC SYSTEMSFOR THE CHEMICAL ENGINEER SOLVING NUMERICAL PROBLEMS</t>
  </si>
  <si>
    <t>DIFFERENTIAL EQUATION ANALYSIS IN BIOMEDICAL SCIENCE AND ENGINEERING: PARTIAL DIFFERENTIAL EQUATION APPLICATIONS WITH R</t>
  </si>
  <si>
    <t>DIFFERENTIAL EVOLUTION - FUNDAMENTALS AND APPLICAT IONS IN ELECTRICAL ENGINEERING</t>
  </si>
  <si>
    <t>DIFFERENTIAL FORMS IN ELECTROMAGNETICS</t>
  </si>
  <si>
    <t>DIFFERENTIATE OR DIE:ER COMPETITION, 2ND EDITION</t>
  </si>
  <si>
    <t>DIFFICULT DIABETES</t>
  </si>
  <si>
    <t>DIFFRACTION AND SPECTROSCOPIC METHODS IN ELECTROCHEMISTRY</t>
  </si>
  <si>
    <t>DIFFUSION-CONTROLLED SOLID STATE REACTIONS - IN ALLOYS, THIN-FILMS AND NANOSYSTEMS</t>
  </si>
  <si>
    <t>DIGITAL AUDIO BROADCASTING 3E - PRINCIPLES AND APPLICATIONS OF DAB, DAB+ AND DMB</t>
  </si>
  <si>
    <t>DIGITAL AUDIO SIGNAL PROCESSING 2E</t>
  </si>
  <si>
    <t>DIGITAL CIRCUIT BOARDS: MACH 1 GHZ</t>
  </si>
  <si>
    <t>DIGITAL COGNITIVE TECHNOLOGIES: EPISTEMOLOGY AND KNOWLEDGE SOCIETY</t>
  </si>
  <si>
    <t>DIGITAL COLOR: ACQUISITION, PERCEPTION, CODING AND RENDERING</t>
  </si>
  <si>
    <t>DIGITAL COMMUNICATION OVER FADING CHANNELS, SECOND EDITION, ONLINE VERSION</t>
  </si>
  <si>
    <t>DIGITAL COMMUNICATION RECEIVERS: SYNCHRONIZATION, CHANNEL ESTIMATION, AND SIGNAL PROCESSING</t>
  </si>
  <si>
    <t>DIGITAL COMMUNICATION TECHNIQUES</t>
  </si>
  <si>
    <t>DIGITAL COMMUNICATIONS 1: SOURCE AND CHANNEL CODING</t>
  </si>
  <si>
    <t>DIGITAL COMMUNICATIONS 2</t>
  </si>
  <si>
    <t>DIGITAL COMMUNICATIONS 2: DIGITAL MODULATIONS</t>
  </si>
  <si>
    <t>DIGITAL COMMUNICATIONS WITH EMPHASIS ON DATA MODEMS: THEORY, ANALYSIS, DESIGN, SIMULATION, TESTING,AND APPLICATIONS</t>
  </si>
  <si>
    <t>DIGITAL COMPENSATION FOR ANALOG FRONT-ENDS - A NEW APPROACH TO WIRELESS TRANSCEIVER DESIGN</t>
  </si>
  <si>
    <t>DIGITAL CONTROL</t>
  </si>
  <si>
    <t>DIGITAL DENTISTRY - A STEP-BY-STEP GUIDE AND CASE ATLAS</t>
  </si>
  <si>
    <t>DIGITAL DESIGN OF SIGNAL PROCESSING SYSTEMS - A PRACTICAL APPROACH</t>
  </si>
  <si>
    <t>DIGITAL DISCIPLINES: ATTAINING MARKET LEADERSHIP VIA THE CLOUD, BIG DATA, SOCIAL, MOBILE, AND THE INTERNET OF THINGS</t>
  </si>
  <si>
    <t>DIGITAL ELECTRONICS - PRINCIPLES, DEVICES AND APPLICATIONS</t>
  </si>
  <si>
    <t>DIGITAL ELECTRONICS: SEQUENTIAL AND ARITHMETIC LOGIC CIRCUITS</t>
  </si>
  <si>
    <t>DIGITAL FACTORIES AND SOCIO-TECHNICAL ASSEMBLIES</t>
  </si>
  <si>
    <t>DIGITAL FILTERS DESIGN FOR SIGNAL AND IMAGE PROCESSING</t>
  </si>
  <si>
    <t>DIGITAL FUTURES FOR CULTURAL AND MEDIA STUDIES</t>
  </si>
  <si>
    <t>DIGITAL GEOLOGIC AND GEOGRAPHIC INFORMATION SYSTEMS, SHORT COURSES IN GEOLOGY VOLUME 10</t>
  </si>
  <si>
    <t>DIGITAL GOVERNMENT EXCELLENCE - LESSONS FROM EFFECTIVE DIGITAL LEADERS</t>
  </si>
  <si>
    <t>DIGITAL HISTOLOGY: AN INTERACTIVE CD ATLAS WITH REVIEW TEXT</t>
  </si>
  <si>
    <t>DIGITAL HOLOGRAPHY FOR MEMS AND MICROSYSTEM METROLOGY</t>
  </si>
  <si>
    <t>DIGITAL HOME NETWORKING</t>
  </si>
  <si>
    <t>DIGITAL IDENTITIES IN TENSION - BETWEEN AUTONOMYAND CONTROL</t>
  </si>
  <si>
    <t>DIGITAL IMAGING AND SPECTRAL TECHNIQUES - APPLICATIONS TO PRECISION AGRICULTURE</t>
  </si>
  <si>
    <t>DIGITAL INFORMATION ECOSYSTEMS - SMART PRESS</t>
  </si>
  <si>
    <t>DIGITAL MEDIA LAW</t>
  </si>
  <si>
    <t>DIGITAL MICROWAVE COMMUNICATION:T-TO-POINT MICROWAVE SYSTEMS</t>
  </si>
  <si>
    <t>DIGITAL PLANNING AND CUSTOM ORTHODONTIC TREATMENT</t>
  </si>
  <si>
    <t>DIGITAL RADIO SYSTEM DESIGN</t>
  </si>
  <si>
    <t>DIGITAL SIGNAL AND IMAGE PROCESSING USING MATLAB 2 - 2ND EDITION</t>
  </si>
  <si>
    <t>DIGITAL SIGNAL AND IMAGE PROCESSING USING MATLAB,2ND EDITION: V2 - ADVANCES AND APPLICATIONS: THE DETERMINISTIC CASE</t>
  </si>
  <si>
    <t>DIGITAL SIGNAL PROCESSING - A PRACTITIONER'S APPROACH</t>
  </si>
  <si>
    <t>DIGITAL SIGNAL PROCESSING - LABORATORY EXPERIMENTSUSING C AND THE TMS320C31 DSK</t>
  </si>
  <si>
    <t>DIGITAL SIGNAL PROCESSING (DSP) WITH PYTHON PROGRAMMING</t>
  </si>
  <si>
    <t>DIGITAL SIGNAL PROCESSING AND APPLICATIONS WITH THE TMS320C6713 AND TMS20C6416 DSK, SECOND EDITION</t>
  </si>
  <si>
    <t>DIGITAL SIGNAL PROCESSING FOR RFID</t>
  </si>
  <si>
    <t>DIGITAL SIGNAL PROCESSING TECHNIQUES AND APPLICATIONS IN RADAR IMAGE PROCESSING</t>
  </si>
  <si>
    <t>DIGITAL SIGNAL PROCESSING WITH KERNEL METHODS</t>
  </si>
  <si>
    <t>DIGITAL SIGNAL PROCESSING: A COMPUTER SCIENCE PERSPECTIVE</t>
  </si>
  <si>
    <t>DIGITAL SPEECH - CODING FOR LOW BIT RATE COMMUNICATION SYSTEMS 2E</t>
  </si>
  <si>
    <t>DIGITAL SPEECH TRANSMISSION - ENHANCEMENT, CODINGAND ERROR CONCEALMENT</t>
  </si>
  <si>
    <t>DIGITAL SYSTEM CLOCKING: HIGH-PERFORMANCE AND LOW-POWER ASPECTS</t>
  </si>
  <si>
    <t>DIGITAL SYSTEM DESIGN USING FSMS - A PRACTICAL LEARNING APPROACH</t>
  </si>
  <si>
    <t>DIGITAL TECHNOLOGIES AND AFRICAN SOCIETIES - CHALLENGES AND OPPORTUNITIES</t>
  </si>
  <si>
    <t>DIGITAL TERRESTRIAL TELEVISION BROADCASTING: TECHNOLOGY AND SYSTEM</t>
  </si>
  <si>
    <t>DIGITAL TRANSFORMATION: INFORMATION SYSTEM GOVERNANCE</t>
  </si>
  <si>
    <t>DIGITAL VIDEO DISTRIBUTION IN BROADBAND, TELEVISION, MOBILE AND CONVERGED NETWORKS - TRENDS, CHALLENGES AND SOLUTIONS</t>
  </si>
  <si>
    <t>DIGITAL VIDEO QUALITY - VISION MODELS AND METRICS</t>
  </si>
  <si>
    <t>DIGITAL VLSI DESIGN AND SIMULATION WITH VERILOG</t>
  </si>
  <si>
    <t>DIGITALIZATION AND ANALYTICS FOR SMART PLANT PERFORMANCE - THEORY AND APPLICATIONS</t>
  </si>
  <si>
    <t>DIGITALIZATION OF SOCIETY AND SOCIO-POLITICAL ISSUES 1 - DIGITAL, COMMUNICATION AND CULTURE</t>
  </si>
  <si>
    <t>DIGITALIZATION OF SOCIETY AND SOCIO-POLITICAL ISSUES 2 - DIGITAL, INFORMATION AND RESEARCH</t>
  </si>
  <si>
    <t>DIGNITY IN CARE FOR OLDER PEOPLE</t>
  </si>
  <si>
    <t>DIHYDROGEN BONDS: PRINCIPLES, EXPERIMENTS, AND APPLICATIONS</t>
  </si>
  <si>
    <t>DIM SUM BONDS: THE OFFSHORE RENMINBI (RMB)-DENOMINATED BONDS</t>
  </si>
  <si>
    <t>DIMENSIONAL ANALYSIS AND SIMILARITY IN FLUID MECHANICS</t>
  </si>
  <si>
    <t>DIMENSIONS OF MORAL THEORY - AN INTRODUCTION TO METAETHICS AND MORAL PSYCHOLOGY</t>
  </si>
  <si>
    <t>DINOSAUR DERIVATIVES AND OTHER TRADES</t>
  </si>
  <si>
    <t>DINOSAUR PALEOBIOLOGY</t>
  </si>
  <si>
    <t>DIONYSUS RESURRECTED - PERFORMANCES OF EURIPIDES' THE BACCHAE IN A GLOBALIZING WORLD</t>
  </si>
  <si>
    <t>DIOXINE</t>
  </si>
  <si>
    <t>DIOXINS AND HEALTH: INCLUDING OTHER PERSISTENT ORGANIC POLLUTANTS AND ENDOCRINE DISRUPTORS, THIRD EDITION</t>
  </si>
  <si>
    <t>DIRECT EIGEN CONTROL FOR INDUCTION MACHINES AND SYNCHRONOUS MOTORS</t>
  </si>
  <si>
    <t>DIRECT METHODS FOR STABILITY ANALYSIS OF ELECTRIC POWER SYSTEMS: THEORETICAL FOUNDATION, BCU METHODOLOGIES AND APPLICATIONS</t>
  </si>
  <si>
    <t>DIRECTION DEPENDENCE IN STATISTICAL MODELS - METHODS OF ANALYSIS</t>
  </si>
  <si>
    <t>DIRECTORY OF GLOBAL PROFESSIONAL ACCOUNTING AND BUSINESS CERTIFICATIONS</t>
  </si>
  <si>
    <t>DIRTY DISCOURSE - SEX AND INDECENCY IN BROADCASTING</t>
  </si>
  <si>
    <t>DISARMAMENT AND DECOMMISSIONING IN THE NUCLEAR DOMAIN</t>
  </si>
  <si>
    <t>DISASTER OPERATIONS AND DECISION MAKING</t>
  </si>
  <si>
    <t>DISASTER RULES</t>
  </si>
  <si>
    <t>DISASTERS AND DILEMMAS</t>
  </si>
  <si>
    <t>DISASTERS AND MENTAL HEALTH</t>
  </si>
  <si>
    <t>DISCOUNT BUSINESS STRATEGY - HOW THE NEW MARKET LEADERS ARE REDEFINING BUSINESS STRATEGY</t>
  </si>
  <si>
    <t>DISCOUNTED CASH FLOW - A THEORY OF THE VALUATIONOF FIRMS</t>
  </si>
  <si>
    <t>DISCOURSE</t>
  </si>
  <si>
    <t>DISCOURSE ADJUSTMENTS AND RE-ADJUSTMENTS IN CONTEMPORARY ENGLISH</t>
  </si>
  <si>
    <t>DISCOVERING ODORS</t>
  </si>
  <si>
    <t>DISCOVERING PRECISION HEALTH - PREDICT, PREVENT,AND CURE TO ADVANCE HEALTH AND WELL-BEING</t>
  </si>
  <si>
    <t>DISCOVERING SUPERCONDUCTIVITY - AN INVESTIGATIVE APPROACH</t>
  </si>
  <si>
    <t>DISCOVERING THE FUTURE OF MOLECULAR SCIENCES</t>
  </si>
  <si>
    <t>DISCOVERING WAVELETS</t>
  </si>
  <si>
    <t>DISCOVERY OF THE MAGNETOSPHERE, HISTORY OF GEOPHYSICS 7</t>
  </si>
  <si>
    <t>DISCOVERY-BASED LEARNING IN THE LIFE SCIENCES</t>
  </si>
  <si>
    <t>DISCRETE EVENT SYSTEMS IN DIOIDE ALGEBRA AND CONVENTIONAL ALGEBRA</t>
  </si>
  <si>
    <t>DISCRETE MECHANICS - CONCEPTS AND APPLICATIONS</t>
  </si>
  <si>
    <t>DISCRETE Q-DISTRIBUTIONS</t>
  </si>
  <si>
    <t>DISCRETE STOCHASTIC PROCESSES AND OPTIMAL FILTERING, 2ND EDITION</t>
  </si>
  <si>
    <t>DISCRETE TIME BRANCHING PROCESSES IN RANDOM ENVIRONMENT</t>
  </si>
  <si>
    <t>DISCRETE WAVELET TRANSFORM: A SIGNAL PROCESSING APPROACH</t>
  </si>
  <si>
    <t>DISCRIMINANT ANALYSIS AND STATISTICAL PATTERN RECOGNITION</t>
  </si>
  <si>
    <t>DISEASE CONTROL IN CROPS - BIOLOGICAL AND ENVIROMENTALLY FRIENDLY APPROACHES</t>
  </si>
  <si>
    <t>DISEASE MAPPING WITH WINBUGS AND MLWIN</t>
  </si>
  <si>
    <t>DISEASE SURVEILLANCE: A PUBLIC HEALTH INFORMATICS APPROACH</t>
  </si>
  <si>
    <t>DISEASES AND CONDITIONS IN DENTISTRY - AN EVIDENCE-BASED REFERENCE</t>
  </si>
  <si>
    <t>DISEASES OF SHEEP 4E</t>
  </si>
  <si>
    <t>DISEASES OF SMALL DOMESTIC RODENTS 2E</t>
  </si>
  <si>
    <t>DISEASES OF THE GALLBLADDER AND BILE DUCTS - DIAGNOSIS AND TREATMENT 2E</t>
  </si>
  <si>
    <t>DISINFECTION IN HEALTHCARE</t>
  </si>
  <si>
    <t>DISINFECTION OF ROOT CANAL SYSTEMS: THE TREATMENTOF APICAL PERIODONTITIS</t>
  </si>
  <si>
    <t>DISINFORMATION IN THE GLOBAL SOUTH</t>
  </si>
  <si>
    <t>DISORDER AND PUBLIC CONCERN AROUND GLOBALIZATION</t>
  </si>
  <si>
    <t>DISORDERED PHARMACEUTICAL MATERIALS</t>
  </si>
  <si>
    <t>DISORDERS OF MENSTRUATION</t>
  </si>
  <si>
    <t>DISPERSION DECAY AND SCATTERING THEORY</t>
  </si>
  <si>
    <t>DISPERSION OF POWDERS - IN LIQUIDS AND STABILIZATION OF SUSPENSIONS</t>
  </si>
  <si>
    <t>DISPLAY INTERFACES - FUNDAMENTALS &amp; STANDARDS</t>
  </si>
  <si>
    <t>DISRUPTIVE TECHNOLOGY AND DEFENCE INNOVATION ECOSYSTEMS</t>
  </si>
  <si>
    <t>DISTANT SPEECH RECOGNITION</t>
  </si>
  <si>
    <t>DISTIBUTED SYSTEMS: DESIGN AND ALGORITHMS</t>
  </si>
  <si>
    <t>DISTILLATION CONTROL: AN ENGINEERING PERSPECTIVE</t>
  </si>
  <si>
    <t>DISTILLATION DESIGN AND CONTROL USING ASPEN SIMULATION, SECOND EDITION</t>
  </si>
  <si>
    <t>DISTILLATION TROUBLESHOOTING</t>
  </si>
  <si>
    <t>DISTRIBUTED ACOUSTIC SENSING IN GEOPHYSICS - METHODS AND APPLICATIONS</t>
  </si>
  <si>
    <t>DISTRIBUTED COOPERATIVE CONTROL OF MULTI-AGENT SYSTEMS</t>
  </si>
  <si>
    <t>DISTRIBUTED COOPERATIVE CONTROL: EMERGING APPLICATIONS</t>
  </si>
  <si>
    <t>DISTRIBUTED DATA MANAGEMENT FOR GRID COMPUTING (ONLINE VERSION)</t>
  </si>
  <si>
    <t>DISTRIBUTED DATABASE MANAGEMENT SYSTEMS: A PRACTICAL APPROACH</t>
  </si>
  <si>
    <t>DISTRIBUTED ENERGY MANAGEMENT OF ELECTRICAL POWER SYSTEMS</t>
  </si>
  <si>
    <t>DISTRIBUTED FEEDBACK LASER DIODES AND OPTICAL TUNABLE FILTERS</t>
  </si>
  <si>
    <t>DISTRIBUTED FIBER SENSING AND DYNAMIC RATING OF POWER CABLES</t>
  </si>
  <si>
    <t>DISTRIBUTED INTELLIGENCE IN DESIGN</t>
  </si>
  <si>
    <t>DISTRIBUTED MODEL PREDICTIVE CONTROL FOR PLANT-WIDE SYSTEMS</t>
  </si>
  <si>
    <t>DISTRIBUTED SENSOR SYSTEMS - PRACTICE AND APPLICATIONS</t>
  </si>
  <si>
    <t>DISTRIBUTED STORAGE NETWORKS - ARCHITECTURE, PROTOCOLS AND MANAGEMENT</t>
  </si>
  <si>
    <t>DISTRIBUTED SYSTEMS SECURITY - ISSUES, PROCESSESAND SOLUTIONS</t>
  </si>
  <si>
    <t>DISTRIBUTION THEORY - WITH APPLICATIONS IN ENGINEERING AND PHYSICS</t>
  </si>
  <si>
    <t>DISTURBANCE ANALYSIS FOR POWER SYSTEMS</t>
  </si>
  <si>
    <t>DISTURBANCES IN GEOSPACE: THE STORM-SUBSTORM RELATIONSHIP, GEOPHYSICAL MONOGRAPH 142</t>
  </si>
  <si>
    <t>DITHIOLENE CHEMISTRY: SYNTHESIS, PROPERTIES, AND APPLICATIONS: PROGRESS IN INORGANIC CHEMISTRY V52(ONLINE VERSION)</t>
  </si>
  <si>
    <t>DIVERSITY AND COMMUNITY - AN INTERDISCIPLINARY READER</t>
  </si>
  <si>
    <t>DIVERSITY AND NON-INTEGER DIFFERENTIATION FOR SYSTEM DYNAMICS</t>
  </si>
  <si>
    <t>DIVERSITY OF HYDROTHERMAL SYSTEMS ON SLOW SPREADING OCEAN RIDGES</t>
  </si>
  <si>
    <t>DIVERSITY OF LIVING ORGANISMS</t>
  </si>
  <si>
    <t>DIVERSITY OF SOILS IN THE TROPICS</t>
  </si>
  <si>
    <t>DIVERSITY-ORIENTED SYNTHESIS: BASICS AND APPLICATIONS IN ORGANIC SYNTHESIS, DRUG DISCOVERY, AND CHEMICAL BIOLOGY</t>
  </si>
  <si>
    <t>DIVINE ILLUMINATION - THE HISTORY AND FUTURE OF AUGUSTINE'S THEORY OF KNOWLEGE</t>
  </si>
  <si>
    <t>DNA AND RNA BINDERS - FROM SMALL MOLECULES TO DRUGS</t>
  </si>
  <si>
    <t>DNA CHROMATOGRAPHY</t>
  </si>
  <si>
    <t>DNA ENGINEERED NOBLE METAL NANOPARTICLES: FUNDAMENTALS AND STATE-OF-THE-ART-OF NANOBIOTECHNOLOGY</t>
  </si>
  <si>
    <t>DNA INTERACTIONS WITH POLYMERS AND SURFACTANTS</t>
  </si>
  <si>
    <t>DNA METHODS IN FOOD SAFETY - MOLECULAR TYPING OF FOODBORNE AND WATERBORNE BACTERIAL PATHOGENS</t>
  </si>
  <si>
    <t>DNA ORIGAMI - STRUCTURES, TECHNOLOGY, AND APPLICATIONS</t>
  </si>
  <si>
    <t>DNA-PHARMACEUTICALS - FORMULATION AND DELIVERY IN GENE THERAPY, DNA VACCINATION AND IMMUNOTHERAPY</t>
  </si>
  <si>
    <t>DNS SECURITY MANAGEMENT</t>
  </si>
  <si>
    <t>DO SPECIES EXIST? CLASSIFICATION</t>
  </si>
  <si>
    <t>DOING RESEARCH IN EMERGENCY AND ACUTE CARE - MAKING ORDER OUT OF CHAOS</t>
  </si>
  <si>
    <t>DOING SOCIAL PSYCHOLOGY RESEARCH</t>
  </si>
  <si>
    <t>DOING THERAPY WITH CHILDREN AND ADOLESCENTS WITH ASPERGER SYNDROME</t>
  </si>
  <si>
    <t>DOMAIN-SPECIFIC MODELING</t>
  </si>
  <si>
    <t>DOMESTICATING NEOLIBERALISM - SPACES OF ECONOMIC PRACTICE AND SOCIAL REPRODUCTION IN POST SOCIALIST CITIES</t>
  </si>
  <si>
    <t>DOMICILE AND DIASPORA - ANGLO-INDIAN WOMEN AND THE SPATIAL POLITICS OF HOME</t>
  </si>
  <si>
    <t>DOMINO AND INTRAMOLECULAR REARRANGEMENT REACTIONSAS ADVANCED SYNTHETIC METHODS IN GLYCOSCIENCE</t>
  </si>
  <si>
    <t>DOMINO REACTIONS - CONCEPTS FOR EFFICIENT ORGANIC SYNTHESIS</t>
  </si>
  <si>
    <t>DOMINO: THE SIMPLEST WAY TO INSPIRE CHANGE</t>
  </si>
  <si>
    <t>DONOR CULTIVATION AND THE DONOR LIFE CYCLE MAP: A NEW FRAMEWORK FOR FUNDRAISING</t>
  </si>
  <si>
    <t>DOPPLER RADAR PHYSIOLOGICAL SENSING</t>
  </si>
  <si>
    <t>DOUBLE VISION - ANTHROPOLOGISTS AT LAW</t>
  </si>
  <si>
    <t>DOUBLE YOUR MONEY IN AMERICA'S FINEST COMPANIES: THE UNBEATABLE POWER OF RISING DIVIDENDS</t>
  </si>
  <si>
    <t>DOUBLE-DIFFUSIVE CONVECTION: GEOPHYSICAL MONOGRAPH94</t>
  </si>
  <si>
    <t>DOUBLY FED INDUCTION MACHINE: MODELING AND CONTROL FOR WIND ENERGY GENERATION</t>
  </si>
  <si>
    <t>DOW THEORY FOR THE 21ST CENTURY: TECHNICAL INDICATORS FOR IMPROVING YOUR INVESTMENT RESULTS</t>
  </si>
  <si>
    <t>DOWN SYNDROME ACROSS THE LIFE SPAN</t>
  </si>
  <si>
    <t>DOW'S CHEMICAL EXPOSURE INDEX GUIDE (AICHE TECHNICAL GUIDE)</t>
  </si>
  <si>
    <t>DOW'S FIRE &amp; EXPLOSION INDEX HAZARD CLASSIFICATION GUIDE, SEVENTH EDITION</t>
  </si>
  <si>
    <t>DPSM FOR MODELING ENGINEERING PROBLEMS</t>
  </si>
  <si>
    <t>DRAINAGE FOR AGRICULTURE</t>
  </si>
  <si>
    <t>DRAINAGE OF AGRICULTURAL LANDS</t>
  </si>
  <si>
    <t>DRAWING AND REINVENTING LANDSCAPE AD PRIMER</t>
  </si>
  <si>
    <t>DRAWING ARCHITECTURE AND THE URBAN</t>
  </si>
  <si>
    <t>DRAWING THE LINE: HOW MASON AND DIXON SURVEYED THE MOST FAMOUS BORDER IN AMERICA, REVISED EDITION</t>
  </si>
  <si>
    <t>DRIED FRUITS: PHYTOCHEMICALS AND HEALTH EFFECTS</t>
  </si>
  <si>
    <t>DRILLING ENGINEERING PROBLEMS AND SOLUTIONS: A FIELD GUIDE FOR ENGINEERS AND STUDENTS</t>
  </si>
  <si>
    <t>DRILLING IN EXTREME ENVIRONMENTS</t>
  </si>
  <si>
    <t>DRIVE BUSINESS PERFORMANCE: ENABLING A CULTURE OF INTELLIGENT EXECUTION</t>
  </si>
  <si>
    <t>DRIVING CONTINUOUS PROCESS SAFETY IMPROVEMENT FROM INVESTIGATED INCIDENTS</t>
  </si>
  <si>
    <t>DRIVING SIMULATION</t>
  </si>
  <si>
    <t>DRIVING SPACES - A CULTURAL-HISTORICAL GEOGRAPHYOF ENGLAND'S M1 MOTORWAY</t>
  </si>
  <si>
    <t>DRIVING SUSTAINABILITY TO BUSINESS SUCCESS: THE DS FACTOR--MANAGEMENT SYSTEM INTEGRATION AND AUTOMATION</t>
  </si>
  <si>
    <t>DROUGHT INJURY AND RESISTANCE IN CROPS</t>
  </si>
  <si>
    <t>DRUG DELIVERY APPLICATIONS OF NONINVASIVE IMAGING: VALIDATION FROM BIODISTRIBUTION TO SITES OF ACTION</t>
  </si>
  <si>
    <t>DRUG DELIVERY IN ONCOLOGY - FROM BASIC RESEARCH TO CANCER THERAPY</t>
  </si>
  <si>
    <t>DRUG DELIVERY STRATEGIES FOR POORLY WATER-SOLUBLE DRUGS</t>
  </si>
  <si>
    <t>DRUG DELIVERY SYSTEMS FOR TUBERCULOSIS PREVENTIONAND TREATMENT</t>
  </si>
  <si>
    <t>DRUG DESIGN OF ZINC-ENZYME INHIBITORS: FUNCTIONAL, STRUCTURAL, AND DISEASE APPLICATIONS</t>
  </si>
  <si>
    <t>DRUG DISCOVERY AND DEVELOPMENT, VOLUME 1, DRUG DISCOVERY, ONLINE VERSION</t>
  </si>
  <si>
    <t>DRUG DISCRIMINATION: APPLICATIONS TO MEDICINAL CHEMISTRY AND DRUG STUDIES</t>
  </si>
  <si>
    <t>DRUG EFFICACY, SAFETY, AND BIOLOGICS DISCOVERY: EMERGING TECHNOLOGIES AND TOOLS</t>
  </si>
  <si>
    <t>DRUG METABOLISM IN DRUG DESIGN AND DEVELOPMENT: BASIC CONCEPTS AND PRACTICE</t>
  </si>
  <si>
    <t>DRUG METABOLISM PREDICTION</t>
  </si>
  <si>
    <t>DRUG REGIMEN COMPLIANCE - ISSUES IN CLINICAL TRIALS AND PATIENT MANAGEMENT</t>
  </si>
  <si>
    <t>DRUG TARGETING - ORGAN-SPECIFIC STRATEGIES</t>
  </si>
  <si>
    <t>DRUG TESTING IN VITRO - BREAKTHROUGHS AND TRENDSIN CELL CULTURE TECHNOLOGY</t>
  </si>
  <si>
    <t>DRUG THERAPY FOR INFECTIOUS DISEASES OF THE DOG AND CAT</t>
  </si>
  <si>
    <t>DRUG TREATMENT IN DEMENTIA</t>
  </si>
  <si>
    <t>DRUG TREATMENT IN UROLOGY</t>
  </si>
  <si>
    <t>DRUG TRUTHS: DISPELLING THE MYTHS ABOUT PHARMA R &amp; D</t>
  </si>
  <si>
    <t>DRUG-DEVICE COMBINATIONS FOR CHRONIC DISEASES</t>
  </si>
  <si>
    <t>DRUG-DNA INTERACTIONS: STRUCTURES AND SPECTRA</t>
  </si>
  <si>
    <t>DRUG-DRUG INTERACTIONS IN PHARMACEUTICAL DEVELOPMENT</t>
  </si>
  <si>
    <t>DRUG-INDUCED MITOCHONDRIAL DYSFUNCTION</t>
  </si>
  <si>
    <t>DRUG-MEMBRANE INTERACTIONS - DRUG DISTRIBUTION, MODELING</t>
  </si>
  <si>
    <t>DRUPAL 7 BIBLE</t>
  </si>
  <si>
    <t>DRY VALLEY DRILLING PROJECT</t>
  </si>
  <si>
    <t>DRY-CURED MEAT PRODUCTS</t>
  </si>
  <si>
    <t>DRYING TECHNOLOGIES FOR BIOTECHNOLOGY AND PHARMACEUTICAL APPLICATIONS</t>
  </si>
  <si>
    <t>DRYLAND AGRICULTURE</t>
  </si>
  <si>
    <t>DSP APPLICATIONS USING C AND THE TMS320C6X DSK</t>
  </si>
  <si>
    <t>DUAL DIAGNOSIS - PRACTICE IN CONTEXT</t>
  </si>
  <si>
    <t>DUAL DIAGNOSIS NURSING</t>
  </si>
  <si>
    <t>DUAL INNOVATION SYSTEMS - CONCEPTS, TOOLS AND METHODS</t>
  </si>
  <si>
    <t>DUAL REPORTING FOR EQUITY AND OTHER COMPREHENSIVE INCOME UNDER IFRS AND U.S. GAAP</t>
  </si>
  <si>
    <t>DUCTILE SHEAR ZONES - FROM MICRO- TO MACRO-SCALES</t>
  </si>
  <si>
    <t>DULUTH COMPLEX AND ASSOCIATED ROCKS OF THE MIDCONTINENT RIFT SYSTEM: MINNEAPOLIS TO DULUTH, MINNESOTA</t>
  </si>
  <si>
    <t>DUNES - DYNAMICS, MORPHOLOGY, HISTORY</t>
  </si>
  <si>
    <t>DUPLEX STAINLESS STEELS</t>
  </si>
  <si>
    <t>DURABILITY DESIGN OF CONCRETE STRUCTURES: PHENOMENA, MODELLING AND PRACTICE</t>
  </si>
  <si>
    <t>DUST EXPLOSION AND FIRE PREVENTION HANDBOOK: A GUIDE TO GOOD INDUSTRY PRACTICES</t>
  </si>
  <si>
    <t>DUST THAT BREATHES - CHRISTIAN FAITH AND THE NEW HUMANISMS</t>
  </si>
  <si>
    <t>DWORKIN AND HIS CRITICS</t>
  </si>
  <si>
    <t>DYNAMIC BEHAVIOR OF MATERIALS</t>
  </si>
  <si>
    <t>DYNAMIC COMBINATORIAL CHEMISTRY: IN DRUG DISCOVERY, BIOORGANIC CHEMISTRY, AND MATERIALS SCIENCE</t>
  </si>
  <si>
    <t>DYNAMIC DAMAGE AND FRAGMENTATION</t>
  </si>
  <si>
    <t>DYNAMIC ECONOMIC DECISION MAKING: STRATEGIES FOR FINANCIAL RISK, CAPITAL MARKETS, AND MONETARY POLICY</t>
  </si>
  <si>
    <t>DYNAMIC FLUIDS AND TRANSPORT IN FRACTURED ROCK, VOLUME 162</t>
  </si>
  <si>
    <t>DYNAMIC MAGMA EVOLUTION</t>
  </si>
  <si>
    <t>DYNAMIC PROFILE OF SWITCHED-MODE CONVERTER - MODELING, ANALYSIS AND CONTROL</t>
  </si>
  <si>
    <t>DYNAMIC RESPONSE OF ADVANCED CERAMICS</t>
  </si>
  <si>
    <t>DYNAMIC SPECTRUM ACCESS DECISIONS - LOCAL, DISTRIBUTED, CENTRALIZED AND HYBRID DESIGNS</t>
  </si>
  <si>
    <t>DYNAMIC SYSTEM RELIABILITY - MODELLING AND ANALYSIS OF DYNAMIC AND DEPENDENT BEHAVIORS OBOOK</t>
  </si>
  <si>
    <t>DYNAMIC VULNERABILITY ASSESSMENT AND INTELLIGENT CONTROL FOR SUSTAINABLE POWER SYSTEMS</t>
  </si>
  <si>
    <t>DYNAMIC WIRELESS SENSOR NETWORKS</t>
  </si>
  <si>
    <t>DYNAMICAL PROCESSES IN CONDENSED MATTER (V63 ADVANCES IN CHEMICAL PHYSICS)</t>
  </si>
  <si>
    <t>DYNAMICAL SYSTEMS AND IRREVERSIBILITY, PROCEEDINGSOF THE XXI SOLVAY CONFERENCE ON PHYSICS, ADVANCESIN CHEMICAL PHYSICS, VOLUME 122</t>
  </si>
  <si>
    <t>DYNAMICAL SYSTEMS METHOD AND APPLICATIONS: THEORETICAL DEVELOPMENTS AND NUMERICAL EXAMPLES</t>
  </si>
  <si>
    <t>DYNAMICS AND CHEMISTRY OF HYDROMETEORS - FINAL REPORT OF THE COLLABORATIVE RESEARCH CENTRE 233 DYNAMIK UND CHEMIE DER METEORE</t>
  </si>
  <si>
    <t>DYNAMICS AND CONTROL OF ROBOTIC MANIPULATORS WITH CONTACT AND FRICTION</t>
  </si>
  <si>
    <t>DYNAMICS AND EXCHANGES IN ESTUARIES AND THE COASTAL ZONE, COASTAL AND ESTUARINE STUDIES VOLUME 40</t>
  </si>
  <si>
    <t>DYNAMICS AT SOLID STATE SURFACES AND INTERFACES - CURRENT DEVELOPMENTS V1</t>
  </si>
  <si>
    <t>DYNAMICS AT SOLID STATE SURFACES AND INTERFACES VOLUME 2 - FUNDAMENTALS</t>
  </si>
  <si>
    <t>DYNAMICS OF ENVIRONMENTAL BIOPROCESSES - MODELLING AND SIMULATION</t>
  </si>
  <si>
    <t>DYNAMICS OF FLUIDS IN FRACTURED ROCK, GEOPHYSICAL MONOGRAPH 122</t>
  </si>
  <si>
    <t>DYNAMICS OF HOUSING IN EAST ASIA</t>
  </si>
  <si>
    <t>DYNAMICS OF LARGE HERBIVORE POPULATIONS IN CHANGING ENVIRONMENTS</t>
  </si>
  <si>
    <t>DYNAMICS OF LARGE STRUCTURES AND INVERSE PROBLEMS</t>
  </si>
  <si>
    <t>DYNAMICS OF LATTICE MATERIALS</t>
  </si>
  <si>
    <t>DYNAMICS OF PASSIVE MARGINS</t>
  </si>
  <si>
    <t>DYNAMICS OF PLATE INTERIORS : GEODYNAMICS SERIES VOLUME 1</t>
  </si>
  <si>
    <t>DYNAMICS OF STRUCTURES</t>
  </si>
  <si>
    <t>DYNAMICS OF THE BACTERIAL CHROMOSOME - STRUCTUREAND FUNCTION</t>
  </si>
  <si>
    <t>DYNAMICS OF THE EARTH'S RADIATION BELTS AND INNER MAGNETOSPHERE</t>
  </si>
  <si>
    <t>DYNAMICS OF THE EXCITED STATE (V50 ADVANCES IN CHEMICAL PHYSICS)</t>
  </si>
  <si>
    <t>DYNAMICS OF THE RIGID SOLID WITH GENERAL CONSTRAINTS BY A MULTIBODY APPROACH</t>
  </si>
  <si>
    <t>DYSLEXIA - AN INTRODUCTION GUIDE 2E</t>
  </si>
  <si>
    <t>DYSLEXIA - STUDENTS IN NEED</t>
  </si>
  <si>
    <t>DYSLEXIA AND LEARNING STYLE - A PRACTITIONER'S HANDBOOK 2E</t>
  </si>
  <si>
    <t>DYSLEXIA IN CONTEXT - RESEARCH, POLICY AND PRACTICE</t>
  </si>
  <si>
    <t>DYSLEXIA, DYSPRAXIA AND MATHEMATICS</t>
  </si>
  <si>
    <t>EARLY CHILDHOOD ORAL HEALTH, SECOND EDITION</t>
  </si>
  <si>
    <t>EARLY DETECTION AND COGNITIVE THERAPY FOR PEOPLEAT HIGH RISK OF DEVELOPING PSYCHOSIS - A TREATMENT APPROACH</t>
  </si>
  <si>
    <t>EARLY DETECTION AND MANAGEMENT OF MENTAL DISORDERS</t>
  </si>
  <si>
    <t>EARLY DRUG DEVELOPMENT: STRATEGIES AND ROUTES TO FIRST-IN-HUMAN TRIALS</t>
  </si>
  <si>
    <t>EARLY HUMAN KINSHIP - FROM SEX TO SOCIAL REPRODUCTION</t>
  </si>
  <si>
    <t>EARLY INTERVENTION IN PSYCHIATRY -EVERYTHING FOR BETTER MENTAL HEALTH</t>
  </si>
  <si>
    <t>EARLY INTERVENTION: THE ESSENTIAL READING</t>
  </si>
  <si>
    <t>EARLY MESOZOIC TECTONICS OF THE WESTERN GREAT BASIN, NEVADA: BATTLE MOUNTAIN TO YERINGTON DISTRICT, NEVADA, JULY 1-7, 1989, FIELD TRIP GUIDEBOOK T122</t>
  </si>
  <si>
    <t>EARLY PALEOZOIC CONTINENTAL SHELF TO BASIN TRANSITION, NORTHERN VIRGINIA: STRASBURG TO RIVERTON, VIRGINIA JULY 13, 1989</t>
  </si>
  <si>
    <t>EARLY STAGE VALUATION - A FAIR VALUE PERSPECTIVE</t>
  </si>
  <si>
    <t>EARLY TRIASSIC AMMONITES FROM WESTERN HIMALAYA(WOL)</t>
  </si>
  <si>
    <t>EARLY YEARS NUTRITION AND HEALTHY WEIGHT</t>
  </si>
  <si>
    <t>EARNINGS MAGIC AND THE UNBALANCE SHEET: THE SEARCH FOR FINANCIAL REALITY</t>
  </si>
  <si>
    <t>EARTH OBSERVATION FOR LAND AND EMERGENCY MONITORING</t>
  </si>
  <si>
    <t>EARTH PROCESSES: READING THE ISOTOPIC CODE, GEOPHYSICAL MONOGRAPH 95</t>
  </si>
  <si>
    <t>EARTH SCIENCE IN THE CITY: A READER</t>
  </si>
  <si>
    <t>EARTH SURFACE PROCESSES</t>
  </si>
  <si>
    <t>EARTH WARS: THE BATTLE FOR GLOBAL RESOURCES</t>
  </si>
  <si>
    <t>EARTH-ABUNDANT MATERIALS FOR SOLAR CELLS - CU2-II-IV-VI4 SEMICONDUCTORS</t>
  </si>
  <si>
    <t>EARTHQUAKE ENGINEERING FOR CONCRETE DAMS - ANALYSIS, DESIGN, AND EVALUATION</t>
  </si>
  <si>
    <t>EARTHQUAKE ENGINEERING: APPLICATION TO DESIGN</t>
  </si>
  <si>
    <t>EARTHQUAKE OCCURRENCE: SHORT- AND LONG-TERM MODELS AND THEIR VALIDATION</t>
  </si>
  <si>
    <t>EARTHQUAKE PREDICTION WITH RADIO TECHNIQUES</t>
  </si>
  <si>
    <t>EARTHQUAKE PREDICTION: AN INTERNATIONAL REVIEW, MAURICE EWING SERIES 4</t>
  </si>
  <si>
    <t>EARTHQUAKE PROTECTION 2E</t>
  </si>
  <si>
    <t>EARTHQUAKE RISK REDUCTION</t>
  </si>
  <si>
    <t>EARTHQUAKE SOURCE MECHANICS</t>
  </si>
  <si>
    <t>EARTHQUAKE STATISTICAL ANALYSIS THROUGH MULTI-STATE MODELING</t>
  </si>
  <si>
    <t>EARTHQUAKES - MODELS, STATISTICS, TESTABLE FORECASTS</t>
  </si>
  <si>
    <t>EARTHQUAKES: A TEACHER'S PACKAGE ON EARTHQUAKES FOR GRADES 7-12</t>
  </si>
  <si>
    <t>EARTHQUAKES: RADIATED ENERGY AND THE PHYSICS OF FAULTING, GEOPHYSICAL MONOGRAPH 170</t>
  </si>
  <si>
    <t>EARTH'S CLIMATE AND ORBITAL ECCENTRICITY: THE MARINE ISOTOPE STAGE 11 QUESTION, GEOPHYSICAL MONOGRAPH 137</t>
  </si>
  <si>
    <t>EARTH'S CLIMATE EVOLUTION</t>
  </si>
  <si>
    <t>EARTH'S CORE: DYNAMICS, STRUCTURE, ROTATION, GEODYNAMICS SERIES VOLUME 31</t>
  </si>
  <si>
    <t>EARTH'S DEEP INTERIOR: MINERAL PHYSICS AND TOMOGRAPHY FROM THE ATOMIC TO THE GLOBAL SCALE, GEOPHYSICAL MONOGRAPH 117</t>
  </si>
  <si>
    <t>EARTH'S DEEP MANTLE: STRUCTURE, COMPOSITION, AND EVOLUTION</t>
  </si>
  <si>
    <t>EARTH'S DEEP WATER CYCLE, GEOPHYSICAL MONOGRAPH 168</t>
  </si>
  <si>
    <t>EARTH'S LOW LATITUDE BOUNDARY LAYER, GEOPHYSICAL MONOGRAPH 133</t>
  </si>
  <si>
    <t>EASEMENTS RELATING TO LAND SURVEYING AND TITLE EXAMINATION</t>
  </si>
  <si>
    <t>EASY ECONOMICS: A VISUAL GUIDE TO WHAT YOU NEED TO KNOW</t>
  </si>
  <si>
    <t>EBUSINESS ESSENTIALS - TECHNOLOGY AND NETWORK REQUIREMENTS FOR MOBILE ON ONLINE MARKETS 2E</t>
  </si>
  <si>
    <t>E-BUSINESS IN CONSTRUCTION</t>
  </si>
  <si>
    <t>E-CARGO AND ROLE-BASED COLLABORATION - MODELINGAND SOLVING PROBLEMS IN THE COMPLEX WORLD</t>
  </si>
  <si>
    <t>ECGS FOR NURSES 2E</t>
  </si>
  <si>
    <t>ECHINODERM AQUACULTURE</t>
  </si>
  <si>
    <t>ECHOCARDIOGRAPHY BOARD REVIEW - 500 MULTIPLE CHOICE QUESTIONS WITH DISCUSSION</t>
  </si>
  <si>
    <t>ECLIPSE OF GRACE - DIVINE AND HUMAN ACTION IN HEGEL</t>
  </si>
  <si>
    <t>ECODESIGN AND ECOINNOVATION IN THE FOOD INDUSTRIES</t>
  </si>
  <si>
    <t>ECO-GENERATIVE DESIGN FOR EARLY STAGES OF ARCHITECTURE</t>
  </si>
  <si>
    <t>ECOHYDRAULICS - AN INTEGRATED APPROACH</t>
  </si>
  <si>
    <t>ECO-LABELLING IN FISHERIES - WHAT IS IT ALL ABOUT?OBOOK</t>
  </si>
  <si>
    <t>ECOLOGICAL ASPECTS OF NITROGEN METABOLISM IN PLANTS</t>
  </si>
  <si>
    <t>ECOLOGICAL PARASITOLOGY - REFLECTIONS ON 50 YEARSOF RESEARCH IN AQUATIC ECOSYSTEMS</t>
  </si>
  <si>
    <t>ECOLOGICAL STUDIES IN THE MIDDLE REACH OF CHESAPEAKE BAY: CALVERT CLIFFS</t>
  </si>
  <si>
    <t>ECOLOGICAL TRANSITION IN EDUCATION AND RESEARCH</t>
  </si>
  <si>
    <t>ECOLOGY AND BEHAVIOUR OF THE LADYBIRD BEETLES(COCCINELLIDAE)</t>
  </si>
  <si>
    <t>ECOLOGY AND EVOLUTION OF DUNG BEETLES</t>
  </si>
  <si>
    <t>ECOLOGY OF BARNEGAT BAY, NEW JERSEY</t>
  </si>
  <si>
    <t>ECOLOGY OF LIANAS</t>
  </si>
  <si>
    <t>ECOLOGY OF MARINE DEPOSIT FEEDERS</t>
  </si>
  <si>
    <t>ECOLOGY OF WEEDS AND INVASIVE PLANTS: RELATIONSHIP TO AGRICULTURE AND NATURAL RESOURCE MANAGEMENT, THIRD EDITION</t>
  </si>
  <si>
    <t>ECOLOGY OF WILDFIRE RESIDUALS IN BOREAL FORESTS</t>
  </si>
  <si>
    <t>ECO-MATERIALS PROCESSING AND DESIGN: CERAMIC TRANSACTIONS SERIES, VOLUME 193</t>
  </si>
  <si>
    <t>ECONOMETRIC ANALYSIS OF HEALTH DATA</t>
  </si>
  <si>
    <t>ECONOMIC ANALYSIS OF THE LAW: SELECTED READINGS</t>
  </si>
  <si>
    <t>ECONOMIC DEVELOPMENT AND THE DIVISION OF LABOR</t>
  </si>
  <si>
    <t>ECONOMIC MARKET DESIGN AND PLANNING FOR ELECTRIC POWER SYSTEMS</t>
  </si>
  <si>
    <t>ECONOMIC SOCIOLOGY - STATE, MARKET, AND SOCIETY IN MODERN CAPITALISM</t>
  </si>
  <si>
    <t>ECONOMIC SYSTEMS ANALYSIS AND ASSESSMENT: COST, VALUE, AND COMPETITION IN INFORMATION AND KNOWLEDGE INTENSIVE SYSTEMS, ORGANIZATIONS, AND ENTERPRISES</t>
  </si>
  <si>
    <t>ECONOMIC THEORY AND THE ANCIENT MEDITERRANEAN</t>
  </si>
  <si>
    <t>ECONOMIC WARFARE: SECRETS OF WEALTH CREATION IN THE AGE OF WELFARE POLITICS</t>
  </si>
  <si>
    <t>ECONOMICALLY AND ENVIRONMENTALLY SUSTAINABLE ENHANCED OIL RECOVERY</t>
  </si>
  <si>
    <t>ECONOMICS AND FINANCE OF RISK AND OF THE FUTURE</t>
  </si>
  <si>
    <t>ECONOMICS AND HISTORY - SURVEYS IN CLIOMETRICS</t>
  </si>
  <si>
    <t>ECONOMICS AND LAND USE PLANNING</t>
  </si>
  <si>
    <t>ECONOMICS OF SUSTAINABLE ENERGY</t>
  </si>
  <si>
    <t>ECONOMICS OF THE ENVIRONMENT AND NATURAL RESOURCES</t>
  </si>
  <si>
    <t>ECONOMICS OF THE MORTGAGE MARKET - PERSPECTIVES ON HOUSEHOLD DECISION MAKING</t>
  </si>
  <si>
    <t>ECONOMICS, ETHICS AND ENVIRONMENTAL POLICY - CONTESTED CHOICES</t>
  </si>
  <si>
    <t>ECONOMICS, REAL ESTATE AND THE SUPPLY OF LANDOBOOK</t>
  </si>
  <si>
    <t>ECONOPHYSICS AND SOCIOPHYSICS - TRENDS AND PERSPECTIVES</t>
  </si>
  <si>
    <t>ECOSYSTEM BASED FISHERIES MANAGEMENT IN THE WESTERN PACIFIC</t>
  </si>
  <si>
    <t>ECOSYSTEM DYNAMICS IN A POLAR DESERT: THE MCMURDO DRY VALLEYS, ANTARCTICA</t>
  </si>
  <si>
    <t>ECOSYSTEM SERVICES COME TO TOWN - GREENING CITIESBY WORKING WITH NATURE</t>
  </si>
  <si>
    <t>ECOSYSTEM SUSTAINABILITY AND ADAPTATION</t>
  </si>
  <si>
    <t>ECOSYSTEMS AT THE LAND-SEA MARGIN: DRAINAGE BASINTO COASTAL SEA</t>
  </si>
  <si>
    <t>ECOSYSTEMS KNOWLEDGE: MODELING AND ANALYSIS METHOD FOR INFORMATION AND COMMUNICATION</t>
  </si>
  <si>
    <t>ECTOPARASITES - DRUG DISCOVERY AGAINST MOVING TARGETS</t>
  </si>
  <si>
    <t>EDIBLE OIL PROCESSING 2E</t>
  </si>
  <si>
    <t>EDISON TO ENRON: ENERGY MARKETS AND POLITICAL STRATEGIES</t>
  </si>
  <si>
    <t>EDUCATION AND EXPERTISE</t>
  </si>
  <si>
    <t>EDUCATION AND THE GROWTH OF KNOWLEDGE - PERSPECTIVES FROM SOCIAL AND VIRTUE EPISTEMOLOGY</t>
  </si>
  <si>
    <t>EDUCATION NATION: SIX LEADING EDGES OF INNOVATIONIN OUR SCHOOLS</t>
  </si>
  <si>
    <t>EDUCATION POLICY - PHILOSOPHICAL CRITIQUE</t>
  </si>
  <si>
    <t>EDUCATIONAL EXPLANATIONS - PHILOSOPHY IN EMPIRICAL EDUCATIONAL RESEARCH</t>
  </si>
  <si>
    <t>EDUCATIONAL STUDIES IN THE LIGHT OF THE FEMININE - EMPOWERMENT AND TRANSFORMATION</t>
  </si>
  <si>
    <t>E-ENABLED OPERATIONS MANAGEMENT</t>
  </si>
  <si>
    <t>EFFECTIVE CRM USING PREDICTIVE ANALYTICS</t>
  </si>
  <si>
    <t>EFFECTIVE ENVIRONMENTAL, HEALTH AND SAFETY MANAGEMENT USING THE TEAM APPROACH</t>
  </si>
  <si>
    <t>EFFECTIVE EXPERIMENTATION - FOR SCIENTISTS AND TECHNOLOGISTS</t>
  </si>
  <si>
    <t>EFFECTIVE FMEAS: ACHIEVING SAFE, RELIABLE, AND ECONOMICAL PRODUCTS AND PROCESSES USING FAILURE MODEAND EFFECTS ANALYSIS</t>
  </si>
  <si>
    <t>EFFECTIVE INTERPROFESSIONAL EDUCATION - ARGUMENT, ASSUMPTION AND EVIDENCE (PROMOTING PARTNERSHIP FOR HEALTH)</t>
  </si>
  <si>
    <t>EFFECTIVE INTERPROFESSIONAL EDUCATION - DEVELOPMENT, DELIVERY AND EVALUATION</t>
  </si>
  <si>
    <t>EFFECTIVE LEARNING IN THE LIFE SCIENCES - HOW STUDENTS CAN ACHIEVE THEIR FULL POTENTIAL</t>
  </si>
  <si>
    <t>EFFECTIVE OPERATIONS AND CONTROLS FOR THE SMALL PRIVATELY HELD BUSINESS</t>
  </si>
  <si>
    <t>EFFECTIVE PRODUCT CONTROL - CONTROLLING FOR TRADING DESKS</t>
  </si>
  <si>
    <t>EFFECTIVE PROJECT MANAGEMENT - GUIDANCE AND CHECKLIST FOR ENGINEERING AND CONSTRUCTION</t>
  </si>
  <si>
    <t>EFFECTIVE SEO AND CONTENT MARKETING - THE ULTIMATE GUIDE FOR MAXIMIZING FREE WEB TRAFFIC</t>
  </si>
  <si>
    <t>EFFECTORS IN PLANT-MICROBE INTERACTIONS</t>
  </si>
  <si>
    <t>EFFECTS OF PERSISTENT AND BIOACTIVE ORGANIC POLLUTANTS ON HUMAN HEALTH</t>
  </si>
  <si>
    <t>EFFECTS OF POLLUTION ON FISH - MOLECULAR EFFECTSAND POPULATION RESPONSES</t>
  </si>
  <si>
    <t>EFFICIENCY OF BIOMASS ENERGY: AN EXERGY APPROACHTO BIOFUELS, POWER, AND BIOREFINERIES</t>
  </si>
  <si>
    <t>EFFICIENT MULTIRATE TELETRAFFIC LOSS MODELS BEYOND ERLANG</t>
  </si>
  <si>
    <t>EFFICIENT PETROCHEMICAL TECHNOLOGY FOR GROWTH - DESIGN INTEGRATION AND OPERATION OPTIMIZATION</t>
  </si>
  <si>
    <t>EFFICIENT PREPARATIONS OF FLUORINE COMPOUNDS</t>
  </si>
  <si>
    <t>EFFLUENT TRANSPORT AND DIFFUSION MODELS FOR THE COASTAL ZONE</t>
  </si>
  <si>
    <t>EGG BIOSCIENCE AND BIOTECHNOLOGY</t>
  </si>
  <si>
    <t>EGGS AND HEALTH PROMOTION</t>
  </si>
  <si>
    <t>ELASTIC LIDAR: THEORY, PRACTICE, AND ANALYSIS METHODS</t>
  </si>
  <si>
    <t>ELASTIC WAVES IN SOLIDS VOLUME 1 - PROPAGATION</t>
  </si>
  <si>
    <t>E-LEARNING BY DESIGN: SECOND EDITON</t>
  </si>
  <si>
    <t>ELECTIONS AND EXIT POLLING</t>
  </si>
  <si>
    <t>ELECTRIC CURRENTS IN GEOSPACE AND BEYOND</t>
  </si>
  <si>
    <t>ELECTRIC DISTRIBUTION SYSTEMS, SECOND EDITION</t>
  </si>
  <si>
    <t>ELECTRIC DRIVE: DESIGN METHODOLOGY</t>
  </si>
  <si>
    <t>ELECTRIC FIELD APPLICATIONS - IN CHROMATOGRAPHY, INDUSTRIAL AND CHEMICAL PROCESSES</t>
  </si>
  <si>
    <t>ELECTRIC POWER AND ENERGY IN CHINA</t>
  </si>
  <si>
    <t>ELECTRIC POWER PRINCIPLES - SOURCES, CONVERSION, DISTRIBUTION AND USE 2ND EDITION</t>
  </si>
  <si>
    <t>ELECTRIC POWER SYSTEMS</t>
  </si>
  <si>
    <t>ELECTRIC POWER SYSTEMS:</t>
  </si>
  <si>
    <t>ELECTRIC POWER SYSTEMS: A CONCEPTUAL INTRODUCTION, ONLINE VERSION</t>
  </si>
  <si>
    <t>ELECTRICAL ACTUATORS: APPLICATIONS AND PERFORMANCE</t>
  </si>
  <si>
    <t>ELECTRICAL AND ELECTRONIC DEVICES, CIRCUITS, AND MATERIALS - TECHNOLOGICAL CHALLENGES AND SOLUTIONS</t>
  </si>
  <si>
    <t>ELECTRICAL CHARACTERIZATION OF ORGANIC ELECTRONIC MATERIALS AND DEVICES</t>
  </si>
  <si>
    <t>ELECTRICAL CONNECTORS - DESIGN, MANUFACTURE, TEST, AND SELECTION</t>
  </si>
  <si>
    <t>ELECTRICAL ENERGY STORAGE FOR BUILDINGS IN SMART GRIDS</t>
  </si>
  <si>
    <t>ELECTRICAL ENERGY STORAGE IN TRANSPORTATION SYSTEMS</t>
  </si>
  <si>
    <t>ELECTRICAL ESTIMATING METHODS, FOURTH EDITION</t>
  </si>
  <si>
    <t>ELECTRICAL INSTALLATION CALCULATIONS - FOR COMPLIANCE WITH BS -2001(THE WIRING REGULATIONS) THIRD EDITION</t>
  </si>
  <si>
    <t>ELECTRICAL INSTALLATION CALCULATIONS - FOR COMPLIANCE WITH BS 7671 - 2008 4E</t>
  </si>
  <si>
    <t>ELECTRICAL INSTALLATION DESIGNS 4E</t>
  </si>
  <si>
    <t>ELECTRICAL INSULATION FOR ROTATING MACHINES: DESIGN, EVALUATION, AGING, TESTING, AND REPAIR, SECOND EDITION</t>
  </si>
  <si>
    <t>ELECTRICAL MACHINE DRIVES CONTROL - AN INTRODUCTION</t>
  </si>
  <si>
    <t>ELECTRICAL MACHINES DIAGNOSIS</t>
  </si>
  <si>
    <t>ELECTRICAL MODELING AND DESIGN FOR 3D SYSTEM INTEGRATION: 3D INTEGRATED CIRCUITS AND PACKAGING, SIGNAL INTEGRITY, POWER INTEGRITY AND EMC</t>
  </si>
  <si>
    <t>ELECTRICAL OVERSTRESS (EOS) - DEVICES, CIRCUITSAND SYSTEMS</t>
  </si>
  <si>
    <t>ELECTRICAL RAILWAY TRANSPORTATION SYSTEMS</t>
  </si>
  <si>
    <t>ELECTRICAL SAFETY AND THE LAW 4E</t>
  </si>
  <si>
    <t>ELECTRICAL SYSTEMS 2 - FROM DIAGNOSIS TO PROGNOSIS</t>
  </si>
  <si>
    <t>ELECTRICAL SYSTEMS FOR NUCLEAR POWER PLANTS</t>
  </si>
  <si>
    <t>ELECTRICAL, ELECTRONICS, AND DIGITAL HARDWARE ESSENTIALS FOR SCIENTISTS AND ENGINEERS</t>
  </si>
  <si>
    <t>ELECTRICALLY SMALL, SUPERDIRECTIVE, AND SUPERCONDUCTING ANTENNAS, ONLINE VERSION</t>
  </si>
  <si>
    <t>ELECTRICITY FROM SUNLIGHT - PHOTOVOLTAIC-SYSTEMS INTEGRATION AND SUSTAINABILITY, SECOND EDITION</t>
  </si>
  <si>
    <t>ELECTRICITY IN FISH RESEARCH AND MANAGEMENT - THEORY AND PRACTICE 2E</t>
  </si>
  <si>
    <t>ELECTRICITY MARKETS - INVESTMENT PERFORMANCE &amp; ANALYSIS</t>
  </si>
  <si>
    <t>ELECTRICITY MARKETS - PRICING, STRUCTURES AND ECONOMICS</t>
  </si>
  <si>
    <t>ELECTRICITY MARKETS: THEORIES AND APPLICATIONS</t>
  </si>
  <si>
    <t>ELECTRICITY POWER GENERATION: THE CHANGING DIMENSIONS</t>
  </si>
  <si>
    <t>ELECTRICITY PRODUCTION FROM RENEWABLE ENERGIES -2ND EDITION</t>
  </si>
  <si>
    <t>ELECTROANALYTICAL CHEMISTRY - PRINCIPLES, BEST PRACTICES, AND CASE STUDIES</t>
  </si>
  <si>
    <t>ELECTROANATOMICAL MAPPING</t>
  </si>
  <si>
    <t>ELECTROCATALYSIS - THEORETICAL FOUNDATIONS AND MOEDL EXPERIMENTS</t>
  </si>
  <si>
    <t>ELECTROCATALYSIS IN BALANCING THE NATURAL CARBON CYCLE</t>
  </si>
  <si>
    <t>ELECTROCATALYSTS FOR LOW TEMPERATURE FUEL CELLS - FUNDAMENTALS AND RECENT TRENDS</t>
  </si>
  <si>
    <t>ELECTROCERAMIC MATERIALS AND APPLICATIONS: CERAMIC TRANSACTIONS VOLUME 196</t>
  </si>
  <si>
    <t>ELECTROCERAMICS - MATERIALS, PROPERTIES, APPLICATIONS 2E</t>
  </si>
  <si>
    <t>ELECTROCHEMICAL COMPONENTS</t>
  </si>
  <si>
    <t>ELECTROCHEMICAL ENGINEERING - THE PATH FROM DISCOVERY TO PRODUCT</t>
  </si>
  <si>
    <t>ELECTROCHEMICAL ENGINEERING ACROSS SCALES - FROM MOLECULES TO PROCESSES</t>
  </si>
  <si>
    <t>ELECTROCHEMICAL NANOTECHNOLOGY - IN SITU LOCAL PROBE TECHNIQUES AT ELECTROCHEMICAL INTERFACES</t>
  </si>
  <si>
    <t>ELECTROCHEMICAL PHASE FORMATION AND GROWTH - AN INTRODUCTION TO THE INITIAL STAGES OF METAL DEPOSITION</t>
  </si>
  <si>
    <t>ELECTROCHEMICAL POWER SOURCES: BATTERIES, FUEL CELLS, AND SUPERCAPACITORS</t>
  </si>
  <si>
    <t>ELECTROCHEMICAL PROCESSES IN BIOLOGICAL SYSTEMS</t>
  </si>
  <si>
    <t>ELECTROCHEMICAL REMEDIATION TECHNOLOGIES FOR POLLUTED SOILS, SEDIMENTS AND GROUNDWATER</t>
  </si>
  <si>
    <t>ELECTROCHEMICAL SURFACE MODIFICATION</t>
  </si>
  <si>
    <t>ELECTROCHEMICAL TECHNOLOGIES FOR ENERGY STORAGEAND CONVERSION</t>
  </si>
  <si>
    <t>ELECTROCHEMICAL WATER PROCESSING</t>
  </si>
  <si>
    <t>ELECTROCHEMISTRY OF CARBON ELECTRODES</t>
  </si>
  <si>
    <t>ELECTROCHEMISTRY OF FUNCTIONAL SUPRAMOLECULAR SYSTEMS</t>
  </si>
  <si>
    <t>ELECTROCHEMISTRY OF METAL COMPLEXES - APPLICATIONSFROM ELECTROPLATING TO OXIDE LAYER FORMATION</t>
  </si>
  <si>
    <t>ELECTROCHEMISTRY OF NANOMATERIALS</t>
  </si>
  <si>
    <t>ELECTROCHROMIC MATERIALS AND DEVICES</t>
  </si>
  <si>
    <t>ELECTROCHROMISM -FUNDAMENTALS AND APPLICATIONS</t>
  </si>
  <si>
    <t>ELECTROCRYSTALLIZATION IN NANOTECHNOLOGY</t>
  </si>
  <si>
    <t>ELECTRODES FOR LI-ION BATTERIES: MATERIALS, MECHANISMS AND PERFORMANCE</t>
  </si>
  <si>
    <t>ELECTRO-HYDRAULIC FRACTURING OF ROCKS</t>
  </si>
  <si>
    <t>ELECTROKINETIC AND COLLOID TRANSPORT PHENOMENA</t>
  </si>
  <si>
    <t>ELECTROKINETIC CHROMATOGRAPHY - THEORY, INSTRUMENTATION AND APPLICATIONS</t>
  </si>
  <si>
    <t>ELECTROKINETICS FOR PETROLEUM AND ENVIRONMENTAL ENGINEERS</t>
  </si>
  <si>
    <t>ELECTROMAGNETIC BANDGAP (EBG) STRUCTURES - COMMON MODE FILTERS FOR HIGH-SPEED DIGITAL SYSTEMS</t>
  </si>
  <si>
    <t>ELECTROMAGNETIC COMPATIBILITY ENGINEERING</t>
  </si>
  <si>
    <t>ELECTROMAGNETIC COMPATIBILITY IN POWER ELECTRONICS</t>
  </si>
  <si>
    <t>ELECTROMAGNETIC COMPATIBILITY: ANALYSIS AND CASE STUDIES IN TRANSPORTATION</t>
  </si>
  <si>
    <t>ELECTROMAGNETIC COMPUTATION METHODS FOR LIGHTNING SURGE PROTECTION STUDIES</t>
  </si>
  <si>
    <t>ELECTROMAGNETIC FIELDS - RESTRICTIONS AND APPROXIMATION</t>
  </si>
  <si>
    <t>ELECTROMAGNETIC FIELDS IN CAVITIES: DETERMINISTICAND STATISTICAL THEORIES</t>
  </si>
  <si>
    <t>ELECTROMAGNETIC METASURFACES - THEORY AND APPLICATIONS</t>
  </si>
  <si>
    <t>ELECTROMAGNETIC METHODS IN GEOPHYSICS - APPLICATIONS IN GEORADAR, FDEM, TDEM, AND AEM</t>
  </si>
  <si>
    <t>ELECTROMAGNETIC PULSE SIMULATIONS USING FINITE- DIFFERENCE TIME-DOMAIN METHOD OBOOK WOL(PDF)</t>
  </si>
  <si>
    <t>ELECTROMAGNETIC RADIATION, SCATTERING, AND DIFFRACTION</t>
  </si>
  <si>
    <t>ELECTROMAGNETIC RECIPROCITY IN ANTENNA THEORY</t>
  </si>
  <si>
    <t>ELECTROMAGNETIC SHIELDING</t>
  </si>
  <si>
    <t>ELECTROMAGNETIC TIME REVERSAL - APPLICATION TO EMCAND POWER SYSTEMS</t>
  </si>
  <si>
    <t>ELECTROMAGNETIC WELL LOGGING: MODELS FOR MWD/LWD INTERPRETATION AND TOOL DESIGN</t>
  </si>
  <si>
    <t>ELECTROMAGNETISM AND INTERCONNECTIONS</t>
  </si>
  <si>
    <t>ELECTROMAGNETO-MECHANICS OF MATERIAL SYSTEMS AND STRUCTURES</t>
  </si>
  <si>
    <t>ELECTROMECHANICAL MOTION SYSTEMS - DESIGN AND SIMULATION</t>
  </si>
  <si>
    <t>ELECTRON AND PROTON KINETICS AND DYNAMICS IN FLARING ATMOSPHERES</t>
  </si>
  <si>
    <t>ELECTRON BEAMS AND MICROWAVE VACUUM ELECTRONICS</t>
  </si>
  <si>
    <t>ELECTRON BEAM-SPECIMEN INTERACTIONS AND SIMULATION METHODS IN MICROSCOPY</t>
  </si>
  <si>
    <t>ELECTRON CYCLOTRON HEATING OF PLASMAS</t>
  </si>
  <si>
    <t>ELECTRON MICROSCOPY - PRINCIPLES AND FUNDAMENTALS</t>
  </si>
  <si>
    <t>ELECTRON SPIN RESONANCE SPECTROSCOPY OF ORGANIC RADICALS</t>
  </si>
  <si>
    <t>ELECTRON TRANSFER - MECHANISMS AND APPLICATIONS</t>
  </si>
  <si>
    <t>ELECTRON TRANSFER--FROM ISOLATED MOLECULES TO BIOMOLECULES, PART ONESICS)</t>
  </si>
  <si>
    <t>ELECTRON TRANSFER--FROM ISOLATED MOLECULES TO BIOMOLECULES, PART TWOSICS)</t>
  </si>
  <si>
    <t>ELECTRON TRANSPORT IN NANOSTRUCTURES AND MESOSCOPIC DEVICES</t>
  </si>
  <si>
    <t>ELECTRONIC CORRELATION MAPPING - FROM FINITE TO EXTENDED SYSTEMS</t>
  </si>
  <si>
    <t>ELECTRONIC HEALTH RECORD: STANDARDS, CODING SYSTEMS, FRAMEWORKS AND INFRASTRUCTURES</t>
  </si>
  <si>
    <t>ELECTRONIC HEALTH RECORDS: AN AUDIT AND INTERNAL CONTROL GUIDE</t>
  </si>
  <si>
    <t>ELECTRONIC MATERIALS SCIENCE</t>
  </si>
  <si>
    <t>ELECTRONIC PACKAGING SCIENCE AND TECHNOLOGY</t>
  </si>
  <si>
    <t>ELECTRONIC TECHNOLOGIES AND INSTRUCTION - TOOLS, USERS AND POWER</t>
  </si>
  <si>
    <t>ELECTROPOLYMERIZATION - CONCEPTS, MATERIALS AND APPLICATIONS</t>
  </si>
  <si>
    <t>ELECTROSTATIC DISCHARGE: UNDERSTAND, SIMULATE ANDFIX ESD PROBLEMS, THIRD EDITION</t>
  </si>
  <si>
    <t>ELECTROTHERMICS</t>
  </si>
  <si>
    <t>ELECTROWETTING - FUNDAMENTAL PRINCIPLES AND PRACTICAL APPLICATIONS</t>
  </si>
  <si>
    <t>ELEKTROCHEMISCHE STRIPPING-ANALYSE</t>
  </si>
  <si>
    <t>ELEKTROCHEMISCHE VERFAHRENSTECHNIK - GRUNDLAGEN, REAKTIONSTECHNIK, PROZESSOPTIMIERUNG</t>
  </si>
  <si>
    <t>ELEMENTS OF COMPUTATIONAL SYSTEMS BIOLOGY</t>
  </si>
  <si>
    <t>ELEMENTS OF MOLECULAR NEUROBIOLOGY 3E</t>
  </si>
  <si>
    <t>ELEMENTS OF PHOTONICS, VOLUME I: IN FREE SPACE AND SPECIAL MEDIA</t>
  </si>
  <si>
    <t>ELEMENTS OF PHOTONICS, VOLUME II: FOR FIBER AND INTEGRATED OPTICS</t>
  </si>
  <si>
    <t>ELEMENTS OF QUANTUM INFORMATION</t>
  </si>
  <si>
    <t>ELEMENTS OF RANDOM WALK AND DIFFUSION PROCESSES</t>
  </si>
  <si>
    <t>ELEPHANTS AND SAVANNA WOODLAND ECOSYSTEMS - A STUDY FROM CHOBE NATIONAL PARK, BOTSWANA</t>
  </si>
  <si>
    <t>ELLIPTIC AND PARABOLIC EQUATIONS WITH DISCONTINUOUS COEFFICIENTS</t>
  </si>
  <si>
    <t>EMBARRASSMENT OF PRODUCT CHOICES 2 - TOWARDS A SOCIETY OF WELL-BEING</t>
  </si>
  <si>
    <t>EMBARRASSMENT OF PRODUCT CHOICES: HOW TO CONSUME DIFFERENTLY</t>
  </si>
  <si>
    <t>EMBEDDED SOPC DESIGN WITH NIOS II PROCESSORAND VHDL EXAMPLES</t>
  </si>
  <si>
    <t>EMBEDDED SYSTEMS: ANALYSIS AND MODELING WITH SYSML, UML AND AADL</t>
  </si>
  <si>
    <t>EMBEDDED SYSTEMS: HARDWARE, DESIGN AND IMPLEMENTATION</t>
  </si>
  <si>
    <t>EMBEDDING EVIDENCE-BASED PRACTICE IN SPEECH AND LANGUAGE THERAPY - INTERNATIONAL EXAMPLES</t>
  </si>
  <si>
    <t>EMBRYOGENY AND PHYLOGENY OF THE HUMAN POSTURE 2</t>
  </si>
  <si>
    <t>EMC DESIGN AND TEST CASE ANALYSIS</t>
  </si>
  <si>
    <t>EMERGENCY CARE AND THE PUBLIC'S HEALTH</t>
  </si>
  <si>
    <t>EMERGENCY CARE OF CHILDREN AND YOUNG PEOPLE</t>
  </si>
  <si>
    <t>EMERGENCY MANAGEMENT IN NEUROCRITICAL CARE</t>
  </si>
  <si>
    <t>EMERGENCY MEDICINE - AVOIDING THE PITFALLS AND IMPROVING THE OUTCOMES</t>
  </si>
  <si>
    <t>EMERGENCY MEDICINE SIMULATION WORKBOOK - A TOOLFOR BRINGING THE CURRICULUM TO LIFE, 2ND EDITION</t>
  </si>
  <si>
    <t>EMERGENCY RELIEF SYSTEM DESIGN USING DIERS TECHNOLOGY: THE DESIGN INSTITUTE FOR EMERGENCY RELIEF SYSTEMS (DIERS) PROJECT MANUAL</t>
  </si>
  <si>
    <t>EMERGENCY RESPONSE MANAGEMENT OF OFFSHORE OIL SPILLS:</t>
  </si>
  <si>
    <t>EMERGENCY SURGERY</t>
  </si>
  <si>
    <t>EMERGENCY TRIAGE 2E</t>
  </si>
  <si>
    <t>EMERGENCY TRIAGE 3E</t>
  </si>
  <si>
    <t>EMERGENCY TRIAGE TELEPHONE TRIAGE AND ADVICE</t>
  </si>
  <si>
    <t>EMERGENT INFORMATION TECHNOLOGIES AND ENABLING POLICIES FOR COUNTER TERRORISM</t>
  </si>
  <si>
    <t>EMERGING CANCER THERAPY: MICROBIAL APPROACHES AND BIOTECHNOLOGICAL TOOLS</t>
  </si>
  <si>
    <t>EMERGING CARBON-BASED NANOCOMPOSITES FOR ENVIRONMENTAL APPLICATIONS</t>
  </si>
  <si>
    <t>EMERGING DISEASES OF ANIMALS</t>
  </si>
  <si>
    <t>EMERGING EPIDEMICS: MANAGEMENT AND CONTROL</t>
  </si>
  <si>
    <t>EMERGING FLUORINATED MOTIFS - SYNTHESIS, PROPERTIES AND APPLICATIONS</t>
  </si>
  <si>
    <t>EMERGING INFECTIONS 1</t>
  </si>
  <si>
    <t>EMERGING INFECTIONS 2</t>
  </si>
  <si>
    <t>EMERGING INFECTIONS 3</t>
  </si>
  <si>
    <t>EMERGING INFECTIONS 4</t>
  </si>
  <si>
    <t>EMERGING INFECTIONS 5</t>
  </si>
  <si>
    <t>EMERGING INFECTIONS 6</t>
  </si>
  <si>
    <t>EMERGING INFECTIONS 7</t>
  </si>
  <si>
    <t>EMERGING INFECTIONS 8</t>
  </si>
  <si>
    <t>EMERGING INFECTIONS 9</t>
  </si>
  <si>
    <t>EMERGING MARKET REAL ESTATE INVESTMENT:IN CHINA, INDIA, AND BRAZIL</t>
  </si>
  <si>
    <t>EMERGING MARKETS IN AN UPSIDE DOWN WORLD - CHALLENGING PERCEPTIONS IN ASSET ALLOCATION AND INVESTMENT</t>
  </si>
  <si>
    <t>EMERGING METHODS, TECHNOLOGIES AND PROCESS MANAGEMENT IN SOFTWARE ENGINEERING</t>
  </si>
  <si>
    <t>EMERGING NANOELECTRONIC DEVICES</t>
  </si>
  <si>
    <t>EMERGING PERSPECTIVES ON SUBSTANCE MISUSE</t>
  </si>
  <si>
    <t>EMERGING POLLUTANTS - ORIGIN, STRUCTURE AND PROPERTIES</t>
  </si>
  <si>
    <t>EMERGING TECHNOLOGIES FOR 3D VIDEO - CREATION, CODING, TRANSMISSION AND RENDERING</t>
  </si>
  <si>
    <t>EMERGING TECHNOLOGIES IN MEAT PROCESSING</t>
  </si>
  <si>
    <t>EMERGING TECHNOLOGY PLATFORMS FOR STEM CELLS</t>
  </si>
  <si>
    <t>EMERGING TOOLS FOR SINGLE-CELL ANALYSIS: ADVANCESIN OPTICAL MEASUREMENT TECHNOLOGIES</t>
  </si>
  <si>
    <t>EMERGING WIRELESS MULTIMEDIA - SERVICES AND TECHNOLOGIES</t>
  </si>
  <si>
    <t>EMOTIONAL DISORDERS AND METACOGNITION - INNOVATIVE COGNITIVE THERAPY</t>
  </si>
  <si>
    <t>EMOTION-FOCUSED COGNITIVE THERAPY</t>
  </si>
  <si>
    <t>EMOTION-ORIENTED SYSTEMS</t>
  </si>
  <si>
    <t>EMOTIONS - A BRIEF HISTORY</t>
  </si>
  <si>
    <t>EMOTIONS AND VALUES IN EQUITY CROWDFUNDING INVESTMENT CHOICES 1 - TRANSDISCIPLINARY THEORETICAL APPROACH</t>
  </si>
  <si>
    <t>EMOTIONS AND VALUES IN EQUITY CROWDFUNDING INVESTMENT CHOICES 2 MODELING AND EMPIRICAL STUDY</t>
  </si>
  <si>
    <t>EMPFEHLUNGEN DES ARBEITSKREISES ""BAUGRUBEN"" (EAB)5E</t>
  </si>
  <si>
    <t>EMPFEHLUNGEN DES ARBEITSKREISES ""BAUGRUBEN"" (EAB)6E</t>
  </si>
  <si>
    <t>EMPFEHLUNGEN DES ARBEITSKREISES ""BAUGRUNDDYNAMIK""</t>
  </si>
  <si>
    <t>EMPFEHLUNGEN DES ARBEITSKREISES GEOMESSTECHNIK</t>
  </si>
  <si>
    <t>EMPFEHLUNGEN ZU DICHTUNGSSYSTEMEN IM TUNNELBAU EAG-EDT 2E</t>
  </si>
  <si>
    <t>EMPIRICAL MODEL BUILDING</t>
  </si>
  <si>
    <t>EMPIRICAL MODEL BUILDING: DATA, MODELS, AND REALITY, SECOND EDITION</t>
  </si>
  <si>
    <t>EMPLOYABILITY AND INDUSTRIAL MUTATIONS - BETWEEN INDIVIDUAL TRAJECTORIES AND ORGANIZATIONAL STRATEGIC PLANNING VOLUME 4</t>
  </si>
  <si>
    <t>EMPLOYEE BENEFIT PLANS 2018</t>
  </si>
  <si>
    <t>EMPLOYEE BENEFIT PLANS, 2019</t>
  </si>
  <si>
    <t>EMPLOYER BRAND MANAGEMENT - PRACTICAL LESSONS FROMTHE WORLD'S LEADING EMPLOYERS</t>
  </si>
  <si>
    <t>EMPLOYMENT LAW FOR OCCUPATIONAL HEALTH - A PRACTICAL HANDBOOK</t>
  </si>
  <si>
    <t>EMPLOYMENT LAW UPDATE</t>
  </si>
  <si>
    <t>EMPOWERING GREEN INITIATIVES WITH IT: A STRATEGY AND IMPLEMENTATION GUIDE</t>
  </si>
  <si>
    <t>EMULSIFIERS IN FOOD TECHNOLOGY</t>
  </si>
  <si>
    <t>EMULSIONS, FOAMS AND SUSPENSIONS - FUNDAMENTALSAND APPLICATIONS</t>
  </si>
  <si>
    <t>EMULSIONS, FOAMS, SUSPENSIONS, AND AEROSOLS 2E MICROSCIENCE AND APPLICATIONS</t>
  </si>
  <si>
    <t>ENABLERS FOR SMART CITIES</t>
  </si>
  <si>
    <t>ENABLING 5G COMMUNICATION SYSTEMS TO SUPPORT VERTICAL INDUSTRIES</t>
  </si>
  <si>
    <t>ENABLING EBUSINESS - INTEGRATING TECHNOLOGIES, ARCHITECTURES AND APPLICATIONS</t>
  </si>
  <si>
    <t>ENABLING HEALTHCARE 4.0 FOR PANDEMICS - A ROADMAP USING AI, MACHINE LEARNING, IOT AND COGNITIVE TECHNOLOGIES</t>
  </si>
  <si>
    <t>ENABLING LEARNING IN NURSING AND MIDWIFERY PRACTICE - A GUIDE FOR MENTORS</t>
  </si>
  <si>
    <t>ENABLING TECHNOLOGIES FOR HIGH SPECTRAL-EFFICIENCY</t>
  </si>
  <si>
    <t>ENABLING TECHNOLOGIES FOR MEMS AND NANODEVICES - ADVANCED MICRO AND NANOSYSTEMS</t>
  </si>
  <si>
    <t>ENABLING TECHNOLOGIES FOR MOBILE SERVICES - THE MOBILIFE BOOK</t>
  </si>
  <si>
    <t>ENANTIOSELECTIVE SYNTHESIS OF BETA-AMINO ACIDS, SECOND EDITION</t>
  </si>
  <si>
    <t>ENCAPSULATION AND CONTROLLED RELEASE TECHNOLOGIESIN FOOD SYSTEMS 2E</t>
  </si>
  <si>
    <t>ENCAPSULATION NANOTECHNOLOGIES</t>
  </si>
  <si>
    <t>ENCLOSED EXPERIMENTAL MARINE ECOSYSTEMS: A REVIEWAND RECOMMENDATIONS: A CONTRIBUTION OF THE SCIENTIFIC COMMITTEE ON OCEANIC RESEARCH WORKING GROUP 85</t>
  </si>
  <si>
    <t>ENCOUNTERING NATIONALISM</t>
  </si>
  <si>
    <t>ENCYCLOPAEDIA OF BREWING</t>
  </si>
  <si>
    <t>ENCYCLOPEDIA OF ACOUSTICS, VOLUME FOUR</t>
  </si>
  <si>
    <t>ENCYCLOPEDIA OF ACOUSTICS, VOLUME THREE</t>
  </si>
  <si>
    <t>ENCYCLOPEDIA OF CANDLESTICK CHARTS</t>
  </si>
  <si>
    <t>ENCYCLOPEDIA OF MUNICIPAL BONDS: A REFERENCE GUIDE TO MARKET EVENTS, STRUCTURES, DYNAMICS, AND INVESTMENT KNOWLEDGE</t>
  </si>
  <si>
    <t>ENCYCLOPEDIA OF POLYMER BLENDS - VOLUME 1 - FUNDAMENTALS</t>
  </si>
  <si>
    <t>ENCYCLOPEDIA OF POLYMER BLENDS VOLUME 2 - PROCESSING</t>
  </si>
  <si>
    <t>ENCYCLOPEDIA OF RENEWABLE ENERGY</t>
  </si>
  <si>
    <t>ENCYCLOPEDIA OF ROBOTICS V1 SOLD ONLY AS A SET</t>
  </si>
  <si>
    <t>ENCYCLOPEDIA OF ROBOTICS V2 SOLD ONLY AS A SET</t>
  </si>
  <si>
    <t>ENCYCLOPEDIA OF ROBOTICS V3 SOLD ONLY AS A SET</t>
  </si>
  <si>
    <t>ENCYCLOPEDIA OF THE LANGUAGES OF EUROPE</t>
  </si>
  <si>
    <t>ENCYCLOPEDIC DICTIONARY OF APPLIED LINGUISTICS</t>
  </si>
  <si>
    <t>END OF MILLENNIUM 2E</t>
  </si>
  <si>
    <t>END TO END DATA ANALYTICS FOR PRODUCT DEVELOPMENT WOL</t>
  </si>
  <si>
    <t>ENDOBRONCHIAL ULTRASONOGRAPHY 2E</t>
  </si>
  <si>
    <t>ENDOCRINE DISRUPTERS: HAZARD TESTING AND ASSESSMENT METHODS</t>
  </si>
  <si>
    <t>ENDOCRINE DISRUPTORS IN THE ENVIRONMENT</t>
  </si>
  <si>
    <t>ENDOGENOUS PLANT RHYTHMS</t>
  </si>
  <si>
    <t>ENDOGENOUS TOXINS - TARGETS FOR DISEASE TREATMENTAND PREVENTION</t>
  </si>
  <si>
    <t>ENDOHEDRAL METALLOFULLERENES - FULLERENES WITH METAL INSIDE</t>
  </si>
  <si>
    <t>ENDOMETRIOSIS - SCIENCE AND PRACTICE</t>
  </si>
  <si>
    <t>ENDOSCOPIC MUCOSAL RESECTION</t>
  </si>
  <si>
    <t>ENDOSCOPY FOR THE VETERINARY TECHNICIAN</t>
  </si>
  <si>
    <t>ENDOSCOPY IN LIVER DISEASE</t>
  </si>
  <si>
    <t>ENDOTHELIAL DYSFUNCTIONS IN VASCULAR DISEASE OBOOK</t>
  </si>
  <si>
    <t>ENDOVASCULAR AND HYBRID MANAGEMENT OF THE THORACIC AORTA</t>
  </si>
  <si>
    <t>ENDOVASCULAR AND HYBRID THERAPIES FOR STRUCTURAL HEART AND AORTIC DISEASE</t>
  </si>
  <si>
    <t>ENDOVASCULAR THERAPY</t>
  </si>
  <si>
    <t>ENDOWMENT BUILDER: PRACTICAL IDEAS FOR SECURING ENDOWMENT GIFTS,</t>
  </si>
  <si>
    <t>END-TO-END QUALITY OF SERVICE OVER CELLULAR NETWORKS - DATA SERVICES PERFORMANCE AND OPTIMIZATION IN 2G/3G</t>
  </si>
  <si>
    <t>ENERGETIC MATERIALS - PARTICLE PROCESSING AND CHARACTERIZATION</t>
  </si>
  <si>
    <t>ENERGIZING OUR FUTURE: A RATIONAL ASSESSMENT OF ENERGY RESOURCES</t>
  </si>
  <si>
    <t>ENERGY AND CLIMATE - HOW TO ACHIEVE SUCCESSFULENERGY TRANSITION</t>
  </si>
  <si>
    <t>ENERGY AND ENVIRONMENTAL HEDGE FUNDS: THE NEW INVESTMENT PARADIGM</t>
  </si>
  <si>
    <t>ENERGY AND MASS TRANSFERS: BALANCE SHEET APPROACHAND BASIC CONCEPTS</t>
  </si>
  <si>
    <t>ENERGY AND MOTORIZATION IN AUTOMOTIVE AND AERONAUTICS INDUSTRIES</t>
  </si>
  <si>
    <t>ENERGY AUTONOMOUS MICRO AND NANO SYSTEMS</t>
  </si>
  <si>
    <t>ENERGY BALANCE CLIMATE MODELS</t>
  </si>
  <si>
    <t>ENERGY BUDGETS AT RISK (EBAR): A RISK MANAGEMENT APPROACH TO ENERGY PURCHASE AND EFFICIENCY CHOICES</t>
  </si>
  <si>
    <t>ENERGY CONSERVATION IN BUILDINGS - A GUIDE TO PART L OF THE BUILDING REGULATIONS</t>
  </si>
  <si>
    <t>ENERGY CONSERVATION IN RESIDENTIAL, COMMERCIAL,AND INDUSTRIAL FACILITIES</t>
  </si>
  <si>
    <t>ENERGY EFFICIENCY IN WIRELESS NETWORKS</t>
  </si>
  <si>
    <t>ENERGY EFFICIENT BUILDINGS WITH SOLAR AND GEOTHERMAL RESOURCES</t>
  </si>
  <si>
    <t>ENERGY FOR LIFE</t>
  </si>
  <si>
    <t>ENERGY FOR SUSTAINABLE SOCIETY - FROM RESOURCESTO USERS</t>
  </si>
  <si>
    <t>ENERGY GEOSTRUCTURES: INNOVATION IN UNDERGROUND ENGINEERING</t>
  </si>
  <si>
    <t>ENERGY HARVESTING COMMUNICATIONS - PRINCIPLES AND THEORIES</t>
  </si>
  <si>
    <t>ENERGY HARVESTING WIRELESS COMMUNICATIONS</t>
  </si>
  <si>
    <t>ENERGY PRODUCTION SYSTEMS ENGINEERING</t>
  </si>
  <si>
    <t>ENERGY SECURITY - AN INTERDISCINPLINARY APPROACH</t>
  </si>
  <si>
    <t>ENERGY STORAGE</t>
  </si>
  <si>
    <t>ENERGY STORAGE - A NEW APPROACH, SECOND EDITION</t>
  </si>
  <si>
    <t>ENERGY STORAGE FOR POWER SYSTEM PLANNING AND OPERATION</t>
  </si>
  <si>
    <t>ENERGY STORAGE IN ELECTRIC POWER GRIDS</t>
  </si>
  <si>
    <t>ENERGY STORAGE IN POWER SYSTEMS</t>
  </si>
  <si>
    <t>ENERGY TRANSFERS BY CONDUCTION</t>
  </si>
  <si>
    <t>ENERGY TRANSFERS BY CONVECTION</t>
  </si>
  <si>
    <t>ENERGY TRANSFERS BY RADIATION</t>
  </si>
  <si>
    <t>ENERGY TRANSITION</t>
  </si>
  <si>
    <t>ENERGY TRANSITION IN METROPOLISES, RURAL AREAS AND DESERTS</t>
  </si>
  <si>
    <t>ENERGY-EFFICIENT COMPUTING AND DATA CENTERS</t>
  </si>
  <si>
    <t>ENERGY-EFFICIENT DISTRIBUTED COMPUTING SYSTEMS</t>
  </si>
  <si>
    <t>ENERGY-SAVING PRINCIPLES AND TECHNOLOGIES FOR INDUCTION MOTORS</t>
  </si>
  <si>
    <t>ENFORCING THE COMMON FISHERIES POLICY</t>
  </si>
  <si>
    <t>ENGAGED - UNLEASHING YOUR ORGANIZATION'S POTENTIAL THROUGH EMPLOYEE ENGAGEMENT</t>
  </si>
  <si>
    <t>ENGAGEMENT ESSENTIALS: PREPARATION, COMPILATION, AND REVIEW OF FINANCIAL STATEMENTS</t>
  </si>
  <si>
    <t>ENGINEERED CARBOHYDRATE-BASED MATERIALS FOR BIOMEDICAL APPLICATIONS: POLYMERS, SURFACES, DENDRIMERS, NANOPARTICLES, AND HYDROGELS</t>
  </si>
  <si>
    <t>ENGINEERED CERAMICS: CURRENT STATUS AND FUTURE PROSPECTS</t>
  </si>
  <si>
    <t>ENGINEERED NANOPARTICLES AND THE ENVIRONMENT: BIOPHYSICOCHEMICAL PROCESSES AND TOXICITY</t>
  </si>
  <si>
    <t>ENGINEERING AND TECHNOLOGY FOR HEALTHCARE</t>
  </si>
  <si>
    <t>ENGINEERING DESIGN AND OPTIMIZATION OF THERMOFLUID SYSTEMS</t>
  </si>
  <si>
    <t>ENGINEERING DOCUMENTATION CONTROL/CONFIGURATION MANAGEMENT STANDARDS MANUAL</t>
  </si>
  <si>
    <t>ENGINEERING FUNDAMENTALS OF BIOTECHNOLOGY</t>
  </si>
  <si>
    <t>ENGINEERING GEOLOGY OF MAJOR DAMS ON THE COLUMBIA RIVER PUGET SOUND BASIN TO NORTHERN ROCKY MOUNTAINS, FIELD TRIP GUIDEBOOK T382</t>
  </si>
  <si>
    <t>ENGINEERING GEOLOGY OF WASHINGTON, D.C.: WASHINGTON, D.C. TO GREENBELT, MARYLAND, JULY 14, 1989, FIELD TRIP GUIDEBOOK T234</t>
  </si>
  <si>
    <t>ENGINEERING GEOLOGY OF WESTERN UNITED STATES URBAN CENTERS: LOS ANGELES, CALIFORNIA TO DENVER, COLORADO JUNE 27-JULY 7, 1989, FIELD TRIP GUIDBOOK T18</t>
  </si>
  <si>
    <t>ENGINEERING INFORMATION SECURITY: THE APPLICATIONOF SYSTEMS ENGINEERING CONCEPTS TO ACHIEVE INFORMATION ASSURANCE, SECOND EDITION</t>
  </si>
  <si>
    <t>ENGINEERING JUSTICE: TRANSFORMING ENGINEERING EDUCATION AND PRACTICE</t>
  </si>
  <si>
    <t>ENGINEERING MEASUREMENTS - METHODS AND INTRINSIC ERRORS</t>
  </si>
  <si>
    <t>ENGINEERING OF SUBMICRON PARTICLES - FUNDAMENTAL CONCEPTS AND MODELS</t>
  </si>
  <si>
    <t>ENGINEERING PHYSICS OF HIGH TEMPERATURE MATERIALS- METALS, ICE, ROCKS AND CERAMICS</t>
  </si>
  <si>
    <t>ENGINEERING PLASTICITY: THEORY AND APPLICATIONS IN METAL FORMING</t>
  </si>
  <si>
    <t>ENGINEERING QUANTUM MECHANICS</t>
  </si>
  <si>
    <t>ENGINEERING RISK ANALYSIS OF WATER POLLUTION - PROBABILITIES AND FUZZY SETS</t>
  </si>
  <si>
    <t>ENGINEERING RISK ASSESSMENT AND DESIGN WITH SUBSET SIMULATION</t>
  </si>
  <si>
    <t>ENGINEERING SATELLITE-BASED NAVIGATION AND TIMING: GLOBAL NAVIGATION SATELLITE SYSTEMS, SIGNALS, AND RECEIVERS</t>
  </si>
  <si>
    <t>ENGINEERING SOLUTIONS FOR CO2 CONVERSION</t>
  </si>
  <si>
    <t>ENGINEERING THE CMOS LIBRARY: ENHANCING DIGITAL DESIGN KITS FOR COMPETITIVE SILICON</t>
  </si>
  <si>
    <t>ENGINEERING THE GENETIC CODE - EXPANDING THE AMINO ACID REPERTOIRE FOR THE DESIGN OF NOVEL PROTEINS</t>
  </si>
  <si>
    <t>ENGINEERING VIBROACOUSTIC ANALYSIS - METHODS AND APPLICATIONS</t>
  </si>
  <si>
    <t>ENGINEERING YOUR RETIREMENT: RETIREMENT PLANNING FOR TECHNOLOGY PROFESSIONALS</t>
  </si>
  <si>
    <t>ENGINEERS' DATA BOOK 4E</t>
  </si>
  <si>
    <t>ENGLAND AND THE ITALIAN RENAISSANCE</t>
  </si>
  <si>
    <t>ENHANCE OIL &amp; GAS EXPLORATION WITH DATA-DRIVEN GEOPHYSICAL AND PETROPHYSICAL MODELS</t>
  </si>
  <si>
    <t>ENHANCED INDEXING STRATEGIES: UTILIZING FUTURES AND OPTIONS TO ACHIEVE HIGHER PERFORMANCE</t>
  </si>
  <si>
    <t>ENHANCED OIL RECOVERY: RESONANCE MACRO- AND MICRO- MECHANICS OF PETROLEUM RESERVOIRS</t>
  </si>
  <si>
    <t>ENHANCING AGRICULTURAL RESEARCH AND PRECISION MANAGEMENT FOR SUBSISTENCE FARMING BY INTEGRATING SYSTEM MODELS WITH EXPERIMENTS</t>
  </si>
  <si>
    <t>ENHANCING UNDERSTANDING AND QUANTIFICATION OF SOIL-ROOT GROWTH INTERACTIONS</t>
  </si>
  <si>
    <t>ENRON ASCENDING - THE FORGOTTEN YEARS, 1984-1996</t>
  </si>
  <si>
    <t>ENTANGLED WORLD - THE FASCINATION OF QUANTUM INFORMATION AND COMPUTATION</t>
  </si>
  <si>
    <t>ENTEROBACTER SAKAZAKII</t>
  </si>
  <si>
    <t>ENTEROHEMORRHAGIC ESCHERICHIA COLI AND OTHER SHIGA TOXIN-PRODUCING E. COLI</t>
  </si>
  <si>
    <t>ENTERPRISE COMPLIANCE RISK MANAGEMENT:AL TOOLKIT FOR BANKS &amp; FINANCIAL SERVICES +TE</t>
  </si>
  <si>
    <t>ENTERPRISE CONTENT AND SEARCH MANAGEMENT FOR BUILDING DIGITAL PLATFORMS</t>
  </si>
  <si>
    <t>ENTERPRISE EXCELLENCE: A PRACTICAL GUIDE TO WORLD CLASS COMPETITION</t>
  </si>
  <si>
    <t>ENTERPRISE IN ACTION - A GUIDE TO ENTREPRENEURSHIP</t>
  </si>
  <si>
    <t>ENTERPRISE INNOVATION: FROM CREATIVITY TO ENGINEERING</t>
  </si>
  <si>
    <t>ENTERPRISE INTEROPERABILITY - I-ESA'14</t>
  </si>
  <si>
    <t>ENTERPRISE INTEROPERABILITY: I-ESA12 PROCEEDINGS</t>
  </si>
  <si>
    <t>ENTERPRISE INTEROPERABILITY: IWEI'13 PROCEEDINGS</t>
  </si>
  <si>
    <t>ENTERPRISE INTEROPERABILITY: SMART SERVICES AND BUSINESS IMPACT OF ENTERPRISE INTEROPERABILITY</t>
  </si>
  <si>
    <t>ENTERPRISE KNOWLEDGE CAPITAL</t>
  </si>
  <si>
    <t>ENTERPRISE PERFORMANCE MANAGEMENT DONE RIGHT: AN OPERATING SYSTEM FOR YOUR ORGANIZATION</t>
  </si>
  <si>
    <t>ENTERPRISE RISK AND OPPORTUNITY MANAGEMENT:PTS AND STEP-BY-STEP EXAMPLES FOR PIONEERING SCIENTIFIC AND TECHNICAL ORGANIZATIONS</t>
  </si>
  <si>
    <t>ENTERPRISE RISK MANAGEMENT AND COSO: A GUIDE FOR DIRECTORS, EXECUTIVES, AND PRACTITIONERS</t>
  </si>
  <si>
    <t>ENTERPRISE RISK MANAGEMENT BEST PRACTICES: FROM ASSESSMENT TO ONGOING COMPLIANCE</t>
  </si>
  <si>
    <t>ENTERPRISE RISK MANAGEMENT: A MANAGER'S JOURNEY</t>
  </si>
  <si>
    <t>ENTERPRISE RISK MANAGEMENT: A METHODOLOGY FOR ACHIEVING STRATEGIC OBJECTIVES</t>
  </si>
  <si>
    <t>ENTERPRISE RISK MANAGEMENT: GUIDANCE FOR PRACTICAL IMPLEMENTATION AND ASSESSMENT</t>
  </si>
  <si>
    <t>ENTERPRISE RISK MANAGEMENT: TODAY'S LEADING RESEARCH AND BEST PRACTICES FOR TOMORROW'S EXECUTIVES</t>
  </si>
  <si>
    <t>ENTERPRISE SOFTWARE ARCHITECTURE AND DESIGN: ENTITIES, SERVICES, AND RESOURCES</t>
  </si>
  <si>
    <t>ENTERPRISE TRANSFORMATION: UNDERSTANDING AND ENABLING FUNDAMENTAL CHANGE</t>
  </si>
  <si>
    <t>ENTERPRISING NATURE - ECONOMICS, MARKETS, AND FINANCE IN GLOBAL BIODIVERSITY POLITICS</t>
  </si>
  <si>
    <t>ENTOMOLOGY OF ANTARCTICA</t>
  </si>
  <si>
    <t>ENTREPRENEURIAL ECOSYSTEMS</t>
  </si>
  <si>
    <t>ENTREPRENEURSHIP AND DEVELOPMENT - REALITIES AND PROSPECTS</t>
  </si>
  <si>
    <t>ENTRIES &amp; EXITS:</t>
  </si>
  <si>
    <t>ENTSORGUNGSTECHNIK</t>
  </si>
  <si>
    <t>ENVIRONMENTAL ALPHA: INSTITUTIONAL INVESTORS AND CLIMATE CHANGE</t>
  </si>
  <si>
    <t>ENVIRONMENTAL ANALYSIS AND TECHNOLOGY FOR THE REFINING INDUSTRY</t>
  </si>
  <si>
    <t>ENVIRONMENTAL ANALYSIS LABORATORY HANDBOOK</t>
  </si>
  <si>
    <t>ENVIRONMENTAL AND HUMAN HEALTH IMPACTS OF NANOTECHNOLOGY</t>
  </si>
  <si>
    <t>ENVIRONMENTAL ASPECTS OF OIL AND GAS PRODUCTION</t>
  </si>
  <si>
    <t>ENVIRONMENTAL ASSESSMENT IN DEVELOPING &amp; TRANSITIONAL COUNTRIES - PRINCIPLES, METHODS &amp; PRACTICE (CLOTH)</t>
  </si>
  <si>
    <t>ENVIRONMENTAL ASSESSMENT ON ENERGY AND SUSTAINABILITY BY DATA ENVELOPMENT ANALYSIS</t>
  </si>
  <si>
    <t>ENVIRONMENTAL BIOLOGY FOR ENGINEERS AND SCIENTISTS</t>
  </si>
  <si>
    <t>ENVIRONMENTAL BIOTECHNOLOGY - THEORY AND APPLICATION 2E</t>
  </si>
  <si>
    <t>ENVIRONMENTAL CALCULATIONS: A MULTIMEDIA APPROACH</t>
  </si>
  <si>
    <t>ENVIRONMENTAL CATALYSIS</t>
  </si>
  <si>
    <t>ENVIRONMENTAL CHEMISTRY - A COMPREHENSIVE APPROACH</t>
  </si>
  <si>
    <t>ENVIRONMENTAL CHEMISTRY AND TOXICOLOGY OF MERCURY</t>
  </si>
  <si>
    <t>ENVIRONMENTAL CHEMISTRY OF AEROSOLS</t>
  </si>
  <si>
    <t>ENVIRONMENTAL DECISIONMAKING IN A TRANSBOUNDARY REGION</t>
  </si>
  <si>
    <t>ENVIRONMENTAL EFFECTS ON SPACECRAFT POSITIONING AND TRAJECTORIES</t>
  </si>
  <si>
    <t>ENVIRONMENTAL ENGINEERING, SIXTH EDITION: WATER, WASTEWATER, SOIL AND GROUNDWATER TREATMENT AND REMEDIATION</t>
  </si>
  <si>
    <t>ENVIRONMENTAL ENGINEERING,SIXTH EDITION: PREVENTION AND RESPONSE TO WATER-, FOOD-, SOIL-, AND AIR-BORNE DISEASE AND ILLNESS</t>
  </si>
  <si>
    <t>ENVIRONMENTAL EXPERIENCE AND PLASTICITY OF THE DEVELOPING BRAIN</t>
  </si>
  <si>
    <t>ENVIRONMENTAL FATE MODELLING OF PESTICIDES - FROMTHE LABORATORY TO THE FIELD SCALE</t>
  </si>
  <si>
    <t>ENVIRONMENTAL FLOW ASSESSMENT - METHODS AND APPLICATIONS</t>
  </si>
  <si>
    <t>ENVIRONMENTAL GEOMECHANICS</t>
  </si>
  <si>
    <t>ENVIRONMENTAL HYDRAULICS: MATHEMATICAL MODELS</t>
  </si>
  <si>
    <t>ENVIRONMENTAL HYDRAULICS: MODELING SOFTWARE</t>
  </si>
  <si>
    <t>ENVIRONMENTAL HYDRAULICS: NUMERICAL METHODS</t>
  </si>
  <si>
    <t>ENVIRONMENTAL HYDRAULICS: PHYSICAL PROCESSES AND MEASUREMENT DEVICES</t>
  </si>
  <si>
    <t>ENVIRONMENTAL HYDRAULICS: PRACTICAL APPLICATIONS IN ENGINEERING</t>
  </si>
  <si>
    <t>ENVIRONMENTAL HYDRAULICS: STRATIFIED FLOWS</t>
  </si>
  <si>
    <t>ENVIRONMENTAL IMPACT ASSESSMENT: PRACTICAL SOLUTIONS TO RECURRENT PROBLEMS</t>
  </si>
  <si>
    <t>ENVIRONMENTAL IMPACT OF POLYMERS</t>
  </si>
  <si>
    <t>ENVIRONMENTAL INSTRUMENTATION AND ANALYSIS HANDBOOK</t>
  </si>
  <si>
    <t>ENVIRONMENTAL ISSUES AND WASTE MANAGEMENT TECHNOLOGIES IN THE CERAMIC AND NUCLEAR INDUSTRIES X: CERAMIC TRANSACTIONS, VOLUME 168</t>
  </si>
  <si>
    <t>ENVIRONMENTAL MANAGEMENT - BLACKWELL'S CONCISE ENCYCLOPEDIA</t>
  </si>
  <si>
    <t>ENVIRONMENTAL MANAGEMENT OF ENERGY FROM BIOFUELS AND BIOFEEDSTOCKS</t>
  </si>
  <si>
    <t>ENVIRONMENTAL MECHANICS: WATER, MASS AND ENERGY TRANSFER IN THE BIOSPHERE, GEOPHYSICAL MONOGRAPH 129</t>
  </si>
  <si>
    <t>ENVIRONMENTAL MICROBIOLOGY SECOND EDITION</t>
  </si>
  <si>
    <t>ENVIRONMENTAL PEST MANAGEMENT - CHALLENGES FOR AGRONOMISTS, ECOLOGISTS, ECONOMISTS AND POLICYMAKERS</t>
  </si>
  <si>
    <t>ENVIRONMENTAL PHYSIOLOGY OF LIVESTOCK</t>
  </si>
  <si>
    <t>ENVIRONMENTAL REGULATORY CALCULATIONS HANDBOOK</t>
  </si>
  <si>
    <t>ENVIRONMENTAL RISK ASSESSMENT AND MANAGEMENT FROMA LANDSCAPE PERSPECTIVE</t>
  </si>
  <si>
    <t>ENVIRONMENTAL SCANNING AND SUSTAINABLE DEVELOPMENT</t>
  </si>
  <si>
    <t>ENVIRONMENTAL STATISTICS - METHODS AND APPLICATIONS</t>
  </si>
  <si>
    <t>ENVIRONMENTAL STUDIES IN PORT VALDEZ, ALASKA: A BASIS FOR MANAGEMENT</t>
  </si>
  <si>
    <t>ENVIRONMENTAL TOXICITY TESTING</t>
  </si>
  <si>
    <t>ENVIRONMENTAL TRACE ANALYSIS - TECHNIQUES AND APPLICATIONS</t>
  </si>
  <si>
    <t>ENVIRONMENTALLY CONSCIOUS FOSSIL ENERGY PRODUCTION</t>
  </si>
  <si>
    <t>ENVIRONMENTALLY CONSCIOUS MANUFACTURING</t>
  </si>
  <si>
    <t>ENVIRONMENTALLY CONSCIOUS MATERIAL AND CHEMICAL PROCESSING</t>
  </si>
  <si>
    <t>ENVIRONMENTALLY CONSCIOUS MATERIALS HANDLING</t>
  </si>
  <si>
    <t>ENVIRONMENTALLY CONSCIOUS MECHANICAL DESIGN</t>
  </si>
  <si>
    <t>ENVIRONMENTALLY CONSCIOUS TRANSPORTATION</t>
  </si>
  <si>
    <t>ENVIRONMENTALLY FRIENDLY PRODUCTION OF PULP AND PAPER</t>
  </si>
  <si>
    <t>ENVISIONING THE PAST: ARCHAEOLOGY AN THE IMAGE</t>
  </si>
  <si>
    <t>ENVISIONING THE SURVEY INTERVIEW OF THE FUTURE</t>
  </si>
  <si>
    <t>ENZYBIOTICS: ANTIBIOTIC ENZYMES AS DRUGS AND THERAPEUTICS</t>
  </si>
  <si>
    <t>ENZYMATIC FUEL CELLS: FROM FUNDAMENTALS TO APPLICATIONS</t>
  </si>
  <si>
    <t>ENZYME ASSAYS - HIGH-THROUGHPUT SCREENING, GENETIC SELECTION AND FINGERPRINTING</t>
  </si>
  <si>
    <t>ENZYME INHIBITION IN DRUG DISCOVERY AND DEVELOPMENT: THE GOOD AND THE BAD</t>
  </si>
  <si>
    <t>ENZYME KINETICS: RAPID-EQUILIBRIUM APPLICATIONS OF MATHEMATICA</t>
  </si>
  <si>
    <t>ENZYME REGULATION IN METABOLIC PATHWAYS</t>
  </si>
  <si>
    <t>ENZYME SYSTEMS THAT METABOLISE DRUGS AND OTHER XENOBIOTICS</t>
  </si>
  <si>
    <t>ENZYME TECHNOLOGIES: METAGENOMICS, EVOLUTION, BIOCATALYSIS AND BIOSYNTHESIS</t>
  </si>
  <si>
    <t>ENZYME-BASED COMPUTING SYSTEMS</t>
  </si>
  <si>
    <t>ENZYME-BASED ORGANIC SYNTHESIS</t>
  </si>
  <si>
    <t>ENZYMES IN FOOD TECHNOLOGY, SECOND EDITION</t>
  </si>
  <si>
    <t>ENZYMES IN LIPID MODIFICATION - IN COLLABORATIONWITH THE GERMAN SOCIETY FOR FAT SCIENCE (DFG)</t>
  </si>
  <si>
    <t>ENZYMKINETIK -</t>
  </si>
  <si>
    <t>EPIDEMIOLOGY AND GEOGRAPHY - PRINCIPLES, METHODSAND TOOLS OF SPATIAL ANALYSIS</t>
  </si>
  <si>
    <t>EPIDEMIOLOGY OF INJURIES IN OLYMPIC SPORTS</t>
  </si>
  <si>
    <t>EPIDEMIOLOGY OF WORK RELATED DISEASES 2E</t>
  </si>
  <si>
    <t>EPIGENETIC DRUG DISCOVERY</t>
  </si>
  <si>
    <t>EPIGENETIC TARGETS IN DRUG DISCOVERY</t>
  </si>
  <si>
    <t>EPIGENETICS AND HUMAN HEALTH - LINKING HEREDITARY, ENVIRONMENTAL AND NUTRITIONAL ASPECTS</t>
  </si>
  <si>
    <t>EPILEPSY IN CHILDREN AND ADOLESCENTS</t>
  </si>
  <si>
    <t>EPISTEMOLOGY OF THE CELL: A SYSTEMS PERSPECTIVE ON BIOLOGICAL KNOWLEDGE</t>
  </si>
  <si>
    <t>EPOXY COMPOSITES - FABRICATION, CHARACTERIZATION AND APPLICATIONS</t>
  </si>
  <si>
    <t>EPOXY POLYMERS - NEW MATERIALS AND INNOVATIONS</t>
  </si>
  <si>
    <t>EQ AND LEADERSHIP IN ASIA: USING EMOTIONAL INTELLI GENCE TO LEAD AND INSPIRE YOUR PEOPLE</t>
  </si>
  <si>
    <t>EQUINE COLOR GENETICS - 4TH EDITION</t>
  </si>
  <si>
    <t>EQUINE GENOMICS</t>
  </si>
  <si>
    <t>EQUINE INJURY, THERAPY AND REHABILITATION 3E</t>
  </si>
  <si>
    <t>EQUINE OPHTHALMOLOGY</t>
  </si>
  <si>
    <t>EQUITABLE RESOURCE ALLOCATION: MODELS, ALGORITHMS, AND APPLICATIONS</t>
  </si>
  <si>
    <t>EQUITY CROWDFUNDING FOR INVESTORS: A GUIDE TO RISKS, RETURNS, REGULATIONS, FUNDING PORTALS, DUE DILIGENCE, AND DEAL TERMS</t>
  </si>
  <si>
    <t>ERCP - THE FUNDAMENTALS 3E</t>
  </si>
  <si>
    <t>ERDDRUCK</t>
  </si>
  <si>
    <t>ERGEBNISSE EINER KOLLEGIATENBEFRAGUNG</t>
  </si>
  <si>
    <t>ERM - ENTERPRISE RISK MANAGEMENT - ISSUES AND CASES</t>
  </si>
  <si>
    <t>EROSION AND PRODUCTIVITY OF SOILS CONTAINING ROCK FRAGMENTS</t>
  </si>
  <si>
    <t>ERP AND INFORMATION SYSTEMS: INTEGRATION OR DISINTEGRATION</t>
  </si>
  <si>
    <t>ERROR CONTROL CODING FOR B3G/4G WIRELESS SYSTEMS - PAVING THE WAY TO IMT-ADVANCED STANDARDS</t>
  </si>
  <si>
    <t>ERROR CORRECTING CODING AND SECURITY FOR DATA NETWORKS - ANALYSIS OF THE SUPERCHANNEL CONCEPT</t>
  </si>
  <si>
    <t>ERYTHROPOIETIN - BLOOD, BRAIN AND BEYOND</t>
  </si>
  <si>
    <t>ESD - CIRCUITS AND DEVICES 2E</t>
  </si>
  <si>
    <t>ESD - DESIGN AND SYNTHESIS</t>
  </si>
  <si>
    <t>ESD - FAILURE MECHANISMS AND MODELS</t>
  </si>
  <si>
    <t>ESD - RF TECHNOLOGY AND CIRCUITS</t>
  </si>
  <si>
    <t>ESD BASICS: FROM SEMICONDUCTOR MANUFACTURING TO USE</t>
  </si>
  <si>
    <t>ESD IN SILICON INTEGRATED CIRCUITS 2E</t>
  </si>
  <si>
    <t>ESD PHYSICS AND DEVICES</t>
  </si>
  <si>
    <t>ESD TESTING - FROM COMPONENTS TO SYSTEMS</t>
  </si>
  <si>
    <t>ESHBACH'S HANDBOOK OF ENGINEERING FUNDAMENTALS, 5TH EDITION</t>
  </si>
  <si>
    <t>ESOPHAGEAL CANCER AND BARRETT'S ESOPHAGUS 3E</t>
  </si>
  <si>
    <t>ESOPS: SAVVY STRATEGY FOR TAX MANAGEMENT, SUCCESSION, AND CONTINUITY</t>
  </si>
  <si>
    <t>ESSAYS IN CONTEMPORARY CHEMISTRY - FROM MOLECULAR STRUCTURE TOWARDS BIOLOGY</t>
  </si>
  <si>
    <t>ESSAYS IN DERIVATIVES, SECOND EDITION: RISK-TRANSFER TOOLS AND TOPICS MADE EASY</t>
  </si>
  <si>
    <t>ESSAYS ON DEREK PARFIT'S ON WHAT MATTERS</t>
  </si>
  <si>
    <t>ESSENTIAL ANGIOPLASTY</t>
  </si>
  <si>
    <t>ESSENTIAL CARDIAC ELECTROPHYSIOLOGY - WITH SELF ASSESSMENT</t>
  </si>
  <si>
    <t>ESSENTIAL EVIDENCE: MEDICINE THAT MATTERS</t>
  </si>
  <si>
    <t>ESSENTIAL GUIDE TO ACUTE CARE, SECOND EDITION</t>
  </si>
  <si>
    <t>ESSENTIAL GUIDE TO BLOOD COAGULATION</t>
  </si>
  <si>
    <t>ESSENTIAL GUIDE TO BLOOD COAGULATION 2E</t>
  </si>
  <si>
    <t>ESSENTIAL GUIDE TO BLOOD GROUPS</t>
  </si>
  <si>
    <t>ESSENTIAL GUIDE TO EDUCATIONAL SUPERVISION IN POSTGRADUATE MEDICAL EDUCATION</t>
  </si>
  <si>
    <t>ESSENTIAL GUIDE TO GENERIC SKILLS</t>
  </si>
  <si>
    <t>ESSENTIAL GUIDE TO OPERATIONS MANAGEMENT - CONCEPTS AND CASE NOTES</t>
  </si>
  <si>
    <t>ESSENTIAL MANUAL OF 24 HOUR BLOOD PRESSURE MANAGEMENT - FROM MORNING TO NOCTURNALHYPERTENSION</t>
  </si>
  <si>
    <t>ESSENTIAL MATHEMATICS FOR MARKET RISK MANAGEMENT</t>
  </si>
  <si>
    <t>ESSENTIAL OILS IN FOOD PROCESSING - CHEMISTRY, SAFETY AND APPLICATIONS</t>
  </si>
  <si>
    <t>ESSENTIAL OPTION STRATEGIES: UNDERSTANDING THE MARKET AND AVOIDING COMMON PITFALLS</t>
  </si>
  <si>
    <t>ESSENTIAL PRACTICES FOR CREATING, STRENGTHENING,AND SUSTAINING PROCESS SAFETY CULTURE</t>
  </si>
  <si>
    <t>ESSENTIAL PRACTICES FOR MANAGING CHEMICAL REACTIVITY HAZARDS</t>
  </si>
  <si>
    <t>ESSENTIAL TOOLS FOR OPERATIONS MANAGEMENT - TOOLS, MODELS AND APPROACHES FOR MANAGERS AND CONSULTANTS</t>
  </si>
  <si>
    <t>ESSENTIALS IN NANOSCIENCE AND NANOTECHNOLOGY</t>
  </si>
  <si>
    <t>ESSENTIALS OF BALANCED SCORECARD</t>
  </si>
  <si>
    <t>ESSENTIALS OF BANKING</t>
  </si>
  <si>
    <t>ESSENTIALS OF BUSINESS ETHICS: CREATING AN ORGANIZATION OF HIGH INTEGRITY AND SUPERIOR PERFORMANCE</t>
  </si>
  <si>
    <t>ESSENTIALS OF BUSINESS PROCESS OUTSOURCING</t>
  </si>
  <si>
    <t>ESSENTIALS OF CORPORATE AND CAPITAL FORMATION + WEBSITE</t>
  </si>
  <si>
    <t>ESSENTIALS OF CORPORATE GOVERNANCE</t>
  </si>
  <si>
    <t>ESSENTIALS OF ENTERPRISE COMPLIANCE</t>
  </si>
  <si>
    <t>ESSENTIALS OF ERROR-CONTROL CODING</t>
  </si>
  <si>
    <t>ESSENTIALS OF FINANCIAL RISK MANAGEMENT</t>
  </si>
  <si>
    <t>ESSENTIALS OF FLUIDIZATION TECHNOLOGY</t>
  </si>
  <si>
    <t>ESSENTIALS OF GASTROENTEROLOGY</t>
  </si>
  <si>
    <t>ESSENTIALS OF GENOMICS AND BIOINFORMATICS</t>
  </si>
  <si>
    <t>ESSENTIALS OF INORGANIC CHEMISTRY - FOR STUDENTSOF PHARMACY, PHARMACEUTICAL SCIENCES AND MEDICINAL CHEMISTRY</t>
  </si>
  <si>
    <t>ESSENTIALS OF MACHINE OLFACTION AND TASTE</t>
  </si>
  <si>
    <t>ESSENTIALS OF MANAGING TREASURY</t>
  </si>
  <si>
    <t>ESSENTIALS OF MATHEMATICAL METHODS IN SCIENCE AND ENGINEERING, SECOND EDITION</t>
  </si>
  <si>
    <t>ESSENTIALS OF MULTIPHASE FLOW IN POROUS MEDIA</t>
  </si>
  <si>
    <t>ESSENTIALS OF ORTHODONTICS</t>
  </si>
  <si>
    <t>ESSENTIALS OF RISK MANAGEMENT IN FINANCE</t>
  </si>
  <si>
    <t>ESSENTIALS OF SUPERSONIC COMMERCIAL AIRCRAFT CONCEPTUAL DESIGN</t>
  </si>
  <si>
    <t>ESSENTIALS OF TELEMEDICINE AND TELECARE</t>
  </si>
  <si>
    <t>ESSENTIALS OF THERMAL PROCESSING</t>
  </si>
  <si>
    <t>ESSENTIALS OF TRAUMATIC INJURIES TO THE TEETH - ASTEP-BY-STEP TREATMENT GUIDE 2E</t>
  </si>
  <si>
    <t>ESSENTIALS OF TRAVEL MEDICINE</t>
  </si>
  <si>
    <t>ESSENTIALS OF VASCULAR LABORATORY DIAGNOSIS</t>
  </si>
  <si>
    <t>ESSENTIALS OF VETERINARY OPHTHALMOLOGY</t>
  </si>
  <si>
    <t>ESSENTIALS OF WESTERN VETERINARY ACUPUNCTURE</t>
  </si>
  <si>
    <t>ESTABLISHING A HEART FAILURE CENTER - THE ESSENTIAL GUIDE 3E</t>
  </si>
  <si>
    <t>ESTERIFICATION 2E - METHODS, REACTIONS, AND APPLICATIONS</t>
  </si>
  <si>
    <t>ESTIMATES OF STOCHASTIC PROCESSES WITH STATIONARY INCREMENTS AND COINTEGRATED SEQUENCES</t>
  </si>
  <si>
    <t>ESTIMATING IN HEAVY CONSTRUCTION - ROADS, BRIDGES, TUNNELS, FOUNDATIONS</t>
  </si>
  <si>
    <t>ESTIMATION IN SURVEYS WITH NONRESPONSE</t>
  </si>
  <si>
    <t>ESTIMATION WITH APPLICATIONS TO TRACKING AND NAVIGATION</t>
  </si>
  <si>
    <t>ETHERNET IN THE FIRST MILE: ACCESS FOR EVERYONE</t>
  </si>
  <si>
    <t>ETHICAL EFFICIENCY: RESPONSIBILITY AND CONTINGENCY</t>
  </si>
  <si>
    <t>ETHICAL PROBLEMS IN EMERGENCY MEDICINE - A DISCUSSION-BASED REVIEW</t>
  </si>
  <si>
    <t>ETHICALLY STRUCTURED PROCESSES - THINKING WORLD-SCALE RESPONSIBILITY</t>
  </si>
  <si>
    <t>ETHICS FOR A DIGITAL ERA</t>
  </si>
  <si>
    <t>ETHICS IN SCIENCE AND ENGINEERING</t>
  </si>
  <si>
    <t>ETHICS IN SOCIAL NETWORKING AND BUSINESS 2: THE FUTURE AND CHANGING PARADIGMS</t>
  </si>
  <si>
    <t>ETHICS IN THE UNIVERSITY</t>
  </si>
  <si>
    <t>ETHNICITY, HEALTH AND HEALTH CARE - UNDERSTANDING DIVERSITY , TACKLING DISADVANTAGE</t>
  </si>
  <si>
    <t>ETIOLOGY-BASED DENTAL AND CRANIOFACIAL DIAGNOSTICS</t>
  </si>
  <si>
    <t>EUROCODE 3 BEMESSUNG UND KONSTRUKTION VON STAHLBAUTEN, BAND 1 ALLGEMEINE REGELN HOCHBAU. DIN EN 1993-1-1 MIT NATIONALEM ANHANG. KOMMENTAR ,</t>
  </si>
  <si>
    <t>EUROPEAN CLIMATE VULNERABILITIES AND ADAPTATION - A SPATIAL PLANNING PERSPECTIVE</t>
  </si>
  <si>
    <t>EUROPEAN MIGRATION POLICIES IN FLUX</t>
  </si>
  <si>
    <t>EUROSTARS AND EUROCITIES</t>
  </si>
  <si>
    <t>EVALUATING FAMILY SUPPORT - THINKING INTERNATIONALLY, THINKING CRITICALLY</t>
  </si>
  <si>
    <t>EVALUATING PROCESS SAFETY IN THE CHEMICAL INDUSTRY: A USER'S GUIDE TO QUANTITATIVE RISK ANALYSIS (A CCPS CONCEPT BOOK)</t>
  </si>
  <si>
    <t>EVALUATING THEORIES OF LANGUAGE - EVIDENCE FROM DISORDERED COMMUNICATION</t>
  </si>
  <si>
    <t>EVALUATION OF DRUG CANDIDATES FOR PRECLINICAL DEVELOPMENT: PHARMACOKINETICS, METABOLISM, PHARMACEUTICS, AND TOXICOLOGY</t>
  </si>
  <si>
    <t>EVALUATION OF FIRE SAFETY</t>
  </si>
  <si>
    <t>EVALUATION OF HSDPA TO LTE - FROM TESTBED MEASUREMENTS TO SYSTEM LEVEL PERFORMANCE</t>
  </si>
  <si>
    <t>EVALUATION OF PROPOSED EARTHQUAKE PRECURSORS</t>
  </si>
  <si>
    <t>EVENT PROCESSING FOR BUSINESS: ORGANIZING THE REAL-TIME ENTERPRISE</t>
  </si>
  <si>
    <t>EVENT-BASED NEUROMORPHIC SYSTEMS</t>
  </si>
  <si>
    <t>EVERYDAY MORAL ECONOMIES - FOOD, POLITICS AND SCALE IN CUBA</t>
  </si>
  <si>
    <t>EVERYONE HAS THE RIGHT TO MY OPINION: INVESTOR'S BUSINESS DAILY PULITZER PRIZE-WINNING EDITORIAL CARTOONIST</t>
  </si>
  <si>
    <t>EVIDENCE AND EVALUATION IN SOCIAL POLICY</t>
  </si>
  <si>
    <t>EVIDENCE AND PROCEDURES FOR BOUNDARY LOCATION, SEVENTH EDITION</t>
  </si>
  <si>
    <t>EVIDENCE BASE OF CLINICAL DIAGNOSIS 2E</t>
  </si>
  <si>
    <t>EVIDENCE BASED DEMENTIA PRACTICE</t>
  </si>
  <si>
    <t>EVIDENCE BASED ONCOLOGY +CD</t>
  </si>
  <si>
    <t>EVIDENCE BASED OPHTHALMOLOGY +CD</t>
  </si>
  <si>
    <t>EVIDENCE-BASED CARDIOLOGY</t>
  </si>
  <si>
    <t>EVIDENCE-BASED CBT SUPERVISION - PRINCIPLES AND PRACTICE, 2ND EDITION</t>
  </si>
  <si>
    <t>EVIDENCE-BASED CHRONIC PAIN MANAGEMENT</t>
  </si>
  <si>
    <t>EVIDENCE-BASED DERMATOLOGY 2E +CD</t>
  </si>
  <si>
    <t>EVIDENCE-BASED ECONOMICS - HEALTH AND SOCIAL CAREOBOOK</t>
  </si>
  <si>
    <t>EVIDENCE-BASED HEMATOLOGY</t>
  </si>
  <si>
    <t>EVIDENCE-BASED INFECTIOUS DISEASES</t>
  </si>
  <si>
    <t>EVIDENCE-BASED INFECTIOUS DISEASES 3E</t>
  </si>
  <si>
    <t>EVIDENCE-BASED INTERVENTIONAL PAIN MEDICINE</t>
  </si>
  <si>
    <t>EVIDENCE-BASED MEDICINE - IN SHERLOCK HOLMES' FOOTSTEPS</t>
  </si>
  <si>
    <t>EVIDENCE-BASED NEONATAL INFECTIONS</t>
  </si>
  <si>
    <t>EVIDENCE-BASED NEUROLOGY - MANAGEMENT OF NEUROLOGICAL DISORDERS</t>
  </si>
  <si>
    <t>EVIDENCE-BASED NURSING CARE FOR STROKE AND NEUROVASCULAR CONDITIONS</t>
  </si>
  <si>
    <t>EVIDENCE-BASED ORTHODONTICS 2E</t>
  </si>
  <si>
    <t>EVIDENCE-BASED PAEDIATRIC AND ADOLESCENT DIABETES</t>
  </si>
  <si>
    <t>EVIDENCE-BASED PALLIATIVE CARE - ACROSS THE LIFE SPAN</t>
  </si>
  <si>
    <t>EVIDENCE-BASED PEDIATRIC INFECTIOUS DISEASES</t>
  </si>
  <si>
    <t>EVIDENCE-BASED PEDIATRIC ONCOLOGY</t>
  </si>
  <si>
    <t>EVIDENCE-BASED PEDIATRICS AND CHILD HEALTH 2EOBOOK</t>
  </si>
  <si>
    <t>EVIDENCE-BASED PRACTICE - A CRITICAL APPRAISALOBOOK</t>
  </si>
  <si>
    <t>EVIDENCE-BASED RESOURCE IN ANAESTHESIA AND ANALGESIA 2E</t>
  </si>
  <si>
    <t>EVIDENCE-BASED RESPIRATORY MEDICINE</t>
  </si>
  <si>
    <t>EVIDENCE-BASED RHEUMATOLOGY</t>
  </si>
  <si>
    <t>EVIDENCE-BASED SPORTS MEDICINE</t>
  </si>
  <si>
    <t>EVIDENCE-BASED STATISTICS - AN INTRODUCTION TO THE EVIDENTIAL APPROACH - FROM LIKELIHOOD PRINCIPLETO STATISTICAL PRACTICE</t>
  </si>
  <si>
    <t>EVIDENCE-BASED UROLOGY 2E</t>
  </si>
  <si>
    <t>EVO-DEVO OF CHILD GROWTH: TREATISE ON CHILD GROWTH AND HUMAN EVOLUTION</t>
  </si>
  <si>
    <t>EVOLUTION AFTER GENE DUPLICATION</t>
  </si>
  <si>
    <t>EVOLUTION OF ISLAND MAMMALS</t>
  </si>
  <si>
    <t>EVOLUTION OF MICROBIAL PATHOGENS</t>
  </si>
  <si>
    <t>EVOLUTION OF MID OCEAN RIDGES</t>
  </si>
  <si>
    <t>EVOLUTION OF RESOURCE-RICH FORELAND AND INTENNONTANE BASINS IN EASTERN UTAH AND WESTERN COLORADO: SALT LAKE CITY, UTAH TO GRAND JUNCTION, COLORADO, J</t>
  </si>
  <si>
    <t>EVOLUTION OF SOCIAL TIES AROUND NEW FOOD PRACTICES</t>
  </si>
  <si>
    <t>EVOLUTION OF STARS AND STELLAR POPULATIONS</t>
  </si>
  <si>
    <t>EVOLUTION OF THE EARTH</t>
  </si>
  <si>
    <t>EVOLUTION OF THE EARTH AND PLANETS</t>
  </si>
  <si>
    <t>EVOLUTION OF VIRULENCE IN EUKARYOTIC MICROBES</t>
  </si>
  <si>
    <t>EVOLUTIONARY ALGORITHMS FOR FOOD SCIENCE AND TECHNOLOGY</t>
  </si>
  <si>
    <t>EVOLUTIONARY ALGORITHMS FOR MOBILE AD HOC NETWORKS</t>
  </si>
  <si>
    <t>EVOLUTIONARY BIOLOGY OF BACTERIAL AND FUNGAL PATHOGENS</t>
  </si>
  <si>
    <t>EVOLUTIONARY BIOLOGY, CELL-CELL COMMUNICATION, AND COMPLEX DISEASE</t>
  </si>
  <si>
    <t>EVOLUTIONARY COMPUTATION - TOWARD A NEW PHILOSOPHY OF MACHINE INTELLIGENCE, THIRD EDITION, ONLINE VERSION</t>
  </si>
  <si>
    <t>EVOLUTIONARY COMPUTATION IN GENE REGULATORY NETWORK RESEARCH</t>
  </si>
  <si>
    <t>EVOLUTIONARY COMPUTATION IN SCHEDULING</t>
  </si>
  <si>
    <t>EVOLUTIONARY COMPUTATION WITH BIOGEOGRAPHY-BASED OPTIMIZATION</t>
  </si>
  <si>
    <t>EVOLUTIONARY COMPUTING IN ADVANCED MANUFACTURING</t>
  </si>
  <si>
    <t>EVOLUTIONARY GENOMICS AND SYSTEMS BIOLOGY</t>
  </si>
  <si>
    <t>EVOLUTIONARY THOUGHT IN PSYCHOLOGY - A BRIEF HISTORY</t>
  </si>
  <si>
    <t>EVOLUTIONS OF THE COMPLEX RELATIONSHIP BETWEEN EDUCATION AND TERRITORIES</t>
  </si>
  <si>
    <t>EVOLVABLE DESIGNS OF EXPERIMENTS</t>
  </si>
  <si>
    <t>EVOLVING INTELLIGENT SYSTEMS: METHODOLOGY AND APPLICATIONS</t>
  </si>
  <si>
    <t>EXAMINATION OF THE NEWBORN - AN EVIDENCE BASED GUIDE</t>
  </si>
  <si>
    <t>EXCEL 2010 FORMULAS</t>
  </si>
  <si>
    <t>EXCEL 2010 POWER PROGRAMMING WITH VBA</t>
  </si>
  <si>
    <t>EXCEL DASHBOARDS &amp; REPORTS</t>
  </si>
  <si>
    <t>EXCEL DATA ANALYSIS: YOUR VISUAL BLUEPRINT FOR CREATING AND ANALYZING DATA, CHARTS AND PIVOTTABLES,3RD EDITION</t>
  </si>
  <si>
    <t>EXCITED STATE IN CHEMICAL PHYSICS I</t>
  </si>
  <si>
    <t>EXCITED STATE IN CHEMICAL PHYSICS PART II (V45 ADVANCES IN CHEMICAL PHYSICS)</t>
  </si>
  <si>
    <t>EXECUTIVE ROADMAP TO FRAUD PREVENTION AND INTERNAL CONTROL, SECOND EDITION: CREATING A CULTURE OF COMPLIANCE</t>
  </si>
  <si>
    <t>EXECUTIVE'S GUIDE TO COSO INTERNAL CONTROLS: UNDERSTANDING AND IMPLEMENTING THE NEW FRAMEWORK</t>
  </si>
  <si>
    <t>EXECUTIVE'S GUIDE TO FAIR VALUE: PROFITING FROM THE NEW VALUATION RULES</t>
  </si>
  <si>
    <t>EXECUTIVE'S GUIDE TO SOLVENCY II</t>
  </si>
  <si>
    <t>EXERCISE AND SPORT IN DIABETES 2E</t>
  </si>
  <si>
    <t>EXERCISE THERAPY IN THE MANAGEMENT OF MUSCULOSKELETAL DISORDERS</t>
  </si>
  <si>
    <t>EXERCISING INFLUENCE: A GUIDE FOR MAKING THINGS HAPPEN AT WORK, AT HOME, AND IN YOUR COMMUNITY, THIRD EDITION</t>
  </si>
  <si>
    <t>EXHIBITION EXPERIMENTS</t>
  </si>
  <si>
    <t>EXOTIC PESTS AND DISEASES: BIOLOGY AND ECONOMICS FOR BIOSECURITY</t>
  </si>
  <si>
    <t>EXPECTED RETURNS - AN INVESTOR'S GUIDE TO HARVESTING MARKET REWARDS</t>
  </si>
  <si>
    <t>EXPERIMENTAL AND THEORETICAL APPROACHES TO ACTINIDE CHEMISTRY</t>
  </si>
  <si>
    <t>EXPERIMENTAL MECHANICS OF SOLIDS</t>
  </si>
  <si>
    <t>EXPERIMENTAL MECHANICS OF SOLIDS AND STRUCTURES</t>
  </si>
  <si>
    <t>EXPERIMENTAL METHODS FOR EVALUATION OF HYDROTREATING CATALYSTS</t>
  </si>
  <si>
    <t>EXPERIMENTAL MICRO/NANOSCALE THERMAL TRANSPORT</t>
  </si>
  <si>
    <t>EXPERIMENTATION, VALIDATION, AND UNCERTAINTY ANALYSIS FOR ENGINEERS, FOURTH EDITION</t>
  </si>
  <si>
    <t>EXPERT ANDROID STUDIO</t>
  </si>
  <si>
    <t>EXPERT FRAUD INVESTIGATION: A STEP-BY-STEP GUIDE</t>
  </si>
  <si>
    <t>EXPERT PHP AND MYSQL</t>
  </si>
  <si>
    <t>EXPERT REPORT WRITING IN TOXICOLOGY - FORENSIC, SCIENTIFIC AND LEGAL ASPECTS</t>
  </si>
  <si>
    <t>EXPLAINING THE BREAKDOWN OF ETHNIC RELATIONS</t>
  </si>
  <si>
    <t>EXPLORATION AND ANALYSIS OF DNA MICROARRAY AND OTHER HIGH-DIMENSIONAL DATA, SECOND EDITION</t>
  </si>
  <si>
    <t>EXPLORATION AND ANALYSIS OF DNA MICROARRAY AND PROTEIN ARRAY DATA</t>
  </si>
  <si>
    <t>EXPLORATION AND MONITORING OF THE CONTINENTAL SHELF UNDERWATER ENVIRONMENT</t>
  </si>
  <si>
    <t>EXPLORATION OF ROCK CREEK PARK-NORTH: WASHINGTON, D.C., JULY 17, 1989, FIELD TRIP GUIDEBOOK T209</t>
  </si>
  <si>
    <t>EXPLORATIONS IN NEW CINEMA HISTORY - APPROACHESAND CASE STUDIES</t>
  </si>
  <si>
    <t>EXPLORATORY SUBGROUP ANALYSES IN CLINICAL RESEARCH</t>
  </si>
  <si>
    <t>EXPLORING BEAGLEBONE - TOOLS AND TECHNIQUES FOR BUILDING WITH EMBEDDED LINUX 2ND EDITION</t>
  </si>
  <si>
    <t>EXPLORING SCANNING PROBE MICROSCOPY WITH MATHEMATICA</t>
  </si>
  <si>
    <t>EXPLORING THE HUMAN PLASMA PROTEOME</t>
  </si>
  <si>
    <t>EXPLOSION SOURCE PHENOMENOLOGY</t>
  </si>
  <si>
    <t>EXPLOSION SYSTEMS WITH INERT HIGH-MODULUS COMPONENTS - INCREASING THE EFFICIENCY OF BLAST TECHNOLOGIES AND THEIR APPLICATIONS</t>
  </si>
  <si>
    <t>EXPLOSION VENTED EQUIPMENT SYSTEM PROTECTION GUIDE</t>
  </si>
  <si>
    <t>EXPLOSIVE BOILING OF SUPERHEATED CRYOGENIC LIQUIDS</t>
  </si>
  <si>
    <t>EXPLOSIVES 7E</t>
  </si>
  <si>
    <t>EXPLOSIVSTOFFE 2E</t>
  </si>
  <si>
    <t>EXPORT NOW: FIVE KEYS TO ENTERING NEW MARKETS</t>
  </si>
  <si>
    <t>EXPOSURE ASSESSMENT AND SAFETY CONSIDERATIONS WORKING WITH ENGINEERED NANOPARTICLES</t>
  </si>
  <si>
    <t>EXPRESSION AND ANALYSIS OF RECOMBINANT ION CHANNELS - FROM STRUCTURAL STUDIES TO PHARMACOLOGICAL SCREENING</t>
  </si>
  <si>
    <t>EXTENDED FINITE ELEMENT METHOD - FOR FRACTURE ANALYSIS OF STRUCTURES</t>
  </si>
  <si>
    <t>EXTENDED FINITE ELEMENT METHOD - THEORY AND APPLICATIONS</t>
  </si>
  <si>
    <t>EXTENDED FINITE ELEMENT METHOD FOR CRACK PROPAGATION</t>
  </si>
  <si>
    <t>EXTENSIONAL TECTONICS IN THE BASIN AND RANGE PROVINCE BETWEEN THE SOUTHERN SIERRA NEVADA AND THE COLORADO PLATEAU: THE BASIN AND RANGE PROVINCE OF SO</t>
  </si>
  <si>
    <t>EXTERNAL FIXATION IN SMALL ANIMAL PRACTICE</t>
  </si>
  <si>
    <t>EXTRACTION TECHNIQUES FOR ENVIRONMENTAL ANALYSIS</t>
  </si>
  <si>
    <t>EXTRACTION TECHNIQUES IN ANALYTICAL SCIENCES</t>
  </si>
  <si>
    <t>EXTRAORDINARY ENTREPRENEURSHIP: THE PROFESSIONAL'S GUIDE TO STARTING AN EXCEPTIONAL ENTERPRISE</t>
  </si>
  <si>
    <t>EXTRASOLAR PLANETS</t>
  </si>
  <si>
    <t>EXTREME EVENTS - ROBUST PORTFOLIO CONSTRUCTION INTHE PRESENCE OF FAT TAILS</t>
  </si>
  <si>
    <t>EXTREME EVENTS AND NATURAL HAZARDS: THE COMPLEXITY PERSPECTIVE, GEOPHYSICAL MONOGRAPH 196</t>
  </si>
  <si>
    <t>EXTREME EVENTS: OBSERVATIONS, MODELING, AND ECONOMICS</t>
  </si>
  <si>
    <t>EXTREME TISSUE ENGINEERING</t>
  </si>
  <si>
    <t>EXTREMES IN RANDOM FIELDS - A THEORY AND ITS APPLICATIONS</t>
  </si>
  <si>
    <t>EXTREMOPHILES: SUSTAINABLE RESOURCES AND BIOTECHNOLOGICAL IMPLICATIONS</t>
  </si>
  <si>
    <t>EXTRINSIC AND INTRINSIC APPROACHES TO SELF-HEALING POLYMERS AND POLYMER COMPOSITES</t>
  </si>
  <si>
    <t>EXTRUDED CABLES FOR HIGH-VOLTAGE DIRECT-CURRENT TRANSMISSION: ADVANCES IN RESEARCH AND DEVELOPMENT</t>
  </si>
  <si>
    <t>EX-VIVO AND IN-VIVO OPTICAL MOLECULAR PATHOLOGY</t>
  </si>
  <si>
    <t>EYESTRAIN REDUCTION IN STEREOSCOPIC VISION</t>
  </si>
  <si>
    <t>F# FOR SCIENTISTS</t>
  </si>
  <si>
    <t>FAB LABS: INNOVATIVE USER</t>
  </si>
  <si>
    <t>FABRICATION OF CERAMICS: CERAMIC ENGINEERING AND SCIENCE PROCEEDINGS, VOLUME 14, ISSUE 11/12</t>
  </si>
  <si>
    <t>FABRICATION OF LONG-LENGTH AND BULK HIGH-TEMPERATURE SUPERCONDUCTORS: CERAMIC TRANSACTIONS, VOLUME 149</t>
  </si>
  <si>
    <t>FABRICATION OF METALLIC PRESSURE VESSELS</t>
  </si>
  <si>
    <t>FABRICATION OF NANOSTRUCTURES BY PLASMA ELECTROLYSIS</t>
  </si>
  <si>
    <t>FACIAL RESURFACING</t>
  </si>
  <si>
    <t>FACILITATING DESISTANCE FROM AGGRESSION AND CRIME- THEORY, RESEARCH, AND STRENGTH-BASED PRACTICES</t>
  </si>
  <si>
    <t>FACILITIES CHANGE MANAGEMENT</t>
  </si>
  <si>
    <t>FACING HYDROMETEOROLOGICAL EXTREME EVENTS -A GOVERNANCE ISSUE</t>
  </si>
  <si>
    <t>FACTS - MODELLING AND SIMULATION IN POWER NETWORKS</t>
  </si>
  <si>
    <t>FAILURE ANALYSIS OF PAINTS AND COATINGS REVISED EDITION</t>
  </si>
  <si>
    <t>FAILURE ANAYLSIS - A PRACTICAL GUIDE FOR MANUFACTURERS OF ELECTRONIC COMPONENTS AND SYSTEMS</t>
  </si>
  <si>
    <t>FAIR LENDING COMPLIANCE: INTELLIGENCE AND IMPLICATIONS FOR CREDIT RISK MANAGEMENT</t>
  </si>
  <si>
    <t>FAIR VALUE ACCOUNTING FRAUD: NEW GLOBAL RISKS AND DETECTION TECHNIQUES</t>
  </si>
  <si>
    <t>FAIR VALUE FOR FINANCIAL REPORTING: MEETING THE NEW FASB REQUIREMENTS</t>
  </si>
  <si>
    <t>FAIR VALUE MEASUREMENT, THIRD EDITION - PRACTICAL GUIDANCE AND IMPLEMENTATION</t>
  </si>
  <si>
    <t>FAITH AND FREEDOM: AN INTERFAITH PERSPECTIVE</t>
  </si>
  <si>
    <t>FAITH-BASED MARKETING: THE GUIDE TO REACHING 140 MILLION CHRISTIAN CONSUMERS</t>
  </si>
  <si>
    <t>FALLS FROM HEIGHT: A GUIDE TO RESCUE PLANNING</t>
  </si>
  <si>
    <t>FAMILIES AND MENTAL DISORDER - FROM BURDEN TO EMPOWERMENT</t>
  </si>
  <si>
    <t>FAMILY CAPITAL + WEBSITE: WORKING WITH WEALTHY FAMILIES TO MANAGE THEIR MONEY ACROSS GENERATIONS</t>
  </si>
  <si>
    <t>FAMILY ENTERPRISE + ONLINE ASSESSMENT TOOL: UNDERSTANDING FAMILIES IN BUSINESS AND FAMILIES OF WEALTH</t>
  </si>
  <si>
    <t>FAMILY LAW SERVICES HANDBOOK: THE ROLE OF THE FINANCIAL EXPERT</t>
  </si>
  <si>
    <t>FAMILY MATTERS - THE IMPORTANCE OF MATTERING TO FAMILY IN ADOLESCENCE</t>
  </si>
  <si>
    <t>FAMILY WEALTH TRANSITION PLANNING: ADVISING FAMILIES WITH SMALL BUSINESSES</t>
  </si>
  <si>
    <t>FASHIONING GLOBALISATION - NEW ZEALAND DESIGN, WORKING WOMEN AND THE CULTURAL ECONOMY</t>
  </si>
  <si>
    <t>FAST AND EFFICIENT CONTEXT-AWARE SERVICES</t>
  </si>
  <si>
    <t>FAST-TRACKING YOUR CAREER: SOFT SKILLS FOR ENGINEERING AND IT PROFESSIONALS</t>
  </si>
  <si>
    <t>FASZINATION LEBENSWISSENSCHAFTEN</t>
  </si>
  <si>
    <t>FAT REMOVAL</t>
  </si>
  <si>
    <t>FATHERHOOD - PHILOSOPHY FOR EVERYONE - THE DAO OF DADDY</t>
  </si>
  <si>
    <t>FATHERING AND CHILD OUTCOMES</t>
  </si>
  <si>
    <t>FATIGUE CRACK PROPAGATION IN METALS AND ALLOYS - MICROSTRUCTURAL ASPECTS AND MODELLING CONCEPTS</t>
  </si>
  <si>
    <t>FATIGUE DESIGN OF STEEL AND COMPOSITE STRUCTURES - EUROCODE 3: DESIGN OF STEEL STRUCTURES. PART 1-9 FATIGU EUROCODE 4: DESIGN OF COMPOSITE STEEL</t>
  </si>
  <si>
    <t>FATIGUE DESIGN OF STEEL AND COMPOSITE STRUCTURES - EUROCODE 3: DESIGN OF STEEL STRUCTURES. PART 1-9 FATIGUE. EUROCODE 4: DESIGN OF COMPOSITE STEEL</t>
  </si>
  <si>
    <t>FATIGUE LIMIT IN METALS</t>
  </si>
  <si>
    <t>FATIGUE OF MATERIALS AND STRUCTURES</t>
  </si>
  <si>
    <t>FATIGUE OF MATERIALS AND STRUCTURES: APPLICATION TO DAMAGE AND DESIGN</t>
  </si>
  <si>
    <t>FATIGUE OF MATERIALS AND STRUCTURES: APPLICATION TO DESIGN AND DAMAGE</t>
  </si>
  <si>
    <t>FATIGUE OF TEXTILE AND SHORT FIBER REINFORCED COMPOSITES</t>
  </si>
  <si>
    <t>FATIGURE LIFE ANALYSES OF WELDED STRUCTURES</t>
  </si>
  <si>
    <t>FAT-TAILED DISTRIBUTIONS: DATA, DIAGNOSTICS AND DEPENDENCE</t>
  </si>
  <si>
    <t>FATTY ACIDS AND METABOLIC DISEASE PATHOPHYSIOLOGY</t>
  </si>
  <si>
    <t>FATTY LIVER DISEASE - NASH AND RELATED DISORDERSOBOOK</t>
  </si>
  <si>
    <t>FAULT DIAGNOSIS, PROGNOSIS, AND RELIABILITY FOR ELECTRICAL MACHINES AND DRIVES</t>
  </si>
  <si>
    <t>FAULT LOCATION AND SERVICE RESTORATION FOR ELECTRICAL DISTRIBUTION SYSTEMS</t>
  </si>
  <si>
    <t>FAULT LOCATION ON TRANSMISSION AND DISTRIBUTION LINES - PRINCIPLES AND APPLICATIONS</t>
  </si>
  <si>
    <t>FAULT TOLERANCE TECHNIQUES FOR SPACECRAFT CONTROL COMPUTER</t>
  </si>
  <si>
    <t>FAULT TREES</t>
  </si>
  <si>
    <t>FAULT ZONE DYNAMIC PROCESSES - EVOLUTION OF FAULT PROPERTIES DURING SEISMIC RUPTURE</t>
  </si>
  <si>
    <t>FAULTS AND SUBSURFACE FLUID FLOW IN THE SHALLOW CRUST, GEOPHYSICAL MONOGRAPH 113</t>
  </si>
  <si>
    <t>FEARLESS CONSULTING - TEMPTATIONS, RISKS AND LIMITS OF THE PROFESSION</t>
  </si>
  <si>
    <t>FEED EFFICIENCY IN THE BEEF INDUSTRY</t>
  </si>
  <si>
    <t>FEHLERSUCHE IN DER GASCHROMATOGRAPHIE</t>
  </si>
  <si>
    <t>FELINE CLINICAL PARASITOLOGY</t>
  </si>
  <si>
    <t>FELINE DENTISTRY</t>
  </si>
  <si>
    <t>FELINE EMERGENCY AND CRITICAL CARE MEDICINE</t>
  </si>
  <si>
    <t>FEMALE GENITAL PLASTIC AND COSMETIC SURGERY</t>
  </si>
  <si>
    <t>FEMALE SEXUAL OFFENDERS - THEORY, ASSESSMENT AND TREATMENT</t>
  </si>
  <si>
    <t>FEMTOCELLS - OPPORTUNITIES AND CHALLENGES FOR BUSINESS AND TECHNOLOGY</t>
  </si>
  <si>
    <t>FEMTOCELLS - TECHNOLOGIES AND DEPLOYMENT</t>
  </si>
  <si>
    <t>FEMTOCHEMISTRY - WITH THE NOBEL LECTURE OF A. ZEWAIL</t>
  </si>
  <si>
    <t>FEMTOSECOND CHEMISTRY - A HANDBOOK IN TWO VOLUMES</t>
  </si>
  <si>
    <t>FERMENTED MILKS</t>
  </si>
  <si>
    <t>FERROCENES - LIGANDS, MATERIALS AND BIOMOLECULES</t>
  </si>
  <si>
    <t>FERROELECTRIC AND ANTIFERROELECTRIC LIQUID CRYSTALS</t>
  </si>
  <si>
    <t>FERROELECTRIC DIELECTRICS INTEGRATED ON SILICON</t>
  </si>
  <si>
    <t>FERROELECTRIC MATERIALS FOR ENERGY APPLICATIONS</t>
  </si>
  <si>
    <t>FERROIC MATERIALS FOR SMART SYSTEMS - FABRICATION, DEVICES AND APPLICATIONS</t>
  </si>
  <si>
    <t>FERTILITY AND OBSTETRICS IN THE HORSE 3E</t>
  </si>
  <si>
    <t>FESCUE TOXICOSIS AND MANAGEMENT</t>
  </si>
  <si>
    <t>FESTIGKEITSBERECHNUNG VERFAHRENSTECHNISCHER APPARATE</t>
  </si>
  <si>
    <t>FIBER LASERS</t>
  </si>
  <si>
    <t>FIBER OPTIC AND ATMOSPHERIC OPTICAL COMMUNICATION</t>
  </si>
  <si>
    <t>FIBER OPTIC COMMUNICATIONS - FUNDAMENTALS AND APPLICATIONS</t>
  </si>
  <si>
    <t>FIBER OPTIC SENSORS: AN INTRODUCTION FOR ENGINEERS AND SCIENTISTS, SECOND EDITION</t>
  </si>
  <si>
    <t>FIBER TO THE HOME: THE NEW EMPOWERMENT</t>
  </si>
  <si>
    <t>FIBONACCI AND CATALAN NUMBERS: AN INTRODUCTION</t>
  </si>
  <si>
    <t>FIBONACCI AND LUCAS NUMBERS WITH APPLICATIONS, SECOND EDITION VOLUME TWO</t>
  </si>
  <si>
    <t>FIBONACCI AND LUCAS NUMBERS WITH APPLICATIONS, VOLUME ONE, SECOND EDITION</t>
  </si>
  <si>
    <t>FIBRE OPTIC METHODS FOR STRUCTURAL HEALTH MONITORING</t>
  </si>
  <si>
    <t>FIBRE-OPTIC COMMUNICATIONS</t>
  </si>
  <si>
    <t>FIBROIDS</t>
  </si>
  <si>
    <t>FIDIC PLANT AND DESIGN-BUILD FORMS OF CONTRACT ILLUSTRATED</t>
  </si>
  <si>
    <t>FIDUCIARY MANAGEMENT: BLUEPRINT FOR PENSION FUND EXCELLENCE</t>
  </si>
  <si>
    <t>FIELD COMPUTATION FOR ACCELERATOR MAGNETS - ANALYTICAL AND NUMERICAL METHODS FOR ELECTROMAGNETIC DESIGN AND OPTIMIZATION</t>
  </si>
  <si>
    <t>FIELD GUIDE TO PROJECT MANAGEMENT, SECOND EDITION</t>
  </si>
  <si>
    <t>FIELD MEASUREMENT OF DINITROGEN FIXATION AND DENITRIFICATION</t>
  </si>
  <si>
    <t>FIELDWORK READY - AN INTRODUCTORY GUIDE TO FIELD RESEARCH FOR AGRICULTURE, ENVIRONMENT AND SOIL SCIENTISTS</t>
  </si>
  <si>
    <t>FIFTY YEARS OF FORENSIC SCIENCE - A COMMENTARY</t>
  </si>
  <si>
    <t>FIGHTING INFECTION IN THE 21ST CENTURY</t>
  </si>
  <si>
    <t>FILAMENTARY ION FLOW: THEORY AND EXPERIMENTS</t>
  </si>
  <si>
    <t>FILTERING, CONTROL AND FAULT DETECTION WITH RANDOMLY OCCURRING INCOMPLETE INFORMATION</t>
  </si>
  <si>
    <t>FINANCE ETHICS:CTICE</t>
  </si>
  <si>
    <t>FINANCIAL ANALYSIS: A CONTROLLER'S GUIDE, SECOND EDITION</t>
  </si>
  <si>
    <t>FINANCIAL CONTAGION: THE VIRAL THREAT TO THE WEALTH OF NATIONS</t>
  </si>
  <si>
    <t>FINANCIAL DERIVATIVES IN THEORY AND PRACTICE REV</t>
  </si>
  <si>
    <t>FINANCIAL DERIVATIVES: PRICING AND RISK MANAGEMENT</t>
  </si>
  <si>
    <t>FINANCIAL ENGINEERING AND ARBITRAGE IN THE FINANCIAL MARKETS 2E</t>
  </si>
  <si>
    <t>FINANCIAL EXPERT WITNESS COMMUNICATION + WEBSITE: A PRACTICAL GUIDE TO REPORTING AND TESTIMONY</t>
  </si>
  <si>
    <t>FINANCIAL FORENSICS BODY OF KNOWLEDGE + WEBSITE</t>
  </si>
  <si>
    <t>FINANCIAL FRAUD PREVENTION AND DETECTION: GOVERNANCE AND EFFECTIVE PRACTICES</t>
  </si>
  <si>
    <t>FINANCIAL INDEPENDENCE (GETTING TO POINT X): AN ADVISOR'S GUIDE TO COMPREHENSIVE WEALTH MANAGEMENT</t>
  </si>
  <si>
    <t>FINANCIAL INSTITUTION ADVANTAGE &amp; THE OPTIMIZATION OF INFORMATION PROCESSING</t>
  </si>
  <si>
    <t>FINANCIAL INSTRUMENTS AND INSTITUTIONS:G AND DISCLOSURE RULES 2E</t>
  </si>
  <si>
    <t>FINANCIAL MANAGEMENT: USGAAP AND IFRS STANDARDS, VOLUME 6</t>
  </si>
  <si>
    <t>FINANCIAL MARKETS AND TRADING: AN INTRODUCTION TO MARKET MICROSTRUCTURE AND TRADING STRATEGIES</t>
  </si>
  <si>
    <t>FINANCIAL MARKETS FOR COMMODITIES</t>
  </si>
  <si>
    <t>FINANCIAL MARKETS OPERATIONS MANAGEMENT</t>
  </si>
  <si>
    <t>FINANCIAL MODELLING IN PRACTICE - A CONCISE GUIDEFOR INTERMEDIATE AND ADVANCED LEVEL +CD</t>
  </si>
  <si>
    <t>FINANCIAL MODELLING WITH PYTHON</t>
  </si>
  <si>
    <t>FINANCIAL REPORTING UNDER IFRS - A TOPIC BASED APPROACH</t>
  </si>
  <si>
    <t>FINANCIAL RISK MANAGEMENT, SECOND EDITION + WEBSITE: A PRACTITIONER'S GUIDE TO MANAGING MARKET AND CREDIT RISK</t>
  </si>
  <si>
    <t>FINANCIAL SERVICES ANTI-FRAUD RISK AND CONTROL WORKBOOK</t>
  </si>
  <si>
    <t>FINANCIAL SERVICES FIRMS: GOVERNANCE, REGULATIONS, VALUATIONS, MERGERS, AND ACQUISITIONS</t>
  </si>
  <si>
    <t>FINANCIAL SIMULATION MODELING IN EXCEL + WEBSITE: A STEP-BY-STEP GUIDE</t>
  </si>
  <si>
    <t>FINANCIAL STABILITY + WEBSITE: FRAUD, CONFIDENCE,AND THE WEALTH OF NATIONS</t>
  </si>
  <si>
    <t>FINANCIAL STATEMENT ANALYSIS - A PRACTITIONER'S GUIDE, FIFTH EDITION</t>
  </si>
  <si>
    <t>FINANCIAL STATEMENT FRAUD + WEBSITE: STRATEGIES FOR DETECTION AND INVESTIGATION</t>
  </si>
  <si>
    <t>FINANCIAL SURVEILLANCE</t>
  </si>
  <si>
    <t>FINANCIAL VALUATION WORKBOOK THIRD EDITION + WEBSITE: STEP-BY-STEP EXERCISES AND TESTS TO HELP YOU MASTER FINANCIAL VALUATION</t>
  </si>
  <si>
    <t>FINANCING HEALTH CARE - NEW IDEAS FOR A CHANGING SOCIETY</t>
  </si>
  <si>
    <t>FINDING #1 STOCKS: SCREENING, BACKTESTING, AND TIME-PROVEN STRATEGIES</t>
  </si>
  <si>
    <t>FINDING ALPHA: THE SEARCH FOR ALPHA WHEN RISK AND RETURN BREAK DOWN</t>
  </si>
  <si>
    <t>FINDING ALPHAS - A QUANTITATIVE APPROACH TO BUILDING TRADING STRATEGIES, SECOND EDITION</t>
  </si>
  <si>
    <t>FINE CHEMICALS THROUGH HETEROGENEOUS CATALYSIS</t>
  </si>
  <si>
    <t>FINE CHEMICALS: THE INDUSTRY AND THE BUSINESS, SECOND EDITION</t>
  </si>
  <si>
    <t>FINE PARTICLE (2.5 MICRON) EMISSIONS: REGULATIONS, MEASUREMENT, AND CONTROL</t>
  </si>
  <si>
    <t>FINGERPRINT DEVELOPMENT TECHNIQUES - THEORY AND APPLICATION</t>
  </si>
  <si>
    <t>FINITE ANTENNA ARRAYS AND FSS</t>
  </si>
  <si>
    <t>FINITE DIFFERENCE METHODS IN FINANCIAL ENGINEERING - A PARTIAL DIFFERENTIAL EQUATION APPROACH</t>
  </si>
  <si>
    <t>FINITE ELEMENT ANALYSIS OF ANTENNAS AND ARRAYS</t>
  </si>
  <si>
    <t>FINITE ELEMENT ANALYSIS OF STRUCTURES THROUGH UNIFIED FORMULATION</t>
  </si>
  <si>
    <t>FINITE ELEMENT METHOD AND MEDICAL IMAGING TECHNIQUES IN BONE BIOMECHANICS</t>
  </si>
  <si>
    <t>FINITE ELEMENT MODELING OF ELASTOHYDRODYNAMIC LUBRICATION PROBLEMS</t>
  </si>
  <si>
    <t>FINITE ELEMENT SIMULATION OF HEAT TRANSFER</t>
  </si>
  <si>
    <t>FINITE-TIME STABILITY - AN INPUT-OUTPUT APPROACH</t>
  </si>
  <si>
    <t>FIRE DESIGN OF STEEL STRUCTURES 2E EC1 - ACTIONSON STRUCTURES. PART 1-2: ACTIONS ON STR. EXPOSEDTO FIRE EC3: DESIGN OF STEEL STRUCTURES PART 1-2</t>
  </si>
  <si>
    <t>FIRE PERFORMANCE ANALYSIS FOR BUILDINGS 2E</t>
  </si>
  <si>
    <t>FIRE PHENOMENA AND THE EARTH SYSTEM - AN INTERDISCIPLINARY GUIDE TO FIRE SCIENCE</t>
  </si>
  <si>
    <t>FIRES IN SILOS</t>
  </si>
  <si>
    <t>FIRST ANNUAL SOCIETY LECTURE SERIES ON FRONTIERS OF SCIENCE AND SOCIETY: CERAMIC ENGINEERING AND SCIENCE PROCEEDINGS, VOLUME 12, ISSUE 11/12</t>
  </si>
  <si>
    <t>FIRST HITTING TIME REGRESSION MODELS</t>
  </si>
  <si>
    <t>FIRST TO FILE: PATENTS FOR TODAY'S SCIENTIST AND ENGINEER</t>
  </si>
  <si>
    <t>FISCHER-TROPSCH REFINING</t>
  </si>
  <si>
    <t>FISH AND FISHERIES IN ESTUARIES - A GLOBAL PERSPECTIVE</t>
  </si>
  <si>
    <t>FISH BEHAVIOR 1 - ECO-ETHOLOGY</t>
  </si>
  <si>
    <t>FISH CANNING HANDBOOK</t>
  </si>
  <si>
    <t>FISH CAN'T SEE WATER - HOW NATIONAL CULTURE CAN MAKE OR BREAK YOUR CORPORATE STRATEGY</t>
  </si>
  <si>
    <t>FISH CATCHING METHODS OF THE WORLD 4E</t>
  </si>
  <si>
    <t>FISH PROCESSING - SUSTAINABILITY AND NEW OPPORTUNITIES</t>
  </si>
  <si>
    <t>FISH REPRODUCTIVE BIOLOGY - IMPLICATIONS FORASSESSMENT AND MANAGEMENT</t>
  </si>
  <si>
    <t>FISH VACCINATION</t>
  </si>
  <si>
    <t>FISHER INVESTMENTS ON UTILITIES</t>
  </si>
  <si>
    <t>FISHERIES BIOLOGY, ASSESSMENT AND MANAGEMENT 2E</t>
  </si>
  <si>
    <t>FISHERIES BUYBACKS, ONLINE BOOK VERSION</t>
  </si>
  <si>
    <t>FISHERIES MANAGEMENT - PROGRESS TOWARD SUSTAINABILITY</t>
  </si>
  <si>
    <t>FISHERY MANAGEMENT</t>
  </si>
  <si>
    <t>FISHERY SCIENCE AND MANAGEMENT: OBJECTIVES AND LIMITATIONS</t>
  </si>
  <si>
    <t>FISHES AND FORESTRY: WORLDWIDE WATERSHED INTERACTIONS AND MANAGEMENT</t>
  </si>
  <si>
    <t>FISHES IN ESTUARIES</t>
  </si>
  <si>
    <t>FISHES IN LAGOONS AND ESTUARIES IN THE MEDITERRANEAN 3B - MIGRATORY FISH</t>
  </si>
  <si>
    <t>FISHES IN LAGOONS AND ESTUARIES IN THE MEDITERRANEAN V3A - MIGRATORY FISH</t>
  </si>
  <si>
    <t>FISHES IN LAGOONS AND ESTUARIES IN THE MEDITERRANEAN VOL 1 - DIVERSITY, EXPLOITATION</t>
  </si>
  <si>
    <t>FISHES IN LAGOONS AND ESTUARIES IN THE MEDITERRANEAN VOL 2 - SEDENTARY FISH</t>
  </si>
  <si>
    <t>FIVE KEY PRINCIPLES OF CORPORATE PERFORMANCE MANAGEMENT</t>
  </si>
  <si>
    <t>FIXED BROADBAND WIRELESS SYSTEM DESIGN</t>
  </si>
  <si>
    <t>FIXED INCOME ATTRIBUTION</t>
  </si>
  <si>
    <t>FIXED INCOME MARKETS, SECOND EDITION: MANAGEMENT, TRADING AND HEDGING</t>
  </si>
  <si>
    <t>FLAME RETARDANT POLYMER NANOCOMPOSITES</t>
  </si>
  <si>
    <t>FLASH CATALYST CS5 BIBLE</t>
  </si>
  <si>
    <t>FLASH CHEMISTRY - FAST ORGANIC SYNTHESIS IN MICROSYSTEMS</t>
  </si>
  <si>
    <t>FLAVOR PERCEPTION</t>
  </si>
  <si>
    <t>FLAVOR, SATIETY AND FOOD INTAKE</t>
  </si>
  <si>
    <t>FLAVOURINGS - PRODUCTION, COMPOSITION, APPLICATIONS, REGULATIONS 2A</t>
  </si>
  <si>
    <t>FLEXIBILITY AND REAL ESTATE VALUATION UNDER UNCEERTAINTY - A PRACTICAL GUIDE FOR DEVELOPERS</t>
  </si>
  <si>
    <t>FLEXIBILITY AND ROBUSTNESS IN SCHEDULING</t>
  </si>
  <si>
    <t>FLEXIBLE AND STRETCHABLE TRIBOELECTRIC NANOGENERATOR DEVICES - TOWARD SELF-POWERED SYSTEMS</t>
  </si>
  <si>
    <t>FLEXIBLE CARBON-BASED ELECTRONICS</t>
  </si>
  <si>
    <t>FLEXIBLE ENERGY CONVERSION AND STORAGE DEVICES</t>
  </si>
  <si>
    <t>FLEXIBLE GLASS: ENABLING THIN, LIGHTWEIGHT, AND FLEXIBLE ELECTRONICS</t>
  </si>
  <si>
    <t>FLEXIBLE MULTIBODY DYNAMICS - EFFICIENT FORMULATIONS AND APPLICATIONS</t>
  </si>
  <si>
    <t>FLEXIBLE PIPES</t>
  </si>
  <si>
    <t>FLEXIBLE POWER TRANSMISSION - THE HVDC OPTIONS</t>
  </si>
  <si>
    <t>FLEXIBLE ROBOTICS / APPLICATIONS TO MULTISCALE MANIPULATIONS</t>
  </si>
  <si>
    <t>FLEXIBLE SOLAR CELLS</t>
  </si>
  <si>
    <t>FLEXIBLE SUPERCAPACITORS - MATERIALS AND APPLICATIONS</t>
  </si>
  <si>
    <t>FLEXIBLE THERMOELECTRIC POLYMERS AND SYSTEMS</t>
  </si>
  <si>
    <t>FLEXIBLE VIRUSES: STRUCTURAL DISORDER IN VIRAL PROTEINS</t>
  </si>
  <si>
    <t>FLEXRAY AND ITS APPLICATIONS - REAL-TIME MULTIPLEXED NETWORK</t>
  </si>
  <si>
    <t>FLIGHT FORMATION CONTROL</t>
  </si>
  <si>
    <t>FLIP THE FUNNEL: HOW TO USE EXISTING CUSTOMERS TO GAIN NEW ONES</t>
  </si>
  <si>
    <t>FLOOD AND MEGAFLOOD PROCESSES AND DEPOSITS - RECENT AND ANCIENT EXAMPLES</t>
  </si>
  <si>
    <t>FLOOD DAMAGE SURVEY AND ASSESSMENT: NEW INSIGHTS FROM RESEARCH AND PRACTICE</t>
  </si>
  <si>
    <t>FLOOD DAMAGED PROPERTY</t>
  </si>
  <si>
    <t>FLOW AND MICROREACTOR TECHNOLOGY IN MEDICINAL CHEMISTRY</t>
  </si>
  <si>
    <t>FLOW AND TRANSPORT THROUGH UNSATURATED FRACTURED ROCK, GEOPHYSICAL MONOGRAPH 42 SECOND EDITION</t>
  </si>
  <si>
    <t>FLOW CYTOMETRY: FIRST PRINCIPLES, SECOND EDITION</t>
  </si>
  <si>
    <t>FLOWERING AND ITS MANIPULATION V20</t>
  </si>
  <si>
    <t>FLOWERING PLANT EMBRYOLOGY</t>
  </si>
  <si>
    <t>FLOW-INDUCED VIBRATION HANDBOOK FOR NUCLEAR AND PROCESS EQUIPMENT</t>
  </si>
  <si>
    <t>FLOWS AND CHEMICAL REACTIONS</t>
  </si>
  <si>
    <t>FLOWS AND CHEMICAL REACTIONS IN AN ELECTROMAGNETIC FIELD</t>
  </si>
  <si>
    <t>FLOWS AND CHEMICAL REACTIONS IN HETEROGENEOUS MIXTURES</t>
  </si>
  <si>
    <t>FLUID DYNAMICS AND HEAT TRANSFER OF TURBOMACHINERY</t>
  </si>
  <si>
    <t>FLUID DYNAMICS IN COMPLEX FRACTURED-POROUS SYSTEMS</t>
  </si>
  <si>
    <t>FLUID DYNAMICS OF OIL AND GAS RESERVOIRS</t>
  </si>
  <si>
    <t>FLUID DYNAMICS OF THE MID-LATITUDE ATMOSPHERE</t>
  </si>
  <si>
    <t>FLUID MECHANICS</t>
  </si>
  <si>
    <t>FLUID MECHANICS AT INTERFACES VOLUME 1 - METHODSAND DIVERSITY</t>
  </si>
  <si>
    <t>FLUID MECHANICS AT INTERFACES VOLUME 2 - CASE STUDIES AND INSTABILITIES</t>
  </si>
  <si>
    <t>FLUID MECHANICS FOR CHEMICAL ENGINEERING</t>
  </si>
  <si>
    <t>FLUID MECHANICS IN CHANNEL, PIPE AND AERODYNAMIC DESIGN GEOMETRIES VOL 1</t>
  </si>
  <si>
    <t>FLUID MECHANICS IN CHANNEL, PIPE AND AERODYNAMIC DESIGN GEOMETRIES VOL 2</t>
  </si>
  <si>
    <t>FLUID MECHANICS: ANALYTICAL METHODS</t>
  </si>
  <si>
    <t>FLUID-STRUCTURE INTERACTIONS AND UNCERTAINTIES: ANSYS AND FLUENT TOOLS</t>
  </si>
  <si>
    <t>FLUIDVERFAHRENSTECHNIK</t>
  </si>
  <si>
    <t>FLUORESCENT NANODIAMONDS</t>
  </si>
  <si>
    <t>FLUVIAL AND LACUSTRINE FACIES OF THE EARLY MESOZOIC CULPEPER BASIN: VIRGINIA AND MARYLAND. SENECA, MARYLAND TO STEVENSBURG, VIRGINIA, JULY 14, 1989</t>
  </si>
  <si>
    <t>FLUVIAL REMOTE SENSING FOR SCIENCE AND MANAGEMENT</t>
  </si>
  <si>
    <t>FLUXIONAL ORGANOMETALLIC AND COORDINATION COMPOUNDS</t>
  </si>
  <si>
    <t>FLY FISHING THE STOCK MARKET + WEBSITE: HOW TO SEARCH FOR, CATCH, AND NET THE MARKET'S BEST TRADES</t>
  </si>
  <si>
    <t>FLYOVER SHOWING GEOMORPHOLOGY AND COASTAL PROCESSES ALONG THE ATLANTIC SHORELINE: CAPE HENLOPEN, DELAWARE TO CAPE CHARLES, FIELD TRIP GUIDEBOOK T219</t>
  </si>
  <si>
    <t>FOAM ENGINEERING - FUNDAMENTALS AND APPLICATIONS</t>
  </si>
  <si>
    <t>FOCAL THERAPY IN PROSTATE CANCER</t>
  </si>
  <si>
    <t>FOG AND EDGE COMPUTING - PRINCIPLES AND PARADIGMS</t>
  </si>
  <si>
    <t>FOG AND FOGONOMICS - CHALLENGES AND PRACTICES OF FOG COMPUTING, COMMUNICATION, NETWORKING, STRATEGY, AND ECONOMICS</t>
  </si>
  <si>
    <t>FOG COMPUTING - THEORY AND PRACTICE</t>
  </si>
  <si>
    <t>FOG FOR 5G AND IOT</t>
  </si>
  <si>
    <t>FOG, EDGE, AND PERVASIVE COMPUTING IN INTELLIGENT IOT DRIVEN APPLICATIONS</t>
  </si>
  <si>
    <t>FOOD ALLERGEN TESTING - MOLECULAR, IMMUNOCHEMICALAND CHROMATOGRAPHIC TECHNIQUES</t>
  </si>
  <si>
    <t>FOOD ALLERGY</t>
  </si>
  <si>
    <t>FOOD AND AGRICULTURAL WASTEWATER UTILIZATION AND TREATMENT 2E</t>
  </si>
  <si>
    <t>FOOD AND ENVIRONMENTAL ANALYSIS BY CAPILLARY GAS CHROMATOGRAPHY - HINTS FOR PRACTICAL USE</t>
  </si>
  <si>
    <t>FOOD AND HEALTH - ACTOR STRATEGIES IN INFORMATIONAND COMMUNICATION</t>
  </si>
  <si>
    <t>FOOD AND INDUSTRIAL BIOPRODUCTS AND BIOPROCESSING</t>
  </si>
  <si>
    <t>FOOD AND PACKAGE ENGINEERING</t>
  </si>
  <si>
    <t>FOOD AUTHENTICATION - MANAGEMENT, ANALYSIS AND REGULATION</t>
  </si>
  <si>
    <t>FOOD BIODETERIORATION AND PRESERVATION</t>
  </si>
  <si>
    <t>FOOD CAROTENOIDS: CHEMISTRY, BIOLOGY AND TECHNOLOGY</t>
  </si>
  <si>
    <t>FOOD FOR BILLIONS</t>
  </si>
  <si>
    <t>FOOD FOR HEALTH IN THE PACIFIC RIM: 3RD INTERATIONAL CONFERENCE OF FOOD SCIENCE AND TECHNOLOGY</t>
  </si>
  <si>
    <t>FOOD FOR PEACE</t>
  </si>
  <si>
    <t>FOOD FORENSICS AND TOXICOLOGY</t>
  </si>
  <si>
    <t>FOOD HYPERSENSITIVITY - DIAGNOSING AND MANAGING FOOD ALLERGIES AND INTOLERANCE</t>
  </si>
  <si>
    <t>FOOD INDUSTRY AND THE INTERNET</t>
  </si>
  <si>
    <t>FOOD INDUSTRY DESIGN, TECHNOLOGY AND INNOVATION</t>
  </si>
  <si>
    <t>FOOD INDUSTRY R&amp;D - A NEW APPROACH</t>
  </si>
  <si>
    <t>FOOD INTAKE IN FISH</t>
  </si>
  <si>
    <t>FOOD IRRADIATION RESEARCH AND TECHNOLOGY</t>
  </si>
  <si>
    <t>FOOD LABELING COMPLIANCE REVIEW, 4TH EDITION</t>
  </si>
  <si>
    <t>FOOD MIXING - PRINCIPLES AND APPLICATIONS</t>
  </si>
  <si>
    <t>FOOD ORAL PROCESSING - FUNDAMENTALS OF EATING AND SENSORY PERCEPTION</t>
  </si>
  <si>
    <t>FOOD PROCESSING HANDBOOK 2E</t>
  </si>
  <si>
    <t>FOOD PROCESSING: PRINCIPLES AND APPLICATIONS</t>
  </si>
  <si>
    <t>FOOD PRODUCT DEVELOPMENT BASED ON EXPERIENCE</t>
  </si>
  <si>
    <t>FOOD SAFETY - OLD HABITS, NEW PERSPECTIVES</t>
  </si>
  <si>
    <t>FOOD SAFETY FOR THE 21ST CENTURY - MANAGING HACCPAND FOOD SAFETY THROUGHOUT THE GLOBAL SUPPLY CHAIN, SECOND EDITION</t>
  </si>
  <si>
    <t>FOOD SAFETY HANDBOOK</t>
  </si>
  <si>
    <t>FOOD SAFETY, RISK INTELLIGENCE AND BENCHMARKING</t>
  </si>
  <si>
    <t>FOOD SAFETY: THE IMPLICATIONS OF CHANGE FROM PRODUCERISM TO CONSUMERISM</t>
  </si>
  <si>
    <t>FOOD STABILISERS - THICKENERS AND GELLING AGENTSOBOOK</t>
  </si>
  <si>
    <t>FOOD SUPPLY CHAIN MANAGEMENT</t>
  </si>
  <si>
    <t>FOOD TEXTURE DESIGN AND OPTIMIZATION</t>
  </si>
  <si>
    <t>FOOD-BORNE MICROBES - SHAPING THE HOST ECOSYSTEM</t>
  </si>
  <si>
    <t>FOOD-BORNE VIRUSES - PROGRESS AND CHALLENGES</t>
  </si>
  <si>
    <t>FOODOMICS: ADVANCED MASS SPECTROMETRY IN MODERN FOOD SCIENCE AND NUTRITION</t>
  </si>
  <si>
    <t>FOOT SURGERY VIEWED THROUGH THE PRISM OF COMPARATIVE ANATOMY - FROM NORMAL TO USEFUL</t>
  </si>
  <si>
    <t>FOR CRYING OUT LOUD: FROM OPEN OUTCRY TO THE ELECTRONIC SCREEN</t>
  </si>
  <si>
    <t>FOR ILYA PRIGOGINE (V38 ADVANCES..) TY-EIGHT - FOR ILYA PRIGOGINE</t>
  </si>
  <si>
    <t>FORAGE CELL WALL STRUCTURE AND DIGESTIBILITY</t>
  </si>
  <si>
    <t>FORAGE ECONOMICS-QUALITY</t>
  </si>
  <si>
    <t>FORAGE FERTILIZATION</t>
  </si>
  <si>
    <t>FORAGE PLANT PHYSIOLOGY AND SOIL-RANGE RELATIONSHIPS</t>
  </si>
  <si>
    <t>FORCE MICROSCOPY: APPLICATIONS IN BIOLOGY AND MEDICINE</t>
  </si>
  <si>
    <t>FORCED MIGRATION AND GLOBAL POLITICS</t>
  </si>
  <si>
    <t>FORECASTING IN FINANCIAL AND SPORTS GAMBLING MARKETS: ADAPTIVE DRIFT MODELING</t>
  </si>
  <si>
    <t>FORECASTING WITH THE THETA METHOD - THEORY AND APPLICATIONS</t>
  </si>
  <si>
    <t>FOREIGN CORRUPT PRACTICES ACT COMPLIANCE GUIDEBOOK: PROTECTING YOUR ORGANIZATION FROM BRIBERY AND CORRUPTION</t>
  </si>
  <si>
    <t>FOREIGN CORRUPT PRACTICES ACT: A PRACTICAL RESOURCE FOR MANAGERS AND EXECUTIVES</t>
  </si>
  <si>
    <t>FOREIGN DNA IN MAMMALIAN SYSTEMS</t>
  </si>
  <si>
    <t>FOREIGN EXCHANGE OPERATIONS: MASTER TRADING AGREEMENTS, SETTLEMENT, AND COLLATERAL</t>
  </si>
  <si>
    <t>FOREIGN EXCHANGE OPTION PRICING - A PRACTITIONER'S GUIDE</t>
  </si>
  <si>
    <t>FOREIGN EXCHANGE: A PRACTICAL GUIDE TO THE FX MARKETS</t>
  </si>
  <si>
    <t>FORELAND BASINS IAS 8</t>
  </si>
  <si>
    <t>FORENSIC ACCOUNTING AND FRAUD INVESTIGATION FOR NON-EXPERTS, THIRD EDITION</t>
  </si>
  <si>
    <t>FORENSIC ANALYSIS ON THE CUTTING EDGE: NEW METHODS FOR TRACE EVIDENCE ANALYSIS</t>
  </si>
  <si>
    <t>FORENSIC ANALYTICS: METHODS AND TECHNIQUES FOR FORENSIC ACCOUNTING INVESTIGATIONS</t>
  </si>
  <si>
    <t>FORENSIC ASSESSMENT OF VIOLENCE RISK: A GUIDE FOR RISK ASSESSMENT AND RISK MANAGEMENT</t>
  </si>
  <si>
    <t>FORENSIC BIOMECHANICS</t>
  </si>
  <si>
    <t>FORENSIC CASE FORMULATION</t>
  </si>
  <si>
    <t>FORENSIC FACIAL IDENTIFICATION - THEORY AND PRACTICE OF IDENTIFICATION FROM EYEWITNESSES, COMPOSITES AND CCTV</t>
  </si>
  <si>
    <t>FORENSIC ODONTOLOGY - AN ESSENTIAL GUIDE</t>
  </si>
  <si>
    <t>FORENSIC ODONTOLOGY - PRINCIPLES AND PRACTICE</t>
  </si>
  <si>
    <t>FORENSIC PHOTOGRAPHY - A PRACTITIONER'S GUIDE</t>
  </si>
  <si>
    <t>FORENSIC PROCEDURES FOR BOUNDARY &amp; TITLE INVESTIGATION</t>
  </si>
  <si>
    <t>FORENSIC RADIO SURVEY TECHNIQUES FOR CELL SITE ANALYSIS</t>
  </si>
  <si>
    <t>FORENSIC SCIENCE - CURRENT ISSUES, FUTURE DIRECTIONS</t>
  </si>
  <si>
    <t>FOREST GROWTH AND YIELD MODELING</t>
  </si>
  <si>
    <t>FOREST STRUCTURE, FUNCTION AND DYNAMICS IN WESTERN AMAZONIA</t>
  </si>
  <si>
    <t>FOREX ANALYSIS AND TRADING: EFFECTIVE TOP-DOWN STRATEGIES COMBINING FUNDAMENTAL, POSITION, AND TECHNICAL ANALYSES</t>
  </si>
  <si>
    <t>FOREX CONQUERED + CD-ROM: HIGH PROBABILITY SYSTEMS AND STRATEGIES FOR ACTIVE TRADERS</t>
  </si>
  <si>
    <t>FOREX ON FIVE HOURS A WEEK: HOW TO MAKE MONEY TRADING ON YOUR OWN TIME</t>
  </si>
  <si>
    <t>FOREX PATTERNS AND PROBABILITIES: TRADING STRATEGIES FOR TRENDING AND RANGE-BOUND MARKETS</t>
  </si>
  <si>
    <t>FORM 1041 - INCOME TAXATION OF ESTATES AND TRUSTS</t>
  </si>
  <si>
    <t>FORMAL LANGUAGES, AUTOMATA AND NUMERATION SYSTEMS VOLUME 1</t>
  </si>
  <si>
    <t>FORMAL LANGUAGES, AUTOMATA AND NUMERATION SYSTEMS VOLUME 2</t>
  </si>
  <si>
    <t>FORMAL METHOD: INDUSTRIAL USED FROM MODEL TO THE CODE</t>
  </si>
  <si>
    <t>FORMAL METHODS APPLIED TO COMPLEX SYSTEMS</t>
  </si>
  <si>
    <t>FORMAL METHODS APPLIED TO INDUSTRIAL COMPLEX SYSTEMS</t>
  </si>
  <si>
    <t>FORMAL SEMANTICS IN MODERN TYPE THEORIES</t>
  </si>
  <si>
    <t>FORMALIZING NATURAL LANGUAGES: THE NOOJ APPROACH</t>
  </si>
  <si>
    <t>FORMATION AND EVOLUTION OF EXOPLANETS</t>
  </si>
  <si>
    <t>FORMATION AND EVOLUTION OF MULTIPLE TIDAL INLETS, COASTAL AND ESTUARINE STUDIES VOLUME 44</t>
  </si>
  <si>
    <t>FORMATION CONTROL OF MULTI-AGENT SYSTEMS - A GRAPH RIGIDITY APPROACH</t>
  </si>
  <si>
    <t>FORMATION CONTROL OF MULTIPLE AUTONOMOUS VEHICLE SYSTEMS</t>
  </si>
  <si>
    <t>FORMATION TESTING - SUPERCHARGE, PRESSURE TESTING, AND CONTAMINATION MODELS</t>
  </si>
  <si>
    <t>FORMATION TESTING: PRESSURE, TRANSIENT, AND CONTAMINATION ANALYSIS</t>
  </si>
  <si>
    <t>FORMATION TESTING:T ANALYSIS</t>
  </si>
  <si>
    <t>FORMULAS AND CALCULATIONS FOR DRILLING OPERATIONS, SECOND EDITION</t>
  </si>
  <si>
    <t>FORMULAS FOR STRESS, STRAIN, AND STRUCTURAL MATRICES SECOND EDITION</t>
  </si>
  <si>
    <t>FORMULATION AND ANALYTICAL DEVELOPMENT FOR LOW-DOSE ORAL DRUG PRODUCTS</t>
  </si>
  <si>
    <t>FORMULATION AND PROCESS DEVELOPMENT STRATEGIES FOR MANUFACTURING BIOPHARMACEUTICALS</t>
  </si>
  <si>
    <t>FORMULATION ENGINEERING OF FOODS</t>
  </si>
  <si>
    <t>FORMULATION FOR OBSERVED AND COMPUTED VALUES OF DEEP SPACE NETWORK DATA TYPES FOR NAVIGATION</t>
  </si>
  <si>
    <t>FORMULATION OF DISPERSE SYSTEMS - SCIENCE AND TECHNOLOGY</t>
  </si>
  <si>
    <t>FORMULIERUNGSTECHNIK</t>
  </si>
  <si>
    <t>FORSCHUNG MIT HUMANEN EMBRYONALEN STAMMZELLEN - STRAFRECHTLICHE GRUNDLAGEN UND GRENZEN. STANDPUNKTE</t>
  </si>
  <si>
    <t>FORTIFIED FOODS WITH VITAMINS - ANALYTICAL CONCEPTS TO ASSURE BETTER AND SAFER PRODUCTS</t>
  </si>
  <si>
    <t>FORTSCHRITE GEOWISSEN-SCHAFTLICHER FORSCHUNG MITTEILUNG 24</t>
  </si>
  <si>
    <t>FORTY YEARS OF ACADEMIC PUBLIC PSYCHIATRY</t>
  </si>
  <si>
    <t>FORTY YEARS OF THE TORNADO AND STORM RESEARCH ORGANISATION (TORRO)</t>
  </si>
  <si>
    <t>FORUMS IN CLINICAL APHASIOLOGY</t>
  </si>
  <si>
    <t>FORWARD AND INVERSE SCATTERING ALGORITHMS BASED ON CONTRAST SOURCE INTEGRAL EQUATIONS</t>
  </si>
  <si>
    <t>FORWARD-TIME POPULATION GENETICS SIMULATIONS: METHODS, IMPLEMENTATION, AND APPLICATIONS</t>
  </si>
  <si>
    <t>FOSSIL SCLERACTINIAN CORALS FROM JAMES ROSS BASIN, ANTARCTICA</t>
  </si>
  <si>
    <t>FOSSILS AND STRATA 64 - PAPERS FROM THE 6TH INTERNATIONAL CONFERENCE ON TRILOBITES AND THEIR RELATIVES</t>
  </si>
  <si>
    <t>FOSSILS AND STRATA 65 - EDIACARAN MICROFOSSILSFROM THE DOUSHANTUO FORMATION CHERT NODULES IN THE YANGTZE GORGES AREA, SOUTH CHINA, AND NEW BIOZONE</t>
  </si>
  <si>
    <t>FOSSILS AND STRATA V 60 - A NEW SILURIAN(LLANDOVERY, TELYCHIAN) SPONGE ASSEMBLAGE FROM GOTLAND, SWEDEN</t>
  </si>
  <si>
    <t>FOSSILS AND STRATA VOLUME 59, LOWER ORDOVICIAN TRILOBITES OF THE KIRTONRYGGEN FORMATION, SPITSBERGEN</t>
  </si>
  <si>
    <t>FOSSILS AND STRATA, NUMBER 61, MORPHOLOGY,PHYLOGENY AND TAXONOMY OF OSTEOLEPIFORM FISH</t>
  </si>
  <si>
    <t>FOUNDATION AND ENDOWMENT INVESTING: PHILOSOPHIES AND STRATEGIES OF TOP INVESTORS AND INSTITUTIONS</t>
  </si>
  <si>
    <t>FOUNDATION CORPORATE GRANTS: HOW TO IMPROVE YOUR FUNDED GRANTS BATTING AVERAGE</t>
  </si>
  <si>
    <t>FOUNDATION ENGINEERING FOR EXPANSIVE SOILS</t>
  </si>
  <si>
    <t>FOUNDATIONS FOR ECOLOGICAL RESEARCH WEST OF THE ANTARCTIC PENINSULA, ANTARCTIC RESEARCH SERIES VOLUME 70</t>
  </si>
  <si>
    <t>FOUNDATIONS FOR GUIDED WAVE OPTICS</t>
  </si>
  <si>
    <t>FOUNDATIONS OF BANKING RISK: AN OVERVIEW OF BANKING, BANKING RISKS, AND RISK-BASED BANKING REGULATION</t>
  </si>
  <si>
    <t>FOUNDATIONS OF CODING: COMPRESSION, ENCRYPTION, ERROR CORRECTION</t>
  </si>
  <si>
    <t>FOUNDATIONS OF CODING: THEORY AND APPLICATIONS OF ERROR CORRECTING CODES WITH AN INTRODUCTION TO CRY PTOGRAPHY AND INFORMATION THEORY</t>
  </si>
  <si>
    <t>FOUNDATIONS OF ELECTROMAGNETIC COMPATIBILITY WITH PRACTICAL APPLICATIONS</t>
  </si>
  <si>
    <t>FOUNDATIONS OF ENERGY RISK MANAGEMENT: AN OVERVIEW OF THE ENERGY SECTOR AND ITS PHYSICAL AND FINANCIAL MARKETS</t>
  </si>
  <si>
    <t>FOUNDATIONS OF FAMILIAR LANGUAGE - FORMULAIC EXPRESSIONS, LEXICAL BUNDLES, AND COLLOCATIONS AT WORK AND PLAY</t>
  </si>
  <si>
    <t>FOUNDATIONS OF FORENSIC DOCUMENT ANALYSIS - THEORYAND PRACTISE</t>
  </si>
  <si>
    <t>FOUNDATIONS OF FUZZY CONTROL - A PRACTICAL APPROACH 2E</t>
  </si>
  <si>
    <t>FOUNDATIONS OF INTENSIONAL SEMANTICS</t>
  </si>
  <si>
    <t>FOUNDATIONS OF INTERCONNECT AND MICROSTRIP DESIGN3E</t>
  </si>
  <si>
    <t>FOUNDATIONS OF PLASMA PHYSICS FOR PHYSICISTS AND MATHEMATICIANS</t>
  </si>
  <si>
    <t>FOUNDATIONS OF SOFT CASE-BASED REASONING</t>
  </si>
  <si>
    <t>FOUR ARTS OF PHOTOGRAPHY</t>
  </si>
  <si>
    <t>FOURIER ANALYSIS OF TIME SERIES: AN INTRODUCTION, SECOND EDITION</t>
  </si>
  <si>
    <t>FOURIER ANALYSIS ON GROUPS</t>
  </si>
  <si>
    <t>FOURIER METHODS IN IMAGING</t>
  </si>
  <si>
    <t>FOURIER TRANSFORMS IN SPECTROSCOPY</t>
  </si>
  <si>
    <t>FPGA PROTOTYPING BY VERILOG EXAMPLES</t>
  </si>
  <si>
    <t>FPGA-BASED IMPLEMENTATION OF SIGNAL PROCESSING SYSTEMS 2E</t>
  </si>
  <si>
    <t>FRACKING - FURTHER INVESTIGATIONS INTO THE ENVIRONMENTAL CONSIDERATIONS AND OPERATIONS OF HYDRAULIC FRACTURING, SECOND EDITION</t>
  </si>
  <si>
    <t>FRACKING: THE OPERATIONS AND ENVIRONMENTAL CONSEQUENCES OF HYDRAULIC FRACTURING</t>
  </si>
  <si>
    <t>FRACTIONAL CALCULUS WITH APPLICATIONS IN MECHANICS: VIBRATIONS AND DIFFUSION PROCESSES</t>
  </si>
  <si>
    <t>FRACTIONAL CALCULUS WITH APPLICATIONS IN MECHANICS: WAVE PROPAGATION, IMPACT AND VARIATIONAL PRINCIPLES</t>
  </si>
  <si>
    <t>FRACTIONAL DYNAMICS ON LATTICES AND NETWORKS</t>
  </si>
  <si>
    <t>FRACTIONAL FACTORIAL PLANS</t>
  </si>
  <si>
    <t>FRACTIONAL ORDER ANALYSIS - THEORY, METHODS AND APPLICATIONS</t>
  </si>
  <si>
    <t>FRACTIONAL ORDER MOTION CONTROLS</t>
  </si>
  <si>
    <t>FRACTOGRAPHY OF GLASSES AND CERAMICS V: CERAMIC TRANSACTIONS VOLUME 199</t>
  </si>
  <si>
    <t>FRACTOGRAPHY OF GLASSES AND CERAMICS VI: CERAMIC TRANSACTIONS, VOLUME 230</t>
  </si>
  <si>
    <t>FRAGILE NETWORKS: IDENTIFYING VULNERABILITIES AND SYNERGIES IN AN UNCERTAIN WORLD</t>
  </si>
  <si>
    <t>FRAGIPANS - THEIR OCCURRENCE, CLASSIFI CATION, AND GENESIS</t>
  </si>
  <si>
    <t>FRAGMENTATION - TOWARD ACCURATE CALCULATIONS ON COMPLEX MOLECULAR SYSTEMS</t>
  </si>
  <si>
    <t>FRAGMENT-BASED DRUG DISCOVERY - A PRACTICAL APPROACH</t>
  </si>
  <si>
    <t>FRAGMENTS OF FULLERENES AND CARBON NANOTUBES:IGNED SYNTHESIS, UNUSUAL REACTIONS, AND COORDINATION CHEMISTRY</t>
  </si>
  <si>
    <t>FRAMING COMMUNITY RESILIENCE</t>
  </si>
  <si>
    <t>FRAUD 101, THIRD EDITION: TECHNIQUES AND STRATEGIES FOR UNDERSTANDING FRAUD</t>
  </si>
  <si>
    <t>FRAUD ANALYSIS TECHNIQUES USING ACL + WS</t>
  </si>
  <si>
    <t>FRAUD AND FRAUD DETECTION + WEBSITE: A DATA ANALYTICS APPROACH</t>
  </si>
  <si>
    <t>FRAUD AUDITING AND FORENSIC ACCOUNTING, FOURTH EDITION</t>
  </si>
  <si>
    <t>FRAUD CASEBOOK: LESSONS FROM THE BAD SIDE OF BUSINESS</t>
  </si>
  <si>
    <t>FRAUD FIGHTER: MY FABLES AND FOIBLES</t>
  </si>
  <si>
    <t>FRAUD IN ACCOUNTS PAYABLE: HOW TO PREVENT IT</t>
  </si>
  <si>
    <t>FRAUD IN THE MARKETS: WHY IT HAPPENS AND HOW TO FIGHT IT</t>
  </si>
  <si>
    <t>FRAUD RISK ASSESSMENT: BUILDING A FRAUD AUDIT PROGRAM</t>
  </si>
  <si>
    <t>FRAUD RISK IN GOVERNMENTAL AND NOT-FOR-PROFIT ORGANIZATIONS</t>
  </si>
  <si>
    <t>FRAUD SMART</t>
  </si>
  <si>
    <t>FREE CASH FLOW AND SHAREHOLDER YIELD: NEW PRIORITIES FOR THE GLOBAL INVESTOR</t>
  </si>
  <si>
    <t>FREE MARKETS AND FOOD RIOTS</t>
  </si>
  <si>
    <t>FREE SPACE OPTICAL NETWORKS FOR ULTRA-BROAD BAND SERVICES</t>
  </si>
  <si>
    <t>FREEDOM OF RELIGION AND THE SECULAR STATE</t>
  </si>
  <si>
    <t>FREE-RANGING CATS - BEHAVIOR, ECOLOGY, MANAGEMENT</t>
  </si>
  <si>
    <t>FREE-SPACE OPTICS: PROPAGATION AND COMMUNICATION</t>
  </si>
  <si>
    <t>FREEZE-DRYING 2E</t>
  </si>
  <si>
    <t>FREEZE-DRYING 3E</t>
  </si>
  <si>
    <t>FRENCH HISTORIANS, 1900-2000 - THE NEW HISTORICAL WRITING IN TWENTIETH-CENTURY</t>
  </si>
  <si>
    <t>FREQUENCY ACQUISITION TECHNIQUES FOR PHASE LOCKED LOOPS</t>
  </si>
  <si>
    <t>FREQUENCY STABILITY: INTRODUCTION AND APPLICATIONS</t>
  </si>
  <si>
    <t>FREQUENCY STANDARDS - BASICS AND APPLICATIONS</t>
  </si>
  <si>
    <t>FREQUENCY VARIATIONS IN POWER SYSTEMS - MODELING, STATE ESTIMATION AND CONTROL</t>
  </si>
  <si>
    <t>FREQUENCY-DOMAIN ANALYSIS AND DESIGN OF DISTRIBUTED CONTROL SYSTEMS</t>
  </si>
  <si>
    <t>FREQUENTLY ASKED QUESTIONS IN ANTI-BRIBERY AND CORRUPTION</t>
  </si>
  <si>
    <t>FREQUENTLY ASKED QUESTIONS IN CORPORATE FINANCE</t>
  </si>
  <si>
    <t>FREQUENTLY ASKED QUESTIONS IN IFRS</t>
  </si>
  <si>
    <t>FRESHWATER ALGAE - IDENTIFICATION, ENUMERATION AND USE AS BIOINDICATORS 2E</t>
  </si>
  <si>
    <t>FRESHWATER FISHERIES MANAGEMENT</t>
  </si>
  <si>
    <t>FRESHWATER PRAWN CULTURE - THE FARMING OF MACROBRACIUM ROSENBERGII</t>
  </si>
  <si>
    <t>FRICTION AND WEAR OF CERAMICS - PRINCIPLES AND CASE STUDIES</t>
  </si>
  <si>
    <t>FROM ALGEBRAIC STRUCTURES TO TENSORS</t>
  </si>
  <si>
    <t>FROM BIG DATA TO SMART DATA</t>
  </si>
  <si>
    <t>FROM BIOSYNTHESIS TO TOTAL SYNTHESIS: STRATEGIES AND TACTICS FOR NATURAL PRODUCTS</t>
  </si>
  <si>
    <t>FROM CLOUDS TO THE BRAIN - A PARTICULAR PATHWAY OF ELECTRICITY IN MEDICAL SCIENCES</t>
  </si>
  <si>
    <t>FROM DEEP SEA TO LABORATORY 1 - THE FIRST EXPLORATIONS OF THE DEEP SEA BY H.M.S. CHALLENGER(1872-1876)</t>
  </si>
  <si>
    <t>FROM DEEP SEA TO LABORATORY 2 - THE ROLE OF H.M.S. CHALLENGER IN DISCOVERING THE PHYSICAL MEASUREMENTS OF OCEAN CIRCULATION</t>
  </si>
  <si>
    <t>FROM DEEP SEA TO LABORATORY 3 - FROM TAIT'S WORKON THE COMPRESSIBILITY OF WATER TO EQUATIONS-OF-STATE FOR LIQUIDS</t>
  </si>
  <si>
    <t>FROM DNA TO SOCIAL COGNITION</t>
  </si>
  <si>
    <t>FROM ER TO ET: HOW ELECTROMAGNETIC TECHNOLOGIES ARE CHANGING OUR LIVES</t>
  </si>
  <si>
    <t>FROM EUCLIDEAN TO HILBERT SPACES - INTRODUCTION TO FUNCTIONAL ANALYSIS AND ITS APPLICATIONS</t>
  </si>
  <si>
    <t>FROM FIRST LIGHT TO REIONIZATION</t>
  </si>
  <si>
    <t>FROM FREQUENCY TO TIME-AVERAGE FREQUENCY: A PARADIGM SHIFT IN THE DESIGN OF ELECTRONIC SYSTEMS</t>
  </si>
  <si>
    <t>FROM GENOME TO PROTEOME - ADVANCES IN THE PRACTICE AND APPLICATION OF PROTEOMICS</t>
  </si>
  <si>
    <t>FROM GSM TO LTE-ADVANCED - AN INTRODUCTION TO MOBILE NETWORKS AND MOBILE BROADBAND REVISED 2E</t>
  </si>
  <si>
    <t>FROM GSM TO LTE-ADVANCED PRO AND 5G - AN INTRODUCTION TO MOBILE NETWORKS AND MOBILE BROADBAND 4TH EDITION</t>
  </si>
  <si>
    <t>FROM GSM TO LTE-ADVANCED PRO AND 5G - AN INTRODUCTION TO MOBILE NETWORKS AND MOBILE BROADBAND, 3RD EDITION</t>
  </si>
  <si>
    <t>FROM HEALTH BEHAVIOURS TO HEALTH PRACTICES - CRITICAL PERSPECTIVES</t>
  </si>
  <si>
    <t>FROM INVENTION TO PATENT - A SCIENTIST AND ENGINEER'S GUIDE</t>
  </si>
  <si>
    <t>FROM LED TO SOLID STATE LIGHTING - PRINCIPLES, MATERIALS, PACKAGING, CHARACTERIZATION, AND APPLICATIONS</t>
  </si>
  <si>
    <t>FROM MICROSTRUCTURE INVESTIGATIONS TO MULTISCALE MODELING: BRIDGING THE GAP</t>
  </si>
  <si>
    <t>FROM MILK BY-PRODUCTS TO MILK INGREDIENTS - UPGRADING THE CYCLE</t>
  </si>
  <si>
    <t>FROM NAMING TO SAYING - THE UNITY OF THE PROPOSITION</t>
  </si>
  <si>
    <t>FROM NON-COVALENT ASSEMBLIES TO MOLECULAR MACHINES</t>
  </si>
  <si>
    <t>FROM PAIN TO VIOLENCE - THE TRAUMATIC ROOTS OF DESTRUCTIVENESS 2E</t>
  </si>
  <si>
    <t>FROM PATIENT DATA TO MEDICAL KNOWLEDGE - THE PRINCIPLES AND PRACTICE OF HEALTH INFORMATICSOBOOK</t>
  </si>
  <si>
    <t>FROM PHOTON TO PIXEL: THE DIGITAL CAMERA HANDBOOK2ND EDITION</t>
  </si>
  <si>
    <t>FROM PHYSICS TO DAILY LIFE - APPLICATIONS IN BIOLOGY, MEDICINE AND HEALTHCARE</t>
  </si>
  <si>
    <t>FROM PHYSICS TO DAILY LIFE - APPLICATIONS IN INFORMATICS, ENERGY AND ENVIRONMENT</t>
  </si>
  <si>
    <t>FROM PROGNOSIS AND HEALTH SYSTEMS MANAGEMENT TO PREDICTIVE MAINTENANCE 2: KNOWLEDGE, RELIABILITY AND DECISION</t>
  </si>
  <si>
    <t>FROM PROGNOSTICS AND HEALTH SYSTEMS MANAGEMENT TO PREDICTIVE MAINTENANCE 1: MONITORING AND PROGNOSTICS</t>
  </si>
  <si>
    <t>FROM SPEECH PHYSIOLOGY TO LINGUISTIC PHONETICS</t>
  </si>
  <si>
    <t>FROM THE SUN: AURORAS, MAGNETIC STORMS, SOLAR FLARES, COSMIC RAYS</t>
  </si>
  <si>
    <t>FROM THEORY TO APPLICATIONS</t>
  </si>
  <si>
    <t>FROM TIMID TO TIGER - A TREATMENT MANUAL FOR PARENTING THE ANXIOUS CHILD</t>
  </si>
  <si>
    <t>FROM WORLD CITY TO THE WORLD IN ONE CITY - LIVERPOOL THROUGH MALAY LIVES</t>
  </si>
  <si>
    <t>FRONT-END DEVELOPMENT WITH ASP.NET CORE, ANGULAR,AND BOOTSTRAP</t>
  </si>
  <si>
    <t>FRONTIER - EXPLORING THE TOP TEN EMERGING MARKETSOF TOMORROW</t>
  </si>
  <si>
    <t>FRONTIER ORBITALS - A PRACTICAL MANUAL</t>
  </si>
  <si>
    <t>FRONTIER ROAD - POWER, HISTORY, AND THE EVERYDAY STATE IN THE COLOMBIAN AMAZON</t>
  </si>
  <si>
    <t>FRONTIERS IN ANTIMICROBIAL RESISTANCE - A TRIBUTETO STUART B. LEVY</t>
  </si>
  <si>
    <t>FRONTIERS IN CRYSTAL ENGINEERING</t>
  </si>
  <si>
    <t>FRONTIERS IN ELECTRONIC MATERIALS - CORRELATION EFFECTS, SPINTRONICS, AND MEMRISTIVE PHENOMENA</t>
  </si>
  <si>
    <t>FRONTIERS IN GEOCHEMISTRY - CONTRIBUTION OF GEOCHEMISTRY TO THE STUDY OF THE EARTH</t>
  </si>
  <si>
    <t>FRONTIERS IN GEOFLUIDS</t>
  </si>
  <si>
    <t>FRONTIERS IN TRANSITION METAL-CONTAINING POLYMERS</t>
  </si>
  <si>
    <t>FRONTIERS OF MODERN ASSET ALLOCATION</t>
  </si>
  <si>
    <t>FRONTIERS OF SURFACE-ENHANCED RAMAN SCATTERING - SINGLE NANOPARTICLES AND SINGLE CELLS</t>
  </si>
  <si>
    <t>FRUIT AND VEGETABLES - HARVESTING, HANDLING AND STORAGE</t>
  </si>
  <si>
    <t>FRUIT AND VEGETABLES - HARVESTING, HANDLING AND STORAGE - 2 VOL SET</t>
  </si>
  <si>
    <t>FTTX CONCEPTS AND APPLICATIONS</t>
  </si>
  <si>
    <t>FUEL ADDITIVES - CHEMISTRY AND TECHNOLOGY</t>
  </si>
  <si>
    <t>FUEL CELL CATALYSIS: A SURFACE SCIENCE APPROACH</t>
  </si>
  <si>
    <t>FUEL CELL ENGINES</t>
  </si>
  <si>
    <t>FUEL CELL FUNDAMENTALS, THIRD EDITION</t>
  </si>
  <si>
    <t>FUEL CELL SCIENCE: THEORY, FUNDAMENTALS, AND BIOCATALYSIS</t>
  </si>
  <si>
    <t>FUEL CELLS - DATA, FACTS AND FIGURES</t>
  </si>
  <si>
    <t>FUEL CELLS AND THEIR APPLICATIONS</t>
  </si>
  <si>
    <t>FUEL CELLS, ENGINES AND HYDROGEN - AN EXERGY APPROACH</t>
  </si>
  <si>
    <t>FUEL CELLS, SOLAR PANELS, AND STORAGE DEVICES: MATERIALS AND METHODS</t>
  </si>
  <si>
    <t>FUEL PROCESSING</t>
  </si>
  <si>
    <t>FUELS AND FUEL-ADDITIVES</t>
  </si>
  <si>
    <t>FULL SCALE PLANT OPTIMIZATION IN CHEMICAL ENGINEERING - A PRACTICAL GUIDE</t>
  </si>
  <si>
    <t>FULLERENE POLYMERS</t>
  </si>
  <si>
    <t>FULLERENES - CHEMISTRY AND REACTIONS</t>
  </si>
  <si>
    <t>FULL-FIELD MEASUREMENTS AND IDENTIFICATION IN SOLID MECHANICS</t>
  </si>
  <si>
    <t>FUNCTIONAL AND PHYSICAL PROPERTIES OF POLYMER NANOCOMPOSITES</t>
  </si>
  <si>
    <t>FUNCTIONAL COATINGS - BY POLYMER MICROENCAPSULATION</t>
  </si>
  <si>
    <t>FUNCTIONAL FILLERS FOR PLASTICS 2E</t>
  </si>
  <si>
    <t>FUNCTIONAL FOOD - SAFETY ASPECTS, SYMPOSIUM</t>
  </si>
  <si>
    <t>FUNCTIONAL FOOD PRODUCT DEVELOPMENT</t>
  </si>
  <si>
    <t>FUNCTIONAL FOODS AND NUTRACEUTICALS IN CANCER PREVENTION</t>
  </si>
  <si>
    <t>FUNCTIONAL FOODS, NUTRACEUTICALS AND DEGENERATIVE DISEASE PREVENTION</t>
  </si>
  <si>
    <t>FUNCTIONAL METABOLISM: REGULATION AND ADAPTATION</t>
  </si>
  <si>
    <t>FUNCTIONAL METAL OXIDES - NEW SCIENCE AND NOVEL APPLICATIONS</t>
  </si>
  <si>
    <t>FUNCTIONAL NANOMATERIALS - SYNTHESIS, PROPERTIES,AND APPLICATIONS</t>
  </si>
  <si>
    <t>FUNCTIONAL NANOSTRUCTURED MATERIALS AND MEMBRANESFOR WATER TREATMENT</t>
  </si>
  <si>
    <t>FUNCTIONAL ORGANIC AND HYBRID NANOSTRUCTURED MATERIALS - FABRICATION, PROPERTIES, AND APPLICATIONS</t>
  </si>
  <si>
    <t>FUNCTIONAL ORGANIC MATERIALS - SYNTHESES, STRATEGIES AND APPLICATIONS</t>
  </si>
  <si>
    <t>FUNCTIONAL OXIDES</t>
  </si>
  <si>
    <t>FUNCTIONAL POLYMER COATINGS: PRINCIPLES, METHODS,AND APPLICATIONS</t>
  </si>
  <si>
    <t>FUNCTIONAL POLYMERS IN FOOD SCIENCE: FROM TECHNOLOGY TO BIOLOGY. VOLUME 1: FOOD PACKAGING</t>
  </si>
  <si>
    <t>FUNCTIONAL POLYMERS IN FOOD SCIENCE: FROM TECHNOLOGY TO BIOLOGY. VOLUME 2: FOOD PROCESSING</t>
  </si>
  <si>
    <t>FUNCTIONAL SOFTWARE SIZE MEASUREMENT METHODOLOGYWITH EFFORT ESTIMATION AND PERFORMANCE INDICATION</t>
  </si>
  <si>
    <t>FUNCTIONAL SUPRAMOLECULAR ARCHITECTURES - FOR ORGANIC ELECTRONICS AND NANOTECHNOLOGY</t>
  </si>
  <si>
    <t>FUNCTIONAL SYNTHETIC RECEPTORS</t>
  </si>
  <si>
    <t>FUNCTIONALISED N-HETEROCYCLIC CARBENE COMPLEXES</t>
  </si>
  <si>
    <t>FUNCTIONALIZATION OF SEMICONDUCTOR SURFACES</t>
  </si>
  <si>
    <t>FUNCTIONALIZED INORGANIC FLUORIDES - SYNTHESIS, CHARACTERIZATION AND PROPERTIES OF NANOSTRUCTURED SOLIDS</t>
  </si>
  <si>
    <t>FUNCTIONALIZED METAL-ORGANIC FRAMEWORKS- STRUCTURE, PROPERTIES AND APPLICATIONS</t>
  </si>
  <si>
    <t>FUND MANAGERS - THE COMPLETE GUIDE</t>
  </si>
  <si>
    <t>FUNDAMENTAL ANALYSIS AND POSITION TRADING: EVOLUTION OF A TRADER</t>
  </si>
  <si>
    <t>FUNDAMENTAL MEDICAL MYCOLOGY</t>
  </si>
  <si>
    <t>FUNDAMENTAL STRUCTURES OF ALGEBRA AND DISCRETE MATHEMATICS</t>
  </si>
  <si>
    <t>FUNDAMENTALS AND APPLICATIONS OF ACOUSTIC METAMATERIALS - FROM SEISMIC TO RADIO FREQUENCY</t>
  </si>
  <si>
    <t>FUNDAMENTALS AND EVOLUTION OF MPEG-2 SYSTEMS - PAVING THE MPEG ROAD</t>
  </si>
  <si>
    <t>FUNDAMENTALS OF</t>
  </si>
  <si>
    <t>FUNDAMENTALS OF ACOUSTICS</t>
  </si>
  <si>
    <t>FUNDAMENTALS OF AQUATIC ECOLOGY 2E</t>
  </si>
  <si>
    <t>FUNDAMENTALS OF BIG DATA NETWORK ANALYSIS FOR RESEARCH AND INDUSTRY</t>
  </si>
  <si>
    <t>FUNDAMENTALS OF BIOENGINEERING</t>
  </si>
  <si>
    <t>FUNDAMENTALS OF BIOPHYSICS</t>
  </si>
  <si>
    <t>FUNDAMENTALS OF CELLULAR NETWORK PLANNING AND OPTIMISATION - 2G, 2.5G, 3G EVOLUTION TO 4G</t>
  </si>
  <si>
    <t>FUNDAMENTALS OF COGNITIVE RADIO</t>
  </si>
  <si>
    <t>FUNDAMENTALS OF COMPLEX NETWORKS: MODELS, STRUCTURES AND DYNAMICS</t>
  </si>
  <si>
    <t>FUNDAMENTALS OF CONJUGATED POLYMER BLENDS, COPOLYMERS AND COMPOSITES: SYNTHESIS, PROPERTIES AND APPLICATIONS</t>
  </si>
  <si>
    <t>FUNDAMENTALS OF CONSTRUCTION CLAIMS - A 9-STEP GUIDE FOR GENERAL CONTRACTORS, SUBCONTRACTORS, ARCHITECTS, ENGINEERS, AND OWNERS</t>
  </si>
  <si>
    <t>FUNDAMENTALS OF CONTEMPORARY MASS SPECTROMETRY</t>
  </si>
  <si>
    <t>FUNDAMENTALS OF CONVOLUTIONAL CODING, SECOND EDITION</t>
  </si>
  <si>
    <t>FUNDAMENTALS OF DIGITAL TELEVISION TRANSMISSION ( ONLINE VERSION)</t>
  </si>
  <si>
    <t>FUNDAMENTALS OF DISTRIBUTED OBJECT SYSTEMS: THE CORBA PERSPECTIVE</t>
  </si>
  <si>
    <t>FUNDAMENTALS OF DRILLING ENGINEERING: MCQS AND WORKOUT EXAMPLES FOR BEGINNERS AND ENGINEERS</t>
  </si>
  <si>
    <t>FUNDAMENTALS OF EARLY CLINICAL DRUG DEVELOPMENT: FROM SYNTHESIS DESIGN TO FORMULATION</t>
  </si>
  <si>
    <t>FUNDAMENTALS OF EARTHQUAKE ENGINEERING</t>
  </si>
  <si>
    <t>FUNDAMENTALS OF ELECTRIC PROPULSION: ION AND HALL THRUSTERS</t>
  </si>
  <si>
    <t>FUNDAMENTALS OF ELECTROCATALYST MATERIALS AND INTERFACIAL CHARACTERIZATION - ENERGY PRODUCING DEVICES AND ENVIRONMENTAL PROTECTION</t>
  </si>
  <si>
    <t>FUNDAMENTALS OF ELECTROCHEMICAL DEPOSITION, SECOND EDITION</t>
  </si>
  <si>
    <t>FUNDAMENTALS OF ELECTRONICS 1: ELECTRONIC COMPONENTS AND ELEMENTARY FUNCTIONS</t>
  </si>
  <si>
    <t>FUNDAMENTALS OF ELECTRONICS 2: CONTINUOUS-TIME SIGNALS AND SYSTEMS</t>
  </si>
  <si>
    <t>FUNDAMENTALS OF ELECTRONICS 3: DISCRETE-TIME SIGNALS AND SYSTEMS AND CONVERSION SYSTEMS</t>
  </si>
  <si>
    <t>FUNDAMENTALS OF FIRE PHENOMENA</t>
  </si>
  <si>
    <t>FUNDAMENTALS OF GAS SHALE RESERVOIRS</t>
  </si>
  <si>
    <t>FUNDAMENTALS OF GEOSTATISTICS IN FIVE LESSONS</t>
  </si>
  <si>
    <t>FUNDAMENTALS OF GLOBAL OPERATIONS MANAGEMENT 2E</t>
  </si>
  <si>
    <t>FUNDAMENTALS OF GLOBAL POSITIONING SYSTEM RECEIVERS: A SOFTWARE APPROACH, 2ND EDITIONON)</t>
  </si>
  <si>
    <t>FUNDAMENTALS OF INDUSTRIAL CATALYTIC PROCESSES, SECOND EDITION</t>
  </si>
  <si>
    <t>FUNDAMENTALS OF INKJET PRINTING THE SCIENCE OF INKJET AND DROPLETS</t>
  </si>
  <si>
    <t>FUNDAMENTALS OF INSTRUMENTATION AND MEASUREMENT</t>
  </si>
  <si>
    <t>FUNDAMENTALS OF IONIC LIQUIDS - FROM CHEMISTRY TO APPLICATIONS</t>
  </si>
  <si>
    <t>FUNDAMENTALS OF ISLAMIC MONEY AND CAPITAL MARKETS</t>
  </si>
  <si>
    <t>FUNDAMENTALS OF LAND DEVELOPMENT: A REAL-WORLD GUIDE TO PROFITABLE LARGE-SCALE DEVELOPMENT</t>
  </si>
  <si>
    <t>FUNDAMENTALS OF LIGHTS AND LASERS</t>
  </si>
  <si>
    <t>FUNDAMENTALS OF MICROWAVE PHOTONICS</t>
  </si>
  <si>
    <t>FUNDAMENTALS OF NUMERICAL MATHEMATICS FOR PHYSICISTS AND ENGINEERS</t>
  </si>
  <si>
    <t>FUNDAMENTALS OF OPTICAL FIBER SENSORS</t>
  </si>
  <si>
    <t>FUNDAMENTALS OF PERVASIVE INFORMATION MANAGEMENT SYSTEMS</t>
  </si>
  <si>
    <t>FUNDAMENTALS OF PORPHYRIN CHEMISTRY - A 21ST CENTURY APPROACH 2V SET</t>
  </si>
  <si>
    <t>FUNDAMENTALS OF PSYCHOPHARMACOLOGY 3E</t>
  </si>
  <si>
    <t>FUNDAMENTALS OF PUBLIC SAFETY NETWORKS AND CRITICAL COMMUNICATIONS SYSTEMS: TECHNOLOGIES, DEPLOYMENT, AND MANAGEMENT</t>
  </si>
  <si>
    <t>FUNDAMENTALS OF REFRACTORY TECHNOLOGY - CERAMICS TRANSACTIONS VOLUME 125</t>
  </si>
  <si>
    <t>FUNDAMENTALS OF RELIABILITY ENGINEERING: APPLICATIONS IN MULTISTAGE INTERCONNECTION NETWORKS</t>
  </si>
  <si>
    <t>FUNDAMENTALS OF RF CIRCUIT DESIGN - WITH LOW NOISE OSCILLATORS</t>
  </si>
  <si>
    <t>FUNDAMENTALS OF SENSOR NETWORK PROGRAMMING: APPLICATIONS AND TECHNOLOGY</t>
  </si>
  <si>
    <t>FUNDAMENTALS OF SIGNAL ENHANCEMENT AND ARRAY SIGNAL PROCESSING</t>
  </si>
  <si>
    <t>FUNDAMENTALS OF SIGNALS AND CONTROL SYSTEMS</t>
  </si>
  <si>
    <t>FUNDAMENTALS OF SOIL MECHANICS FOR SEDIMENTARY AND RESIDUAL SOILS</t>
  </si>
  <si>
    <t>FUNDAMENTALS OF SPATIAL DATA QUALITY</t>
  </si>
  <si>
    <t>FUNDAMENTALS OF STOCHASTIC NETWORKS</t>
  </si>
  <si>
    <t>FUNDAMENTALS OF SUSTAINABLE DRILLING ENGINEERING</t>
  </si>
  <si>
    <t>FUNDAMENTALS OF TEMPERATURE PRESSURE AND FLOW MEASUREMENTS THIRD EDITION</t>
  </si>
  <si>
    <t>FUNDAMENTALS OF TERAHERTZ DEVICES AND APPLICATIONS</t>
  </si>
  <si>
    <t>FUNDAMENTALS OF THE FINITE ELEMENT METHOD FOR HEAT AND FLUID FLOW</t>
  </si>
  <si>
    <t>FUNDAMENTALS OF THE PETROPHYSICS OF OIL AND GAS RESERVOIRS</t>
  </si>
  <si>
    <t>FUNDAMENTALS OF WAVELETS: THEORY, ALGORITHMS, AND APPLICATIONS, SECOND EDITION</t>
  </si>
  <si>
    <t>FUNDAMENTALS OF WIRELESS COMMUNICATION ENGINEERING TECHNOLOGIES</t>
  </si>
  <si>
    <t>FUNDING ATLAS 2012 - KEY INDICATORS FOR PUBLICITY FUNDED RESEARCH IN GERMANY</t>
  </si>
  <si>
    <t>FUNDING ATLAS 2015 KEY INDICATORS FOR PUBLICLY FUNDED RESEARCH IN GERMANY - KEY INDICATORS FOR PUBLICLY FUNDED RESEARCH IN GERMANY</t>
  </si>
  <si>
    <t>FUNDING ATLAS 2018: KEY INDCATORS FOR PUBLICLY FUNDED RESEARCH IN GERMANY</t>
  </si>
  <si>
    <t>FUNDING RANKING 2006 - INSTITUTIONS - REGIONS - NETWORKS - DFG APPROVALS AND OTHER BASIC DATA ON PUBLICLY FUNDED RESEARCH</t>
  </si>
  <si>
    <t>FUNDRAISING CONSULTANTS: A GUIDE FOR NONPROFIT ORGANIZATIONS (AFP FUND DEVELOPMENT SERIES)</t>
  </si>
  <si>
    <t>FUNDRAISING FOR BEGINNERS: ESSENTIAL PROCEDURES</t>
  </si>
  <si>
    <t>FUNDRAISING FOR LIBRARIES/HOW TO PLAN PROFITABLE SPECIAL EVENTS</t>
  </si>
  <si>
    <t>FUNDRAISING LAW MADE EASY</t>
  </si>
  <si>
    <t>FUNDRAISING STRATEGIES FOR THE SMALL SHOP</t>
  </si>
  <si>
    <t>FUNDRAISING WITH BUSINESSES: 40 NEW (AND IMPROVED!) STRATEGIES FOR NONPROFITS</t>
  </si>
  <si>
    <t>FUNDS - PRIVATE EQUITY, HEDGE &amp; ALL CORE STRUCTURES</t>
  </si>
  <si>
    <t>FUNGAL BIOMOLECULES - SOURCES, APPLICATIONS AND RECENT DEVELOPMENTS</t>
  </si>
  <si>
    <t>FUNGAL INFECTION - DIAGNOSIS AND MANAGEMENT</t>
  </si>
  <si>
    <t>FURDERATLAS 2018 - KENNZAHLEN ZUR OFFENTLICHFINANZIERTEN FORSCHUNG IN DEUTSCHLAND</t>
  </si>
  <si>
    <t>FUSION OF HARD AND SOFT CONTROL STRATEGIES FOR THE ROBOTIC HAND</t>
  </si>
  <si>
    <t>FUSION REACTOR DESIGN - PLASMA PHYSICS, FUEL CYCLE SYSTEM, OPERATION AND MAINTENANCE</t>
  </si>
  <si>
    <t>FUTURE AND TRENDS IN CONSTRAINT PROGRAMMING</t>
  </si>
  <si>
    <t>FUTURE CHALLENGES IN EVALUATING AND MANAGING SUSTAINABLE DEVELOPMENT IN THE BUILT ENVIRONMENT</t>
  </si>
  <si>
    <t>FUTURE EARTH -- ADVANCING CIVIC UNDERSTANDING OF THE ANTHROPOCENE</t>
  </si>
  <si>
    <t>FUTURE FAMILIES: DIVERSE FORMS, RICH POSSIBILITIES</t>
  </si>
  <si>
    <t>FUTURE OF CRITICAL PRACTICE</t>
  </si>
  <si>
    <t>FUTURE PROSPECTS FOR SOIL CHEMISTRY</t>
  </si>
  <si>
    <t>FUTURE READY - HOW TO MASTER BUSINESS FORECASTING</t>
  </si>
  <si>
    <t>FUTURE TRENDS IN MICROELECTRONICS: FRONTIERS AND INNOVATIONS</t>
  </si>
  <si>
    <t>FUTURE TRENDS IN MICROELECTRONICS: JOURNEY INTO THE UNKNOWN</t>
  </si>
  <si>
    <t>FUTURE TRENDS IN MICROELECTRONICS: UP THE NANOCREEK</t>
  </si>
  <si>
    <t>FUZZY CONTROL AND IDENTIFICATION</t>
  </si>
  <si>
    <t>FUZZY CONTROL SYSTEMS DESIGN AND ANALYSIS: A LINEAR MATRIX INEQUALITY APPROACH</t>
  </si>
  <si>
    <t>FUZZY EXPERT SYSTEMS: THEORY AND APPLICATIONS</t>
  </si>
  <si>
    <t>FUZZY INTELLIGENT SYSTEMS - METHODOLOGIES, TECHNIQUES, AND APPLICATIONS</t>
  </si>
  <si>
    <t>FUZZY MULTICRITERIA DECISION-MAKING - MODELS, METHODS AND APPLICATIONS</t>
  </si>
  <si>
    <t>FUZZY SET AND ITS EXTENSION - THE INTUITIONISTIC FUZZY SET</t>
  </si>
  <si>
    <t>FX DERIVATIVES TRADER SCHOOL</t>
  </si>
  <si>
    <t>FX OPTION PERFORMANCE - AN ANALYSIS OF THE VALUEDELIVERED BY FX OPTIONS SINCE THE START OF THE MARKET</t>
  </si>
  <si>
    <t>FX OPTIONS AND SMILE RISK</t>
  </si>
  <si>
    <t>FX OPTIONS AND STRUCTURED PRODUCTS 2E</t>
  </si>
  <si>
    <t>G IS FOR GENES: THE IMPACT OF GENETICS ON EDUCATION AND ACHIEVEMENT</t>
  </si>
  <si>
    <t>G PROTEIN-COUPLED RECEPTORS - ESSENTIAL METHODS</t>
  </si>
  <si>
    <t>G PROTEIN-COUPLED RECEPTORS AS DRUG TARGETS - ANALYSIS OF ACTIVATION AND CONSTITUTIVE ACTIVITY</t>
  </si>
  <si>
    <t>GAINING CONTROL: MANAGING CAPACITY AND PRIORITIES3RD EDITION</t>
  </si>
  <si>
    <t>GALAXIES - FORMATION AND EVOLUTION</t>
  </si>
  <si>
    <t>GALECTINS</t>
  </si>
  <si>
    <t>GALOIS THEORY, SECOND EDITION</t>
  </si>
  <si>
    <t>GAME INVADERS: THE THEORY AND UNDERSTANDING OF COMPUTER GAMES</t>
  </si>
  <si>
    <t>GAMES WITH A PURPOSE (GWAPS)</t>
  </si>
  <si>
    <t>GAMMA TITANIUM ALUMINIDE ALLOYS - SCIENCE AND TECHNOLOGY</t>
  </si>
  <si>
    <t>GARDENING - PHILOSOPHY FOR EVERYONE - CULTIVATING WISDOM</t>
  </si>
  <si>
    <t>GARDENS AND LANDSCAPES IN HISTORIC BUILDING CONSERVATION</t>
  </si>
  <si>
    <t>GARDNER'S COMMERCIALLY IMPORTANT CHEMICALS: SYNONYMS, TRADE NAMES, AND PROPERTIES</t>
  </si>
  <si>
    <t>GAS HYDRATE IN WATER TREATMENT - TECHNOLOGICAL, ECONOMIC, AND INDUSTRIAL ASPECTS</t>
  </si>
  <si>
    <t>GAS HYDRATES 2 - GEOSCIENCE ISSUES AND POTENTIAL INDUSTRIAL APPLICATIONS</t>
  </si>
  <si>
    <t>GAS HYDRATES: FROM CHARACTERIZATION AND MODELING TO APPLICATIONS</t>
  </si>
  <si>
    <t>GAS INJECTION FOR DISPOSAL AND ENHANCED RECOVERY</t>
  </si>
  <si>
    <t>GAS INJECTION INTO GEOLOGICAL FORMATIONS AND RELATED TOPICS</t>
  </si>
  <si>
    <t>GAS INSULATED SUBSTATIONS, 2ND EDITION</t>
  </si>
  <si>
    <t>GAS TRANSFER AT WATER SURFACES, GEOPHYSICAL MONOGRAPH 127</t>
  </si>
  <si>
    <t>GAS TREATING - ABSORPTION THEORY AND PRACTICE</t>
  </si>
  <si>
    <t>GAS TURBINE PROPULSION SYSTEMS</t>
  </si>
  <si>
    <t>GASDYNAMIC ASPECTS OF TWO-PHASE FLOW - HYPERBOLICITY, WAVE PROPAGATION PHENOMENA AND RELATED NUMERICAL METHODS</t>
  </si>
  <si>
    <t>GASIFICATION PROCESSES - MODELING AND SIMULATION</t>
  </si>
  <si>
    <t>GAS-INSULATED TRANSMISSION LINES- (GIL)</t>
  </si>
  <si>
    <t>GAS-PHASE PYROLYTIC REACTIONS - SYNTHESIS, MECHANISMS, AND KINETICS</t>
  </si>
  <si>
    <t>GAS-PHASE SYNTHESIS OF NANOPARTICLES</t>
  </si>
  <si>
    <t>GASTROINTESTINAL ANATOMY AND PHYSIOLOGY</t>
  </si>
  <si>
    <t>GASTROINTESTINAL BLEEDING</t>
  </si>
  <si>
    <t>GASTROINTESTINAL EMERGENCIES 3E</t>
  </si>
  <si>
    <t>GASTROINTESTINAL ENDOSCOPY IN THE CANCER PATIENT</t>
  </si>
  <si>
    <t>GASTROINTESTINAL FUNCTION IN DIABETES MELLITUS</t>
  </si>
  <si>
    <t>GASTROINTESTINAL NURSING</t>
  </si>
  <si>
    <t>GASTROINTESTINAL ONCOLOGY - A CRITICAL MULTIDISCIPLINARY APPROACH</t>
  </si>
  <si>
    <t>GAUGE FIELD THEORIES</t>
  </si>
  <si>
    <t>GAUGE INTEGRAL STRUCTURES FOR STOCHASTIC CALCULUSAND QUANTUM ELECTRODYNAMICS</t>
  </si>
  <si>
    <t>GC/MS IN CLINICAL CHEMISTRY</t>
  </si>
  <si>
    <t>GC/MS IN DER KLINISCHEN CHEMIE</t>
  </si>
  <si>
    <t>GEAR UP - TEST YOUR BUSINESS MODEL POTENTIAL AND PLAN YOUR PATH TO SUCCESS</t>
  </si>
  <si>
    <t>GEARS AND GEAR DRIVES</t>
  </si>
  <si>
    <t>GEFRIERTROCKNEN</t>
  </si>
  <si>
    <t>GENDER AND CHILD WELFARE IN SOCIETY</t>
  </si>
  <si>
    <t>GENDER AND THE CITY BEFORE MODERNITY</t>
  </si>
  <si>
    <t>GENDER LENS INVESTING: UNCOVERING OPPORTUNITIES FOR GROWTH, RETURNS, AND IMPACT</t>
  </si>
  <si>
    <t>GENDERED TALK AT WORK - CONSTRUCTING GENDER IDENTITY THROUGH WORKPLACE DISCOURSE</t>
  </si>
  <si>
    <t>GENE FLOW FROM GM PLANTS</t>
  </si>
  <si>
    <t>GENE REGULATION, EPIGENETICS AND HORMONE SIGNALING</t>
  </si>
  <si>
    <t>GENE THERAPY TECHNOLOGIES, APPLICATIONS AND REGULATIONS - FROM LABORATORY TO CLINIC</t>
  </si>
  <si>
    <t>GENE-ENVIRONMENT INTERACTIONS: FUNDAMENTALS OF ECOGENETICS</t>
  </si>
  <si>
    <t>GENERAL HOSPITAL CARE FOR PEOPLE WITH LEARNING DISABILITIES</t>
  </si>
  <si>
    <t>GENERAL LINEAR METHODS FOR ORDINARY DIFFERENTIAL EQUATIONS</t>
  </si>
  <si>
    <t>GENERALIZATIONS OF CYCLOSTATIONARY SIGNAL PROCESSING - SPECTRAL ANALYSIS AND APPLICATIONS</t>
  </si>
  <si>
    <t>GENERALIZED LEAST SQUARES</t>
  </si>
  <si>
    <t>GENERALIZED ORDINARY DIFFERENTIAL EQUATIONS IN ABSTRACT SPACES AND APPLICATIONS</t>
  </si>
  <si>
    <t>GENERIC INFERENCE: A UNIFYING THEORY FOR AUTOMATEDR</t>
  </si>
  <si>
    <t>GENES FOR PLANT ABIOTIC STRESS</t>
  </si>
  <si>
    <t>GENETIC ALGORITHMS AND ENGINEERING OPTIMIZATION</t>
  </si>
  <si>
    <t>GENETIC ALGORITHMS IN ELECTROMAGNETICS</t>
  </si>
  <si>
    <t>GENETIC ANALYSIS - PRINCIPLES, SCOPE AND OBJECTIVES</t>
  </si>
  <si>
    <t>GENETIC AND EVOLUTIONARY COMPUTATION - MEDICAL APPLICATIONS</t>
  </si>
  <si>
    <t>GENETIC IMPROVEMENT IN YIELD OF WHEAT</t>
  </si>
  <si>
    <t>GENETIC IMPROVEMENT OF SEED QUALITY</t>
  </si>
  <si>
    <t>GENETIC MANIPULATION - TECHNIQUES AND APPLICATIONS</t>
  </si>
  <si>
    <t>GENETIC MODIFICATION AND FOOD QUALITY - A DOWN TO EARTH ANALYSIS</t>
  </si>
  <si>
    <t>GENETIC TESTING: CARE, CONSENT AND LIABILITY</t>
  </si>
  <si>
    <t>GENETICALLY ENGINEERED FOOD - METHODS AND DETECTION 2E</t>
  </si>
  <si>
    <t>GENETICALLY MODIFIED AND NON-GENETICALLY MODIFIED FOOD SUPPLY CHAINS - CO-EXISTENCE AND TRACEABILITY</t>
  </si>
  <si>
    <t>GENETICS AND THE LOGIC OF EVOLUTION</t>
  </si>
  <si>
    <t>GENETICS IN PRACTICE - A CLINICAL APPROACH FOR HEALTHCARE PRACTITIONS</t>
  </si>
  <si>
    <t>GENOME ENGINEERING FOR CROP IMPROVEMENT</t>
  </si>
  <si>
    <t>GENOME ORGANIZATION AND FUNCTION IN THE CELL NUCLEUS</t>
  </si>
  <si>
    <t>GENOME PLASTICITY AND INFECTIOUS DISEASES</t>
  </si>
  <si>
    <t>GENOMIC IMPRINTING AND UNIPARENTAL DISOMY IN MEDICINE: CLINICAL AND MOLECULAR ASPECTS</t>
  </si>
  <si>
    <t>GENOMICS AND PROTEOMICS ENGINEERING IN MEDICINEAND BIOLOGY</t>
  </si>
  <si>
    <t>GENOMICS IN DRUG DISCOVERY AND DEVELOPMENT</t>
  </si>
  <si>
    <t>GENOMICS, PROTEOMICS AND METABOLOMICS IN NUTRACEUTICALS AND FUNCTIONAL FOODS 2E</t>
  </si>
  <si>
    <t>GENOMICS, PROTEOMICS AND VACCINES</t>
  </si>
  <si>
    <t>GENOTOXIC IMPURITIES: STRATEGIES FOR IDENTIFICATION AND CONTROL</t>
  </si>
  <si>
    <t>GENOTYPE-BY-ENVIRONMENT INTERACTIONS AND SEXUAL SELECTION</t>
  </si>
  <si>
    <t>GENTECHNIK UND LEBENSMITTEL/ GENETIC ENGINEERINGAND FOOD - MITTEILUNG 3/ REPORT 3</t>
  </si>
  <si>
    <t>GEO-BUSINESS: GIS IN THE DIGITAL ORGANIZATION</t>
  </si>
  <si>
    <t>GEOCHEMICAL PROCESSES - CONCEPTUAL MODELS FOR REACTIVE TRANSPORT IN SOIL AND GROUNDWATER RESEARCH REPORT</t>
  </si>
  <si>
    <t>GEOCHEMISTRY - CONCEPTS AND APPLICATIONS</t>
  </si>
  <si>
    <t>GEOCHEMISTRY OF SOIL RADIONUCLIDES</t>
  </si>
  <si>
    <t>GEOCOMPLEXITY AND THE PHYSICS OF EARTHQUAKES</t>
  </si>
  <si>
    <t>GEODYNAMICS OF THE WESTERN PACIFIC-INDONESIAN REGION, GEODYNAMICS SERIES VOLUME 11</t>
  </si>
  <si>
    <t>GEOGRAPHICAL INFORMATION AND CLIMATOLOGY</t>
  </si>
  <si>
    <t>GEOGRAPHICAL INFORMATION AND URBAN TRANSPORT SYSTEMS</t>
  </si>
  <si>
    <t>GEOGRAPHICAL MODELING - CITIES AND TERRITORIES</t>
  </si>
  <si>
    <t>GEOGRAPHIES AND MORALITIES: INTERNATIONAL PERSPECTIVES ON DEVELOPMENT, JUSTICE AND PLACE</t>
  </si>
  <si>
    <t>GEOGRAPHIES OF ANTICOLONIALISM - POLITICAL NETWORKS ACROSS AND BEYOND SOUTH INDIA,C. 1900-1930</t>
  </si>
  <si>
    <t>GEOLOGICAL CARBON STORAGE: SUBSURFACE SEALS AND CAPROCK INTEGRITY</t>
  </si>
  <si>
    <t>GEOLOGICAL CROSS-SECTION THROUGH PART OF THE SOUTHERN APPALACHIAN OROGEN: INNER PIEDMONT TO VALLEY AND RIDGE NC, TN AND VA, FIELD TRIP GUIDEBOOK T365</t>
  </si>
  <si>
    <t>GEOLOGICAL EXPLORATION OF THE SOUTHERN ROCK CREEK VALLEY IN DC: WASHINGTON, D.C., JULY 13, 1989, FIELD TRIP GUIDEBOOK T208</t>
  </si>
  <si>
    <t>GEOLOGICAL FIELD GUIDE TO THE HAWAIIAN ISLANDS: HILO TO HONOLULU, HAWAII, JULY 1-7, 21-27, 1989, FIELD TRIP GUIDEBOOK T188/304</t>
  </si>
  <si>
    <t>GEOLOGICAL HISTORY OF THE BRITAIN AND IRELAND 2E</t>
  </si>
  <si>
    <t>GEOLOGICAL INVESTIGATIONS IN NORTHERN VICTORIA LAND</t>
  </si>
  <si>
    <t>GEOLOGICAL STORAGE OF CO2: MODELING APPROACHES FOR LARGE-SCALE SIMULATION</t>
  </si>
  <si>
    <t>GEOLOGY AND ENGINEERING GEOLOGY OF THE NEW YORK METROPOLITAN AREA, FIELD TRIP GUIDEBOOK T361</t>
  </si>
  <si>
    <t>GEOLOGY AND PALEONTOLOGY OF THE ANTARCTIC</t>
  </si>
  <si>
    <t>GEOLOGY AND SEISMIC STRATIGRAPHY OF THE ANTARCTIC MARGIN</t>
  </si>
  <si>
    <t>GEOLOGY AND SEISMIC STRATIGRAPHY OF THE ANTARCTIC MARGIN, 2, ANTARCTIC RESEARCH SERIES VOLUME 71</t>
  </si>
  <si>
    <t>GEOLOGY OF CARBONATE RESERVOIRS:ON, DESCRIPTION AND CHARACTERIZATION OF HYDROCARBON RESERVOIRS IN CARBONATE ROCKS</t>
  </si>
  <si>
    <t>GEOLOGY OF GRAND CANYON, NORTHERN ARIZONA (WITH COLORADO RIVER GUIDES): LEE FERRY TO PIERCE FERRY, ARIZONA</t>
  </si>
  <si>
    <t>GEOLOGY OF SAN FRANCISCO AND VICINITY: SAN FRANCISCO BAY REGION, CALIFORNIA: JULY 1-7, 1989, FIELD TRIP GUIDEBOOK T105</t>
  </si>
  <si>
    <t>GEOLOGY OF THE CENTRAL TRANSANTARCTIC MOUNTAINS</t>
  </si>
  <si>
    <t>GEOLOGY OF THE USSR: A PLATE-TECTONIC SYNTHESIS</t>
  </si>
  <si>
    <t>GEOMAGNETICALLY INDUCED CURRENTS FROM THE SUN TOTHE POWER GRID</t>
  </si>
  <si>
    <t>GEOMAGNETISM AND AERONOMY: STUDIES IN THE IONOSPHERE, GEOMAGNETISM AND ATMOSPHERIC RADIO NOISE</t>
  </si>
  <si>
    <t>GEOMARKETING: METHODS AND STRATEGIES IN SPATIAL MARKETING</t>
  </si>
  <si>
    <t>GEOMECHANICAL ISSUES IN CO2 STORAGE FACILITIES</t>
  </si>
  <si>
    <t>GEOMETRIC AND TOPOLOGICAL MESH FEATURE EXTRACTIONFOR 3D SHAPE ANALYSIS</t>
  </si>
  <si>
    <t>GEOMETRIC PROGRAMMING FOR COMPUTER-AIDED DESIGN</t>
  </si>
  <si>
    <t>GEOMETRIC TOLERANCING OF PRODUCTS</t>
  </si>
  <si>
    <t>GEOMETRY AND DEFORMATION FABRICS IN THE CENTRAL AND SOUTHERN APPALACHIAN VALLEY AND RIDGE AND BLUE RIDGE, FIELD TRIP GUIDEBOOK T357</t>
  </si>
  <si>
    <t>GEOMETRY OF THE GENERALIZED GEODESIC FLOW AND INVERSE SPECTRAL PROBLEMS 2E</t>
  </si>
  <si>
    <t>GEOMORPHIC PROCESSES AND RIVERINE HABITAT</t>
  </si>
  <si>
    <t>GEOMORPHOLOGICAL PROCESSES AND LANDSCAPE CHANGE - BRITAIN IN THE LAST 1000 YEARS</t>
  </si>
  <si>
    <t>GEOMORPHOLOGY AND PLANT ECOLOGY OF THE SHENANDOAH VALLEY: WATERLICK TO STRASBURG, VIRGINIA, FIELD TRIP GUIDEBOOK T350</t>
  </si>
  <si>
    <t>GEOMORPHOLOGY AND THE CARBON CYCLE</t>
  </si>
  <si>
    <t>GEOMORPHOLOGY OF UPLAND PEAT - EROSION, FORM AND LANDSCAPE CHANGE</t>
  </si>
  <si>
    <t>GEOMORPHOLOGY, NEOTECTONICS AND PROCESS STUDIES IN THE RAPPAHANNOCK RIVER BASIN, VIRGINIA: MARSHALLTO OAK GROVE, VIRGINIA, FIELD TRIP GUIDEBOOK T218</t>
  </si>
  <si>
    <t>GEOMORPHOLOGY, VEGETATION, AND PATOWMACK CANAL CONSTRUCTION PROBLEMS: GREAT FALLS PARK, POTOMAC RIVER, VIRGINIA: POTOMAC RIVER GORGE, VIRGINIA, JULY 1</t>
  </si>
  <si>
    <t>GEOPHYSICAL MONITORING FOR GEOLOGIC CARBON STORAGE</t>
  </si>
  <si>
    <t>GEOPHYSICS AND THE IGY: PROCEEDINGS OF THE SYMPOSIUM AT THE OPENING OF THE INTERNATIONAL GEOPHYSICAL YEAR, GEOPHYSICAL MONOGRAPH 2</t>
  </si>
  <si>
    <t>GEOPHYSICS NEWS 1990</t>
  </si>
  <si>
    <t>GEOPOLITICS AND EXPERTISE - KNOWLEDGE AND AUTHORITY IN EUROPEAN DIPLOMACY</t>
  </si>
  <si>
    <t>GEOPOLITICS AND THE EVENT - RETHINKING BRITAIN`S IRAQ WAR THROUGH ART</t>
  </si>
  <si>
    <t>GEOPOLITICS AND THE POST-COLONIAL-RETHINKING NORTH-SOUTH RELATIONS</t>
  </si>
  <si>
    <t>GEOPOSITIONING AND MOBILITY</t>
  </si>
  <si>
    <t>GEOSIMULATION - AUTOMATA-BASED MODELING OF URBAN PHENOMENA</t>
  </si>
  <si>
    <t>GEOSPACE MASS AND ENERGY FLOW: RESULTS FROM THE INTERNATIONAL SOLAR-TERRESTRIAL PHYSICS PROGRAM, GEOPHYSICAL MONOGRAPH 104</t>
  </si>
  <si>
    <t>GEOSTATISTICS FOR ENVIRONMENTAL SCIENTISTS 2E</t>
  </si>
  <si>
    <t>GEOSTATISTICS FOR ESTIMATING FISH ABUNDANCE</t>
  </si>
  <si>
    <t>GEOSYNTHETIC REINFORCED SOIL (GRS) WALLS</t>
  </si>
  <si>
    <t>GEOTECHNICAL ENGINEERING IN RESIDUAL SOILS</t>
  </si>
  <si>
    <t>GEOTECHNICAL PROBLEM SOLVING</t>
  </si>
  <si>
    <t>GEOTECHNISCH-MARKSCHEIDERISCHE UNTERSUCHUNG, BEWERTUNG UND SANIERUNG VON ALTBERGBAULICHEN ANLAGEN - EMPFEHLUNGEN DES ARBEITSKREISES</t>
  </si>
  <si>
    <t>GEOTHERMAL ENERGY - SUSTAINABLE HEATING AND COOLING USING THE GROUND</t>
  </si>
  <si>
    <t>GEOTHERMAL ENERGY SYSTEMS - EXPLORATION, DEVELOPMENT, AND UTILIZATION</t>
  </si>
  <si>
    <t>GEOTREKKING IN SOUTHEASTERN ARABIA: A GUIDE TO LOCATIONS OF WORLD-CLASS GEOLOGY</t>
  </si>
  <si>
    <t>GERIATRIC EMERGENCIES</t>
  </si>
  <si>
    <t>GERIATRIC EMERGENCIES - A DISCUSSION-BASED REVIEW</t>
  </si>
  <si>
    <t>GET IT DONE!: A BLUEPRINT FOR BUSINESS EXECUTION</t>
  </si>
  <si>
    <t>GET RICH WITH DIVIDENDS, SECOND EDITION: A PROVEN SYSTEM FOR EARNING DOUBLE-DIGIT RETURNS</t>
  </si>
  <si>
    <t>GET RICH WITH OPTIONS SECOND EDITION: FOUR WINNING STRATEGIES STRAIGHT FROM THE EXCHANGE FLOOR</t>
  </si>
  <si>
    <t>GET THE JOB YOU WANT, EVEN WHEN NO ONE'S HIRING: TAKE CHARGE OF YOUR CAREER, FIND A JOB YOU LOVE, AND EARN WHAT YOU DESERVE</t>
  </si>
  <si>
    <t>GET WISE TO YOUR ADVISOR: HOW TO REACH YOUR INVESTMENT GOALS WITHOUT GETTING RIPPED OFF</t>
  </si>
  <si>
    <t>GETTING A JOB IN HEDGE FUNDS: BEHIND THE SCENES INSIGHT INTO HOW FUNDS HIRE</t>
  </si>
  <si>
    <t>GETTING A JOB IN PRIVATE EQUITY: BEHIND-THE-SCENES INSIGHT INTO HOW PRIVATE EQUITY FIRMS HIRE</t>
  </si>
  <si>
    <t>GETTING BETTER AT PRIVATE PRACTICE</t>
  </si>
  <si>
    <t>GETTING INTO LOCAL POWER - THE POLITICS OF ETHNIC MINORITIES IN BRITISH AND FRENCH CITIES</t>
  </si>
  <si>
    <t>GETTING MULTI-CHANNEL DISTRIBUTION RIGHT</t>
  </si>
  <si>
    <t>GETTING RESEARCH FINDINGS INTO PRACTICE 2E</t>
  </si>
  <si>
    <t>GETTING STARTED IN CONSULTING, THIRD EDITION</t>
  </si>
  <si>
    <t>GHOSTS OF MEMORY - ESSAYS</t>
  </si>
  <si>
    <t>GI EPIDEMIOLOGY</t>
  </si>
  <si>
    <t>GI EPIDEMIOLOGY - DISEASES AND CLINICAL METHODOLOGY 2E</t>
  </si>
  <si>
    <t>GIANT MOLECULES, SECOND EDITION, ONLINE VERSION</t>
  </si>
  <si>
    <t>GIANT SUBTIDAL STROMATOLITES AND RELATED SEDIMENTARY FEATURES LEE STOCKING ISLAND, EXUMAS, BAHAMAS JULY 20-22, 1989, FIELD TRIP GUIDEBOOK T373</t>
  </si>
  <si>
    <t>GIANT VESICLES</t>
  </si>
  <si>
    <t>GIFT CLUBS &amp; SOCIETIES: 71 IDEAS FOR EVALUATING YOUR GIFT CLUBS, MAKING THEM MORE INVITING</t>
  </si>
  <si>
    <t>GIFTS, TALENTS AND EDUCATION - A LIVING THEORY APPROACH</t>
  </si>
  <si>
    <t>GIGABIT-CAPABLE PASSIVE OPTICAL NETWORKS</t>
  </si>
  <si>
    <t>GIMP BIBLE</t>
  </si>
  <si>
    <t>GIS BASED CHEMICAL FATE MODELING: PRINCIPLES AND APPLICATIONS</t>
  </si>
  <si>
    <t>GIS DATA CONVERSION HANDBOOK</t>
  </si>
  <si>
    <t>GIS DATA SOURCES</t>
  </si>
  <si>
    <t>GKN - THE MAKING OF A BUSINESS, 1759 - 2009</t>
  </si>
  <si>
    <t>GLACIAL LAKE MISSOULA AND THE CHANNELED SCABLAND MISSOULA, MONTANA TO PORTLAND, OREGON, JULY 20-26,1989, FIELD TRIP GUIDEBOOK T310</t>
  </si>
  <si>
    <t>GLACIAL SEDIMENTARY PROCESSES AND PRODUCTS</t>
  </si>
  <si>
    <t>GLACIAL-MARINE SEDIMENTATION</t>
  </si>
  <si>
    <t>GLACIER SCIENCE AND ENVIRONMENTAL CHANGE</t>
  </si>
  <si>
    <t>GLACIERS AND GLACIOLOGY OF ALASKA: ANCHORAGE TO JUNEAU, ALASKA JULY 21-29, 1989, FIELD TRIP GUIDEBOOK T301</t>
  </si>
  <si>
    <t>GLANCING ANGLE DEPOSITION OF THIN FILMS - ENGINEERING THE NANOSCALE</t>
  </si>
  <si>
    <t>GLASBAU 2012</t>
  </si>
  <si>
    <t>GLASBAU 2013</t>
  </si>
  <si>
    <t>GLASBAU 2014</t>
  </si>
  <si>
    <t>GLASS - MECHANICS AND TECHNOLOGY 2E</t>
  </si>
  <si>
    <t>GLIAL NEUROBIOLOGY</t>
  </si>
  <si>
    <t>GLIAL PHYSIOLOGY AND PATHOPHYSIOLOGY</t>
  </si>
  <si>
    <t>GLOBAL AND ACCURATE VIBRATION HAMILTONIANS FROM HIGH-RESOLUTION MOLECULAR SPECTROSCOPYES IN CHEMICAL PHYSICS)</t>
  </si>
  <si>
    <t>GLOBAL CHALLENGES IN RECREATIONAL FISHERIES</t>
  </si>
  <si>
    <t>GLOBAL CLIMATE CHANGE AND TERRESTRIAL INVERTEBRATES</t>
  </si>
  <si>
    <t>GLOBAL CLIMATE CHANGE DEMYSTIFIED</t>
  </si>
  <si>
    <t>GLOBAL CONSUMER BEHAVIOR</t>
  </si>
  <si>
    <t>GLOBAL CREDIT MANAGEMENT - AN EXECUTIVE SUMMARY</t>
  </si>
  <si>
    <t>GLOBAL DEMOCRACY AND GLOBAL EXCLUSION</t>
  </si>
  <si>
    <t>GLOBAL DISEASE ERADICATION: THE RACE FOR THE LAST CHILD</t>
  </si>
  <si>
    <t>GLOBAL ECOSYSTEMS - CREATING OPTIONS THROUGH ANTHROPOLOGICAL PERSPECTIVES</t>
  </si>
  <si>
    <t>GLOBAL ENVIRONMENTAL CAREERS - THE WORLDWIDE GREEN JOBS RESOURCE</t>
  </si>
  <si>
    <t>GLOBAL EPIDEMIOLOGY OF CANCER - DIAGNOSIS AND TREATMENT</t>
  </si>
  <si>
    <t>GLOBAL FOOD LEGISLATION - AN OVERVIEW</t>
  </si>
  <si>
    <t>GLOBAL FOOD SECURITY AND SUPPLY</t>
  </si>
  <si>
    <t>GLOBAL FUNDRAISING: HOW THE WORLD IS CHANGING THE RULES OF PHILANTHROPY</t>
  </si>
  <si>
    <t>GLOBAL HAZARDOUS MATERIALS COMPLIANCE HANDBOOK</t>
  </si>
  <si>
    <t>GLOBAL HOUSING MARKETS: CRISES, POLICIES, AND INSTITUTIONS</t>
  </si>
  <si>
    <t>GLOBAL LEADERS IN ISLAMIC FINANCE:INDUSTRY MILESTONES AND REFLECTIONS</t>
  </si>
  <si>
    <t>GLOBAL LEGISLATION FOR FOOD PACKAGING MATERIALS</t>
  </si>
  <si>
    <t>GLOBAL LIVESTOCK HEALTH POLICY: CHALLENGES, OPPORTUNTIES AND STRATEGIES FOR EFFCTIVE ACTION</t>
  </si>
  <si>
    <t>GLOBAL NAVIGATION SATELLITE SYSTEMS, INERTIAL NAVIGATION, AND INTEGRATION, FOURTH EDITION</t>
  </si>
  <si>
    <t>GLOBAL NETWORKS - ENGINEERING, OPERATIONS AND DESIGN</t>
  </si>
  <si>
    <t>GLOBAL NEW DRUG DEVELOPMENT - AN INTRODUCTION</t>
  </si>
  <si>
    <t>GLOBAL PENSION CRISIS:OW WE CAN FILL THE GAP</t>
  </si>
  <si>
    <t>GLOBAL POSITIONING SYSTEM</t>
  </si>
  <si>
    <t>GLOBAL POSITIONING: TECHNOLOGIES AND PERFORMANCE</t>
  </si>
  <si>
    <t>GLOBAL PRIVATE BANKING AND WEALTH MANAGEMENT - THE NEW REALITIES</t>
  </si>
  <si>
    <t>GLOBAL REAL ESTATE INVESTMENT TRUSTS - PEOPLE, PROCESS AND MANAGEMENT</t>
  </si>
  <si>
    <t>GLOBAL SECURITIES MARKETS: NAVIGATING THE WORLD'S EXCHANGES AND OTC MARKETS</t>
  </si>
  <si>
    <t>GLOBAL SOFTWARE AND IT: A GUIDE TO DISTRIBUTED DEVELOPMENT, PROJECTS, AND OUTSOURCING</t>
  </si>
  <si>
    <t>GLOBAL SUSTAINABILITY - THE IMPACT OF LOCAL CULTURES. A NEW PERSPECTIVE FOR SCIENCE AND ENGINEERING, ECONOMICS AND POLITICS</t>
  </si>
  <si>
    <t>GLOBAL TRENDS IN REAL ESTATE FINANCE</t>
  </si>
  <si>
    <t>GLOBAL VEGETATION DYNAMICS: CONCEPTS AND APPLICATIONS IN THE MC1 MODEL</t>
  </si>
  <si>
    <t>GLOBALE OPTIMIERUNG VON NIVEAULINIEN</t>
  </si>
  <si>
    <t>GLOBALISED MINDS, ROOTS IN THE CITY - URBAN UPPER- MIDDLE CLASSES IN EUROPE</t>
  </si>
  <si>
    <t>GLOBALIZATION OF WATER - SHARING THE PLANET'S FRESHWATER RESOURCES</t>
  </si>
  <si>
    <t>GLOBALIZING CITIES</t>
  </si>
  <si>
    <t>GLOBALIZING INTEGRATED PEST MANAGEMENT: A PARTICIPATORY RESEARCH PROCESS</t>
  </si>
  <si>
    <t>GLOBALIZING RESPONSIBILITY - THE POLITICAL RATIONALITIES OF ETHICAL CONSUMPTION</t>
  </si>
  <si>
    <t>GLOBALIZING SOUTH CHINA</t>
  </si>
  <si>
    <t>GLOSSARY OF DENTAL IMPLANTOLOGY</t>
  </si>
  <si>
    <t>GLUTATHIONE AND SULFUR AMINO ACIDS IN HUMAN HEALTH AND DISEASE</t>
  </si>
  <si>
    <t>GLUTEN-FREE FOOD SCIENCE AND TECHNOLOGY</t>
  </si>
  <si>
    <t>GLYCOGEN SYNTHASE KINASE-3 (GSK-3) AND ITS INHIBITORS: DRUG DISCOVERY AND DEVELOPMENT</t>
  </si>
  <si>
    <t>GLYCOSCIENCES -</t>
  </si>
  <si>
    <t>GLYPHOSATE RESISTANCE IN CROPS AND WEEDS: HISTORY, DEVELOPMENT, AND MANAGEMENT</t>
  </si>
  <si>
    <t>GMP-QUALIFIZIERUNG UND VALIDIERUNG VON WIRKSTOFFANLAGEN</t>
  </si>
  <si>
    <t>GNSS SYSTEMS AND ENGINEERING: THE CHINESE BEIDOU NAVIGATION AND POSITION LOCATION SATELLITE</t>
  </si>
  <si>
    <t>GOALS-BASED WEALTH MANAGEMENT: AN INTEGRATED AND PRACTICAL APPROACH TO CHANGING THE STRUCTURE OF WEALTH ADVISORY PRACTICES</t>
  </si>
  <si>
    <t>GOD AND THE BETWEEN</t>
  </si>
  <si>
    <t>GOD, EVIL AND DESIGN</t>
  </si>
  <si>
    <t>GOING PAST LIMITS TO GROWTH: A REPORT TO THE CLUBOF ROME EU-CHAPTER</t>
  </si>
  <si>
    <t>GOLD BUBBLE: PROFITING FROM GOLD'S IMPENDING COLLAPSE</t>
  </si>
  <si>
    <t>GOLD CHEMISTRY</t>
  </si>
  <si>
    <t>GOLD TRADING BOOT CAMP: HOW TO MASTER THE BASICS AND BECOME A SUCCESSFUL COMMODITIES INVESTOR</t>
  </si>
  <si>
    <t>GOLD: THE ONCE AND FUTURE MONEY</t>
  </si>
  <si>
    <t>GOLDFISH VARIETIES AND GENETICS - A HANDBOOK FOR BREEDERS</t>
  </si>
  <si>
    <t>GOLDMAN AND HIS CRITICS</t>
  </si>
  <si>
    <t>GOLF BALLS, BOOMERANGS AND ASTEROIDS - THE IMPACTOF MISSILES ON SOCIETY</t>
  </si>
  <si>
    <t>GONDWANA SIX: STRATIGRAPHY, SEDIMENTOLOGY, AND PALEONTOLOGY</t>
  </si>
  <si>
    <t>GOOD CLINICAL PRACTICE - STANDARD OPERATING PROCEDURES FOR CLINICAL RESEARCHERS</t>
  </si>
  <si>
    <t>GOOD DERIVATIVES: A STORY OF FINANCIAL AND ENVIRONMENTAL INNOVATION</t>
  </si>
  <si>
    <t>GOOD REPRESENTATIVE</t>
  </si>
  <si>
    <t>GOOD RISKS: DISCOVERING THE SECRETS TO ORIX'S 50 YEARS OF SUCCESS</t>
  </si>
  <si>
    <t>GOOD WORKS! MARKETING AND CORPORATE INITIATIVES THAT BUILD A BETTER WORLD...AND THE BOTTOM LINE</t>
  </si>
  <si>
    <t>GOSS'S ROOFING READY RECKONER - METRIC CUTTING AND SIZING TABLES FOR TIMBER ROOF MEMBERS 4E</t>
  </si>
  <si>
    <t>GOVERNANCE OF MARINE FISHERIES AND BIODIVERSITY CONSERVATION - INTERACTION AND COEVOLUTION</t>
  </si>
  <si>
    <t>GOVERNANCE OF SEAS AND OCEANS</t>
  </si>
  <si>
    <t>GOVERNANCE, COMPLIANCE, AND SUPERVISION IN THE CAPITAL MARKETS + WEBSITE</t>
  </si>
  <si>
    <t>GOVERNANCE, RISK MANAGEMENT, AND COMPLIANCE: IT CAN'T HAPPEN TO US--AVOIDING CORPORATE DISASTER WHILE DRIVING SUCCESS</t>
  </si>
  <si>
    <t>GOVERNMENT AUDITING STANDARDS AND SINGLE AUDITS2019</t>
  </si>
  <si>
    <t>GOVERNMENTAL ACCOUNTING AND AUDITING UPDATE</t>
  </si>
  <si>
    <t>GPCR MOLECULAR PHARMACOLOGY AND DRUG TARGETING: SHIFTING PARADIGMS AND NEW DIRECTIONS</t>
  </si>
  <si>
    <t>GPRS IN PRACTICE - A COMPANION TO THE SPECIFICATIONS</t>
  </si>
  <si>
    <t>GPRS NETWORKS</t>
  </si>
  <si>
    <t>GRACEY'S MEAT HYGIENE 11E</t>
  </si>
  <si>
    <t>GRAIN BOUNDARIES AND CRYSTALLINE PLASTICITY</t>
  </si>
  <si>
    <t>GRAMMAR OF RAISING AND CONTROL: A COURSE IN SYNTACTIC ARGUMENTATION</t>
  </si>
  <si>
    <t>GRAMMARS WITH CONTEXT CONDITIONS AND THEIR APPLICATIONS</t>
  </si>
  <si>
    <t>GRAMSCI - SPACE, NATURE, POLITICS</t>
  </si>
  <si>
    <t>GRAMSCI AND EDUCATIONAL THOUGHT</t>
  </si>
  <si>
    <t>GRANULOMATOUS INFECTIONS AND INFLAMMATIONS</t>
  </si>
  <si>
    <t>GRAPEVINE IN A CHANGING ENVIRONMENT - A MOLECULARAND ECOPHYSIOLOGICAL PERSPECTIVE</t>
  </si>
  <si>
    <t>GRAPH COLORING PROBLEMS</t>
  </si>
  <si>
    <t>GRAPH PARTITIONING</t>
  </si>
  <si>
    <t>GRAPH SPECTRAL IMAGE PROCESSING</t>
  </si>
  <si>
    <t>GRAPHDIYNE - FUNDAMENTALS AND APPLICATIONS IN RENEWABLE ENERGY AND ELECTRONICS</t>
  </si>
  <si>
    <t>GRAPHENE - SYNTHESIS, PROPERTIES AND PHENOMENA</t>
  </si>
  <si>
    <t>GRAPHENE AND CARBON NANOTUBES - ULTRAFEST RELAXATION DYNAMICS AND OPTICS</t>
  </si>
  <si>
    <t>GRAPHENE CHEMISTRY - THEORETICAL PERSPECTIVES</t>
  </si>
  <si>
    <t>GRAPHENE OPTOELECTRONICS - SYNTHESIS, CHARACTERIZATION, PROPERTIES AND APPLICATIONS</t>
  </si>
  <si>
    <t>GRAPHENE OXIDE - FUNDAMENTALS AND APPLICATIONS</t>
  </si>
  <si>
    <t>GRAPHENE: AN INTRODUCTION TO THE FUNDAMENTALS AND INDUSTRIAL APPLICATIONS</t>
  </si>
  <si>
    <t>GRAPHENE-BASED ENERGY DEVICES</t>
  </si>
  <si>
    <t>GRAPH-RELATED OPTIMIZATION AND DECISION THEORY</t>
  </si>
  <si>
    <t>GRAPHS &amp; NETWORKS, SECOND EDITION</t>
  </si>
  <si>
    <t>GRAPTOLITE PALEOBIOLOGY</t>
  </si>
  <si>
    <t>GRASS TETANY</t>
  </si>
  <si>
    <t>GRASSLAND - QUIETNESS AND STRENGTH FOR A NEW AMERICAN AGRICULTURE</t>
  </si>
  <si>
    <t>GRAVEL-BED RIVERS - PROCESSES AND DISASTERS</t>
  </si>
  <si>
    <t>GRAVEL-BED RIVERS - PROCESSES, TOOLS, ENVIRONMENTS</t>
  </si>
  <si>
    <t>GRAVIMETRY AND SPACE TECHNIQUES APPLIED TO GEODYNAMICS AND OCEAN DYNAMICS</t>
  </si>
  <si>
    <t>GRAVITATIONAL MARKETING: THE SCIENCE OF ATTRACTING CUSTOMERS</t>
  </si>
  <si>
    <t>GRAVITATIONAL-WAVE PHYSICS AND ASTRONOMY - AN INTRODUCTION TO THEORY, EXPERIMENT AND DATA ANALYSIS</t>
  </si>
  <si>
    <t>GRAVITY ANOMALIES: UNSURVEYED AREAS</t>
  </si>
  <si>
    <t>GREASE LUBRICATION IN ROLLING BEARINGS</t>
  </si>
  <si>
    <t>GREAT SOFTWARE DEBATES</t>
  </si>
  <si>
    <t>GRECO-ARAB AND ISLAMIC HERBAL MEDICINE: TRADITIONAL SYSTEM, ETHICS, SAFETY, EFFICACY, AND REGULATORY ISSUES</t>
  </si>
  <si>
    <t>GREECE: A SHORT HISTORY OF A LONG STORY, 7,000 BCE TO THE PRESENT</t>
  </si>
  <si>
    <t>GREEK DRAMA AND THE INVENTION OF RHETORIC</t>
  </si>
  <si>
    <t>GREEK HISTORIOGRAPHY</t>
  </si>
  <si>
    <t>GREEK HISTORY OF LANGUAGE AND SPEAKERS</t>
  </si>
  <si>
    <t>GREEK POLITICAL THOUGHT</t>
  </si>
  <si>
    <t>GREEK TRAGEDIES AS PLAYS FOR PERFORMANCE</t>
  </si>
  <si>
    <t>GREEN ADHESIVES - PREPARATION, PROPERTIES AND APPLICATIONS</t>
  </si>
  <si>
    <t>GREEN AND SUSTAINABLE ADVANCED MATERIALS; VOLUME 1: PROCESSING AND CHARACTERIZATION</t>
  </si>
  <si>
    <t>GREEN AND SUSTAINABLE ADVANCED MATERIALS; VOLUME 2: APPLICATIONS</t>
  </si>
  <si>
    <t>GREEN CARBON DIOXIDE: ADVANCES IN CO2 UTILIZATION</t>
  </si>
  <si>
    <t>GREEN CHEMISTRY AND CATALYSIS</t>
  </si>
  <si>
    <t>GREEN CHEMISTRY AND ENGINEERING: A PATHWAY TO SUSTAINABILITY</t>
  </si>
  <si>
    <t>GREEN COMMUNICATIONS - PRINCIPLES, CONCEPTS AND PRACTICE</t>
  </si>
  <si>
    <t>GREEN CORROSION CHEMISTRY AND ENGINEERING - OPPORTUNITIES AND CHALLENGES WITH A FOREWORD BY NABUK OKON EDDY</t>
  </si>
  <si>
    <t>GREEN CORROSION INHIBITORS: THEORY AND PRACTICE</t>
  </si>
  <si>
    <t>GREEN ENERGETIC MATERIALS</t>
  </si>
  <si>
    <t>GREEN EXTRACTION OF NATURAL PRODUCTS THEORY AND PRACTICE</t>
  </si>
  <si>
    <t>GREEN HETEROGENEOUS WIRELESS NETWORKS</t>
  </si>
  <si>
    <t>GREEN INTERNET OF THINGS AND MACHINE LEARNING - TOWARDS A SMART SUSTAINABLE WORLD</t>
  </si>
  <si>
    <t>GREEN METAL NANOPARTICLES: SYNTHESIS, CHARACTERIZATION AND THEIR APPLICATIONS</t>
  </si>
  <si>
    <t>GREEN MOBILE NETWORKS - A NETWORKING PERSPECTIVE</t>
  </si>
  <si>
    <t>GREEN NETWORKING</t>
  </si>
  <si>
    <t>GREEN PETROLEUM: HOW OIL AND GAS CAN BE ENVIRONMENTALLY SUSTAINABLE</t>
  </si>
  <si>
    <t>GREEN POLYMERIZATION METHODS - RENEWABLE STARTING MATERIALS, CATALYSIS AND WASTE REDUCTION</t>
  </si>
  <si>
    <t>GREEN ROOF RETROFIT - BUILDING URBAN RESILIENCE</t>
  </si>
  <si>
    <t>GREEN SEPARATION PROCESSES - FUNDAMENTALS AND APPLICATIONS</t>
  </si>
  <si>
    <t>GREEN STORMWATER INFRASTRUCTURE FUNDAMENTALS AND DESIGN</t>
  </si>
  <si>
    <t>GREEN SYNTHESIS OF NANOMATERIALS FOR BIOENERGY APPLICATIONS</t>
  </si>
  <si>
    <t>GREENFIELDS, BROWNFIELDS AND HOUSING DEVELOPMENT</t>
  </si>
  <si>
    <t>GREENLAND ICE CORE: GEOPHYSICS, GEOCHEMISTRY, ANDTHE ENVIRONMENT</t>
  </si>
  <si>
    <t>GRENDON AND THE EMERGENCE OF FORENSIC THERAPEUTIC COMMUNITIES - DEVELOPMENTS IN RESEARCH AND PRACTICE</t>
  </si>
  <si>
    <t>GRID COMPUTING - MAKING THE GLOBAL INFRASTRUCTUREA REALITY</t>
  </si>
  <si>
    <t>GRID COMPUTING FOR BIOINFORMATICS AND COMPUTATIONAL BIOLOGY</t>
  </si>
  <si>
    <t>GRID INTEGRATION OF ELECTRIC VEHICLES IN OPEN ELECTRICITY MARKETS</t>
  </si>
  <si>
    <t>GRID INTEGRATION OF WIND ENERGY - ONSHORE AND OFFSHORE CONVERSION SYSTEMS 3E</t>
  </si>
  <si>
    <t>GRID NETWORKS - ENABLING GRIDS WITH ADVANCED COMMUNICATION TECHNOLOGY</t>
  </si>
  <si>
    <t>GRID-INTEGRATED AND STANDALONE PHOTOVOLTAIC DISTRIBUTED GENERATION SYSTEMS: ANALYSIS, DESIGN, AND CONTROL</t>
  </si>
  <si>
    <t>GROUND ANCHORS AND ANCHORED STRUCTURES</t>
  </si>
  <si>
    <t>GROUND REMEDIATION: A PRACTICAL GUIDE FOR ENVIRONMENTAL ENGINEERS AND SCIENTISTS</t>
  </si>
  <si>
    <t>GROUND RULES FOR HUMANITARIAN DESIGN, AD READER</t>
  </si>
  <si>
    <t>GROUND-BASED WIRELESS POSITIONING</t>
  </si>
  <si>
    <t>GROUNDING AND SHIELDING: CIRCUITS AND INTERFERENCE SIXTH EDITION</t>
  </si>
  <si>
    <t>GROUNDING GLOBALIZATION - SOUTH STRIKES BACK OBOOK</t>
  </si>
  <si>
    <t>GROUND-PENETRATING RADAR FOR GEOARCHAEOLOGY</t>
  </si>
  <si>
    <t>GROUNDWATER AGE</t>
  </si>
  <si>
    <t>GROUNDWATER GEOCHEMISTRY - POLLUTION AND REMEDIATION METHODS</t>
  </si>
  <si>
    <t>GROUNDWATER HYDRAULICS</t>
  </si>
  <si>
    <t>GROUNDWATER HYDROLOGY - CONCEPTUAL AND COMPUTATIONAL MODELS</t>
  </si>
  <si>
    <t>GROUNDWATER MANAGEMENT: THE USE OF NUMERICAL MODELS, WATER RESOURCES MONOGRAPH 5</t>
  </si>
  <si>
    <t>GROUNDWATER MODELING BY THE FINITE ELEMENT METHOD, WATER RESOURCES MONOGRAPH 13</t>
  </si>
  <si>
    <t>GROUNDWATER MONITORING</t>
  </si>
  <si>
    <t>GROUNDWATER RECHARGE IN A DESERT ENVIRONMENT: THE SOUTHWESTERN UNITED STATES</t>
  </si>
  <si>
    <t>GROUNDWATER VULNERABILITY: CHERNOBYL NUCLEAR DISASTER</t>
  </si>
  <si>
    <t>GROUP ANALYTIC PSYCHOTHERAPY IN PRACTICE - MEETING OF MINDS</t>
  </si>
  <si>
    <t>GROUP IVA POLYMERS: MACROMOLECULES CONTAINING METAL AND METAL-LIKE ELEMENTS, VOLUME 4ON)</t>
  </si>
  <si>
    <t>GROUP SCHEMA THERAPY FOR BORDERLINE PERSONALITY DISORDER - A STEP-BY-STEP TREATMENT MANUAL WITH PATIENT WORKBOOK</t>
  </si>
  <si>
    <t>GROUPS AND CHARACTERS</t>
  </si>
  <si>
    <t>GROW GLOBALLY: OPPORTUNITIES FOR YOUR MIDDLE-MARKET COMPANY AROUND THE WORLD</t>
  </si>
  <si>
    <t>GROWING PAINS: BUILDING SUSTAINABLY SUCCESSFUL ORGANIZATIONS, FIFTH EDITION</t>
  </si>
  <si>
    <t>GROWING YOUR MEMBERSHIP: 91 WAYS TO RECRUIT &amp; RETAIN MORE MEMBERS</t>
  </si>
  <si>
    <t>GROWTH CHAMPIONS - THE BATTLE FOR SUSTAINED INNOVATION LEADERSHIP</t>
  </si>
  <si>
    <t>GROWTH CURVE MODELING: THEORY AND APPLICATIONS</t>
  </si>
  <si>
    <t>GROWTH DYNAMICS IN NEW MARKETS - IMPROVING DECISION MAKING THROUGH MODEL-BASED MANAGEMENT</t>
  </si>
  <si>
    <t>GROWTH MARKET NANOTECHNOLOGY - AN ANALYSIS OF TECHNOLOGY AND INNOVATION</t>
  </si>
  <si>
    <t>GRUNDBAU-TASCHENBUCH</t>
  </si>
  <si>
    <t>GRUNDBAU-TASCHENBUCH - TEIL 2 - GEOTECHNISCHE VERFAHREN 7E</t>
  </si>
  <si>
    <t>GRUNDBAU-TASCHENBUCH - TEIL 3 - GRUNDUNGEN UNDGEOTECHNISCHE BAUWERKE 7E</t>
  </si>
  <si>
    <t>GRUNDBAU-TASCHENBUCH 8E</t>
  </si>
  <si>
    <t>GRUNDBAU-TASCHENBUCH 8E - TEIL 2: GEOTECHNISCHE VERFAHREN</t>
  </si>
  <si>
    <t>GRUNDLAGEN DER CHEMISCHEN TECHNOLOGIE</t>
  </si>
  <si>
    <t>GRUNDLAGEN DER LIFE SCIENCES - CHEMIE - BIOLOGIE - ENERGETIK</t>
  </si>
  <si>
    <t>GRUNDLAGEN DER TECHNISCHEN ELEKTROCHEMIE</t>
  </si>
  <si>
    <t>GRUNE GENTECHNIK IM WIDERSTREIT</t>
  </si>
  <si>
    <t>GSM - ARCHITECTURE, PROTOCOLS AND SERVICES 3E</t>
  </si>
  <si>
    <t>GSM AND UMTS - THE CREATION OF GLOBAL MOBILE COMMUNICATION</t>
  </si>
  <si>
    <t>GSM SWITCHING, SERVICES &amp; PROTOCOLS 2E</t>
  </si>
  <si>
    <t>GSM, CDMAONE AND 3G SYSTEMS</t>
  </si>
  <si>
    <t>GSM, GPRS AND EDGE PERFORMANCE 2E</t>
  </si>
  <si>
    <t>GSM/EDGE - EVOLUTION AND PERFORMANCE</t>
  </si>
  <si>
    <t>GUARDIANS OF SCIENCE - FAIRNESS AND RELIABILITY OF PEER REVIEW</t>
  </si>
  <si>
    <t>GUIDANCE FOR THE VERIFICATION AND VALIDATION OF NEURAL NETWORKS</t>
  </si>
  <si>
    <t>GUIDE - PREPARATION, COMPILATION, AND REVIEW ENGAGEMENTS, 2018</t>
  </si>
  <si>
    <t>GUIDE - PREPARATION, COMPILATION, AND REVIEW ENGAGEMENTS, 2019</t>
  </si>
  <si>
    <t>GUIDE TO ANALYSIS OF DNA MICROARRAY DATA, SECOND EDITION</t>
  </si>
  <si>
    <t>GUIDE TO BUILDING CONTROL FOR DOMESTIC BUILDINGS</t>
  </si>
  <si>
    <t>GUIDE TO CFO SUCCESS: LEADERSHIP STRATEGIES FOR CORPORATE FINANCIAL PROFESSIONALS</t>
  </si>
  <si>
    <t>GUIDE TO GEOLOGY OF THE CASCADE RANGE: PORTLAND, OREGON TO SEATTLE, WASHINGTON</t>
  </si>
  <si>
    <t>GUIDE TO GOOD PRACTICE IN THE MANAGEMENT OF TIMEIN COMPLEX PROJECTS</t>
  </si>
  <si>
    <t>GUIDE TO GOOD PRACTICE IN THE MANAGEMENT OF TIMEIN MAJOR PROJECTS - DYNAMIC TIME MODELLING 2E</t>
  </si>
  <si>
    <t>GUIDE TO LEED 2009 ESTIMATING AND PRECONSTRUCTION STRATEGIES</t>
  </si>
  <si>
    <t>GUIDE TO LINEAR POSITION SENSORS</t>
  </si>
  <si>
    <t>GUIDE TO LOAD ANALYSIS FOR DURABILITY IN VEHICLE ENGINEERING</t>
  </si>
  <si>
    <t>GUIDE TO MITIGATING SPACECRAFT CHARGING EFFECTS</t>
  </si>
  <si>
    <t>GUIDE TO SPECIMEN MANAGEMENT IN CLINICAL MICROBIOLOGY 2ND EDITION</t>
  </si>
  <si>
    <t>GUIDE TO STATE-OF-THE-ART ELECTRON DEVICES</t>
  </si>
  <si>
    <t>GUIDE TO TENDRILLATE CLIMBERS OF COSTA RICAN MOUNTAINS</t>
  </si>
  <si>
    <t>GUIDE TO THE CENSUS + WEBSITE</t>
  </si>
  <si>
    <t>GUIDE TO THE IET WIRING REGULATIONS - 17TH EDITION IET WIRING REGULATIONS (BS 7671:2008 INCORPORATING AMENDMENT NO. 1:2011) 2E</t>
  </si>
  <si>
    <t>GUIDE TO THE WIRING REGULATIONS - 17TH EDITION IEE WIRING REGULATIONS ( BS 7671 ; 2008)</t>
  </si>
  <si>
    <t>GUIDEBOOK FOR DRUG REGULATORY SUBMISSIONS</t>
  </si>
  <si>
    <t>GUIDEBOOK TO R GRAPHICS USING MICROSOFT(R) WINDOWS</t>
  </si>
  <si>
    <t>GUIDED RANDOMNESS IN OPTIMIZATION VOLUME 1</t>
  </si>
  <si>
    <t>GUIDED REFLECTION - A NARRATIVE APPROACH TO ADVANCING PROFESSIONAL PRACTICE 2E</t>
  </si>
  <si>
    <t>GUIDELINES FOR ANALYZING AND MANAGING THE SECURITY VULNERABILITIES OF FIXED CHEMICAL SITES</t>
  </si>
  <si>
    <t>GUIDELINES FOR ASSET INTEGRITY MANAGEMENT</t>
  </si>
  <si>
    <t>GUIDELINES FOR AUDITING PROCESS SAFETY MANAGEMENT SYSTEMS,</t>
  </si>
  <si>
    <t>GUIDELINES FOR CHEMICAL REACTIVITY EVALUATION AND APPLICATION TO PROCESS DESIGN</t>
  </si>
  <si>
    <t>GUIDELINES FOR CHEMICAL TRANSPORTATION SAFETY, SECURITY, AND RISK MANAGEMENT</t>
  </si>
  <si>
    <t>GUIDELINES FOR CONSEQUENCE ANALYSIS OF CHEMICAL RELEASES</t>
  </si>
  <si>
    <t>GUIDELINES FOR DEFINING PROCESS SAFETY COMPETENCY REQUIREMENTS</t>
  </si>
  <si>
    <t>GUIDELINES FOR DETERMINING THE PROBABILITY OF IGNITION OF A RELEASED FLAMMABLE MASS</t>
  </si>
  <si>
    <t>GUIDELINES FOR DEVELOPING QUANTITATIVE SAFETY RISK CRITERIA</t>
  </si>
  <si>
    <t>GUIDELINES FOR ENABLING CONDITIONS AND CONDITIONAL MODIFIERS IN LAYER OF PROTECTION ANALYSIS</t>
  </si>
  <si>
    <t>GUIDELINES FOR ENGINEERING DESIGN FOR PROCESS SAFETY, SECOND EDITION</t>
  </si>
  <si>
    <t>GUIDELINES FOR EVALUATING PROCESS PLANT BUILDINGSFOR EXTERNAL EXPLOSIONS, FIRES, AND TOXIC RELEASES, SECOND EDITION</t>
  </si>
  <si>
    <t>GUIDELINES FOR FIRE PROTECTION IN CHEMICAL, AND HYDROCARBON PROCESSING FACILITIES</t>
  </si>
  <si>
    <t>GUIDELINES FOR IMPLEMENTING PROCESS SAFETY MANAGEMENT SYSTEMS</t>
  </si>
  <si>
    <t>GUIDELINES FOR IMPLEMENTING PROCESS SAFETY MANAGEMENT, SECOND EDITION</t>
  </si>
  <si>
    <t>GUIDELINES FOR IMPROVING PLANT RELIABILITY THROUGH DATA COLLECTION AND ANALYSIS</t>
  </si>
  <si>
    <t>GUIDELINES FOR INHERENTLY SAFER CHEMICAL PROCESSES - A LIFE CYCLE APPROACH, THIRD EDITION</t>
  </si>
  <si>
    <t>GUIDELINES FOR INTEGRATING MANAGEMENT SYSTEMS AND METRICS TO IMPROVE PROCESS SAFETY PERFORMANCE</t>
  </si>
  <si>
    <t>GUIDELINES FOR INTEGRATING PROCESS SAFETY INTO ENGINEERING PROJECTS</t>
  </si>
  <si>
    <t>GUIDELINES FOR INTEGRATING PROCESS SAFETY MANAGEMENT, ENVIRONMENT, SAFETY, HEALTH, AND QUALITY</t>
  </si>
  <si>
    <t>GUIDELINES FOR INVESTIGATING CHEMICAL PROCESS INCIDENTS, SECOND EDITION</t>
  </si>
  <si>
    <t>GUIDELINES FOR INVESTIGATING PROCESS SAFETY INCIDENTS, THIRD EDITION</t>
  </si>
  <si>
    <t>GUIDELINES FOR MANAGING PROCESS SAFETY RISKS DURING ORGANIZATIONAL CHANGE</t>
  </si>
  <si>
    <t>GUIDELINES FOR MECHANICAL INTEGRITY SYSTEMS</t>
  </si>
  <si>
    <t>GUIDELINES FOR PERFORMING EFFECTIVE PRE-STARTUP SAFETY REVIEWS</t>
  </si>
  <si>
    <t>GUIDELINES FOR POSTRELEASE MITIGATION TECHNOLOGY IN THE CHEMICAL PROCESS INDUSTRY</t>
  </si>
  <si>
    <t>GUIDELINES FOR PRESSURE RELIEF AND EFFLUENT HANDLING SYSTEMS</t>
  </si>
  <si>
    <t>GUIDELINES FOR PREVENTING HUMAN ERROR IN PROCESS SAFETY</t>
  </si>
  <si>
    <t>GUIDELINES FOR PROCESS SAFETY ACQUISITION EVALUATION AND POST MERGER INTEGRATION</t>
  </si>
  <si>
    <t>GUIDELINES FOR PROCESS SAFETY DOCUMENTATION</t>
  </si>
  <si>
    <t>GUIDELINES FOR PROCESS SAFETY DURING THE TRANSIENT OPERATING MODE - MANAGING RISKS DURING PROCESS START-UPS AND SHUT-DOWNS</t>
  </si>
  <si>
    <t>GUIDELINES FOR PROCESS SAFETY FUNDAMENTALS IN GENERAL PLANT OPERATIONS</t>
  </si>
  <si>
    <t>GUIDELINES FOR PROCESS SAFETY IN BATCH REACTION SYSTEMS</t>
  </si>
  <si>
    <t>GUIDELINES FOR PROCESS SAFETY IN OUTSOURCED MANUFACTURING OPERATIONS</t>
  </si>
  <si>
    <t>GUIDELINES FOR QUANTITATIVE RISK ANALYSIS, SECOND EDITION</t>
  </si>
  <si>
    <t>GUIDELINES FOR RISK BASED PROCESS SAFETY</t>
  </si>
  <si>
    <t>GUIDELINES FOR SAFE AND RELIABLE INSTRUMENTED PROTECTIVE SYSTEMS</t>
  </si>
  <si>
    <t>GUIDELINES FOR SAFE AUTOMATION OF CHEMICAL PROCESSES, SECOND EDITION</t>
  </si>
  <si>
    <t>GUIDELINES FOR SAFE HANDLING OF POWDERS AND BULK SOLIDS</t>
  </si>
  <si>
    <t>GUIDELINES FOR SAFE PROCESS OPERATIONS AND MAINTENANCE</t>
  </si>
  <si>
    <t>GUIDELINES FOR SAFE STORAGE AND HANDLING OF REACTIVE MATERIALS</t>
  </si>
  <si>
    <t>GUIDELINES FOR SITING AND LAYOUT OF FACILITIES, SECOND EDITION</t>
  </si>
  <si>
    <t>GUIDELINES FOR TECHNICAL PLANNING FOR ON-SITE EMERGENCIES</t>
  </si>
  <si>
    <t>GUIDELINES FOR THE MANAGEMENT OF CHANGE FOR PROCESS SAFETY</t>
  </si>
  <si>
    <t>GUIDELINES FOR USE OF VAPOR CLOUD DISPERSION MODELS, SECOND EDITION</t>
  </si>
  <si>
    <t>GUIDELINES FOR VAPOR CLOUD EXPLOSION, PRESSURE VESSEL BURST, BLEVE AND FLASH FIRE HAZARDS, SECOND EDITION</t>
  </si>
  <si>
    <t>GUIDELINES FOR VAPOR RELEASE MITIGATION</t>
  </si>
  <si>
    <t>GUIDING ICARUS: MERGING BIOETHICS WITH CORPORATE INTERESTS</t>
  </si>
  <si>
    <t>GUILT TRIP - FROM FEAR TO GUILT ON THE GREEN BANDWAGON</t>
  </si>
  <si>
    <t>GUT FLORA, NUTRITION, IMMUNITY AND HEALTH</t>
  </si>
  <si>
    <t>GUY D. SMITH DISCUSSES SOIL TAXONOMY</t>
  </si>
  <si>
    <t>GYNECOLOGIC ONCOLOGY: EVIDENCE-BASED PERIOPERATIVE AND SUPPORTIVE CARE, 2ND EDITION</t>
  </si>
  <si>
    <t>GYNECOLOGICAL CANCER MANAGEMENT - IDENTIFICATION, DIAGNOSIS AND TREATMENT</t>
  </si>
  <si>
    <t>H.264 ADVANCED VIDEO COMPRESSION STANDARD 2E</t>
  </si>
  <si>
    <t>H.264 AND MPEG-4 VIDEO COMPRESSION - VIDEO CODINGFOR NEXT-GENERATION MULTIMEDIA</t>
  </si>
  <si>
    <t>HACCP</t>
  </si>
  <si>
    <t>HACCP - A FOOD INDUSTRY BRIEFING 2E</t>
  </si>
  <si>
    <t>HACCP AND ISO 22000 - APPLICATION TO FOODS OF ANIMAL ORIGIN</t>
  </si>
  <si>
    <t>HACKING CONNECTED CARS - TACTICS, TECHNIQUES, AND PROCEDURES</t>
  </si>
  <si>
    <t>HADAMARD MATRICES - CONSTRUCTIONS USING NUMBER THEORY AND ALGEBRA</t>
  </si>
  <si>
    <t>HAEMATOLOGY IN CRITICAL CARE - A PRACTICAL HANDBOOK</t>
  </si>
  <si>
    <t>HAEMATOLOGY NURSING</t>
  </si>
  <si>
    <t>HAEMOPHILIA AND HAEMOSTASIS - A CASE-BASED APPROACH TO MANAGEMENT</t>
  </si>
  <si>
    <t>HAKES - BIOLOGY AND EXPLOITATION</t>
  </si>
  <si>
    <t>HALIDE PEROVSKITES - PHOTOVOLTAICS, LIGHT EMITTING DEVICES, AND BEYOND</t>
  </si>
  <si>
    <t>HAMILTON &amp; HARDY'S INDUSTRIAL TOXICOLOGY, SIXTH EDITION</t>
  </si>
  <si>
    <t>HANDBOOK FOR BLAST RESISTANT DESIGN OF BUILDINGS</t>
  </si>
  <si>
    <t>HANDBOOK FOR CLINICAL TRIALS OF IMAGING AND IMAGE- GUIDED INTERVENTIONS</t>
  </si>
  <si>
    <t>HANDBOOK FOR THE ARCHITECTURAL MANAGER</t>
  </si>
  <si>
    <t>HANDBOOK OF 3D INTEGRATION - VOL. 4 - DESIGN, TEST, AND THERMAL MANAGEMENT</t>
  </si>
  <si>
    <t>HANDBOOK OF 3D INTEGRATION VOLUME 3 - 3D PROCESS TECHNOLOGY</t>
  </si>
  <si>
    <t>HANDBOOK OF ADHESION 2E</t>
  </si>
  <si>
    <t>HANDBOOK OF AEROSPACE ELECTROMAGNETIC COMPATIBILITY</t>
  </si>
  <si>
    <t>HANDBOOK OF AGGREGATION-INDUCED EMISSION 3 VOLUME SET</t>
  </si>
  <si>
    <t>HANDBOOK OF AGRICULTURAL ENTOMOLOGY</t>
  </si>
  <si>
    <t>HANDBOOK OF ANTI MONEY LAUNDERING</t>
  </si>
  <si>
    <t>HANDBOOK OF APPLIED ALGORITHMS: SOLVING SCIENTIFIC, ENGINEERING AND PRACTICAL PROBLEMS</t>
  </si>
  <si>
    <t>HANDBOOK OF APPLIED DOG BEHAVIOR AND TRAINING, VOLUME TWO:LEMS, ONLINE BOOK VERSION</t>
  </si>
  <si>
    <t>HANDBOOK OF APPLIED ECONOMETRICS VOL 1 - MACROECONOMICS</t>
  </si>
  <si>
    <t>HANDBOOK OF ASSET AND LIABILITY MANAGEMENT - FROM MODELS TO OPTIMAL RETURN STRATEGIES +CD</t>
  </si>
  <si>
    <t>HANDBOOK OF ASYMMETRIC HETEROGENEOUS CATALYSIS-OBOOK</t>
  </si>
  <si>
    <t>HANDBOOK OF ASYNCHRONOUS MACHINES WITH VARIABLE SPEED</t>
  </si>
  <si>
    <t>HANDBOOK OF ATMOSPHERIC SCIENCE - PRINCIPLES AND APPLICATIONS</t>
  </si>
  <si>
    <t>HANDBOOK OF BASEL III CAPITAL - ENHANCING BANK CAPITAL IN PRACTICE</t>
  </si>
  <si>
    <t>HANDBOOK OF BATTERY MATERIALS</t>
  </si>
  <si>
    <t>HANDBOOK OF BATTERY MATERIALS 2E</t>
  </si>
  <si>
    <t>HANDBOOK OF BIODEGRADABLE POLYMERS - ISOLATION, SYNTHESIS, CHARACTERIZATION AND APPLICATIONS</t>
  </si>
  <si>
    <t>HANDBOOK OF BIOMASS VALORIZATION FOR INDUSTRIAL APPLICATIONS</t>
  </si>
  <si>
    <t>HANDBOOK OF BIOMEDICAL TELEMETRY</t>
  </si>
  <si>
    <t>HANDBOOK OF BIOPOLYMER-BASED MATERIALS</t>
  </si>
  <si>
    <t>HANDBOOK OF BUDGETING, SIXTH EDITION</t>
  </si>
  <si>
    <t>HANDBOOK OF CANINE AND FELINE EMERGENCY PROTOCOLS</t>
  </si>
  <si>
    <t>HANDBOOK OF CATCHMENT MANAGEMENT 2E</t>
  </si>
  <si>
    <t>HANDBOOK OF CELLULOSIC ETHANOL</t>
  </si>
  <si>
    <t>HANDBOOK OF CHAOS CONTROL</t>
  </si>
  <si>
    <t>HANDBOOK OF CHEMICAL LOOPING TECHNOLOGY</t>
  </si>
  <si>
    <t>HANDBOOK OF CHEMICALS AND GASES FOR THE SEMICONDUCTOR INDUSTRY ONLINE</t>
  </si>
  <si>
    <t>HANDBOOK OF CLINICAL OBSTETRICS - THE FETUS AND MOTHER SECOND EDITION</t>
  </si>
  <si>
    <t>HANDBOOK OF COAL ANALYSIS, SECOND EDITION</t>
  </si>
  <si>
    <t>HANDBOOK OF COGNITION AND EMOTION</t>
  </si>
  <si>
    <t>HANDBOOK OF COMBINATORIAL CHEMISTRY - DRUGS, CATALYSTS, MATERIALS</t>
  </si>
  <si>
    <t>HANDBOOK OF COMPARATIVE GENOMICS: PRINCIPLES AND METHODOLOGY</t>
  </si>
  <si>
    <t>HANDBOOK OF COMPLIANT MECHANISMS</t>
  </si>
  <si>
    <t>HANDBOOK OF COMPUTATIONAL ECONOMETRICS</t>
  </si>
  <si>
    <t>HANDBOOK OF COMPUTATIONAL LINGUISTICS AND NATURAL LANGUAGE PROCESS</t>
  </si>
  <si>
    <t>HANDBOOK OF COMPUTER NETWORKS, VOLUME 1: KEY CONCEPTS, DATA TRANSMISSION, AND DIGITAL AND OPTICAL NETWORKS</t>
  </si>
  <si>
    <t>HANDBOOK OF COMPUTER NETWORKS, VOLUME 2: LANS, MANS, WANS, THE INTERNET, AND GLOBAL, CELLULAR, AND WIRELESS NETWORKS</t>
  </si>
  <si>
    <t>HANDBOOK OF COMPUTER NETWORKS, VOLUME 3: DISTRIBUTED NETWORKS, NETWORK PLANNING, CONTROL, MANAGEMENT, AND NEW TRENDS AND APPLICATIONS</t>
  </si>
  <si>
    <t>HANDBOOK OF CONCENTRATOR PHOTOVOLTAIC TECHNOLOGY</t>
  </si>
  <si>
    <t>HANDBOOK OF CONDENSATION THERMOPLASTIC ELASTOMERS</t>
  </si>
  <si>
    <t>HANDBOOK OF CONTEMPORARY SYNTACTIC THEORY</t>
  </si>
  <si>
    <t>HANDBOOK OF CORPORATE EQUITY DERIVATIVES AND EQUITY CAPITAL MARKETS</t>
  </si>
  <si>
    <t>HANDBOOK OF DEFENCE ELECTRONICS AND OPTRONICS - FUNDAMENTALS, TECHNOLOGIES AND SYSTEMS</t>
  </si>
  <si>
    <t>HANDBOOK OF DENDRITIC CELLS - BIOLOGY, DISEASESAND THERAPIES</t>
  </si>
  <si>
    <t>HANDBOOK OF DESIGN, MANUFACTURING AND AUTOMATION</t>
  </si>
  <si>
    <t>HANDBOOK OF DIABETES 5E</t>
  </si>
  <si>
    <t>HANDBOOK OF DIGITAL FORENSICS OF MULTIMEDIA DATAAND DEVICES</t>
  </si>
  <si>
    <t>HANDBOOK OF DIGITAL GAMES</t>
  </si>
  <si>
    <t>HANDBOOK OF DRINKING WATER QUALITY, 2ND EDITION</t>
  </si>
  <si>
    <t>HANDBOOK OF ECHO-DOPPLER INTERPRETATION 2E</t>
  </si>
  <si>
    <t>HANDBOOK OF ECOLOGICAL AND ECOSYSTEM ENGINEERING</t>
  </si>
  <si>
    <t>HANDBOOK OF ECOTOXICOLOGY - RE-ISSUE</t>
  </si>
  <si>
    <t>HANDBOOK OF ELECTRICAL POWER SYSTEM DYNAMICS: MODELING, STABILITY, AND CONTROL</t>
  </si>
  <si>
    <t>HANDBOOK OF ELECTRONIC WEIGHING</t>
  </si>
  <si>
    <t>HANDBOOK OF ELEMENTAL SPECIATION - TECHNIQUES AND METHODOLOGY</t>
  </si>
  <si>
    <t>HANDBOOK OF ELEMENTAL SPECIATION II - SPECIES INTHE ENVIRONMENT, FOOD, MEDICINE AND OCCUPATIONAL HEALTH</t>
  </si>
  <si>
    <t>HANDBOOK OF ENGINEERING AND SPECIALTY THERMOPLASTICS: VOLUME 1, POLYOLEFINS AND STYRENICS</t>
  </si>
  <si>
    <t>HANDBOOK OF ENGINEERING AND SPECIALTY THERMOPLASTICS: VOLUME 2, WATER SOLUBLE POLYMERS</t>
  </si>
  <si>
    <t>HANDBOOK OF ENGINEERING AND SPECIALTY THERMOPLASTICS: VOLUME 4, NYLONS</t>
  </si>
  <si>
    <t>HANDBOOK OF ENOLOGY - THE CHEMISTRY OF WINE - STABILIZATION AND TREATMENTS V 2 2E</t>
  </si>
  <si>
    <t>HANDBOOK OF ENOLOGY - THE MICROBIOLOGY OF WINE AND VINIFICATIONS V 1 2E</t>
  </si>
  <si>
    <t>HANDBOOK OF ENZYME INHIBITORS</t>
  </si>
  <si>
    <t>HANDBOOK OF EQUINE PARASITE CONTROL</t>
  </si>
  <si>
    <t>HANDBOOK OF EROSION MODELLING</t>
  </si>
  <si>
    <t>HANDBOOK OF EVIDENCE-BASED VETERINARY MEDICINE</t>
  </si>
  <si>
    <t>HANDBOOK OF EVOLUTION V 1 - THE EVOLUTION OF HUMAN SOCIETIES AND CULTURES</t>
  </si>
  <si>
    <t>HANDBOOK OF EXCHANGE RATES</t>
  </si>
  <si>
    <t>HANDBOOK OF EXPERIMENTAL PHENOMENOLOGY - VISUAL PERCEPTION OF SHAPE, SPACE AND APPEARANCE</t>
  </si>
  <si>
    <t>HANDBOOK OF EXPLOSION PREVENTION AND PROTECTION</t>
  </si>
  <si>
    <t>HANDBOOK OF FIREARMS AND BALLISTICS - EXAMININGAND INTERPRETING FORENSIC EVIDENCE 2E</t>
  </si>
  <si>
    <t>HANDBOOK OF FISH BIOLOGY AND FISHERIES V 1</t>
  </si>
  <si>
    <t>HANDBOOK OF FISH BIOLOGY AND FISHERIES V 2</t>
  </si>
  <si>
    <t>HANDBOOK OF FLUID DYNAMICS AND FLUID MACHINERY, VOLUME 1: FUNDAMENTALS OF FLUID DYNAMICS</t>
  </si>
  <si>
    <t>HANDBOOK OF FLUID DYNAMICS AND FLUID MACHINERY, VOLUME 2:EXPERIMENTAL AND COMPUTATIONAL FLUID DYNAMICS</t>
  </si>
  <si>
    <t>HANDBOOK OF FLUID DYNAMICS AND FLUID MACHINERY: VOLUME 3 APPLICATIONS OF FLUID DYNAMICS</t>
  </si>
  <si>
    <t>HANDBOOK OF FLUOROPOLYMER SCIENCE AND TECHNOLOGY</t>
  </si>
  <si>
    <t>HANDBOOK OF FOOD ANALYTICAL CHEMISTRY (V1: WATER; V2: PIGMENT, ONLINE VERSION)</t>
  </si>
  <si>
    <t>HANDBOOK OF FRUITS AND FRUIT PROCESSING</t>
  </si>
  <si>
    <t>HANDBOOK OF GASIFICATION TECHNOLOGY - SCIENCE, PROCESSES, AND APPLICATIONS</t>
  </si>
  <si>
    <t>HANDBOOK OF GASTROINTESTINAL CANCER</t>
  </si>
  <si>
    <t>HANDBOOK OF GENOME RESEARCH - GENOMICS,PROTEOMICS, METABOLOMICS, BIOINFORMATICS, ETHICALAND LEGAL ISSUES</t>
  </si>
  <si>
    <t>HANDBOOK OF GRANULAR COMPUTING</t>
  </si>
  <si>
    <t>HANDBOOK OF GRAPHS AND NETWORKS - FROM THE GENOME TO THE INTERNET</t>
  </si>
  <si>
    <t>HANDBOOK OF GREEN ANALYTICAL CHEMISTRY</t>
  </si>
  <si>
    <t>HANDBOOK OF GREEN CHEMISTRY AND TECHNOLOGY</t>
  </si>
  <si>
    <t>HANDBOOK OF GROUND WATER DEVELOPMENT</t>
  </si>
  <si>
    <t>HANDBOOK OF GYNAECOLOGY MANAGEMENT</t>
  </si>
  <si>
    <t>HANDBOOK OF HEDGE FUNDS</t>
  </si>
  <si>
    <t>HANDBOOK OF HIGH-FREQUENCY TRADING AND MODELING IN FINANCE</t>
  </si>
  <si>
    <t>HANDBOOK OF HISTORICAL LINGUISTICS</t>
  </si>
  <si>
    <t>HANDBOOK OF HOLOGRAPHIC INTERFEROMETRY - OPTICALAND DIGITAL METHODS</t>
  </si>
  <si>
    <t>HANDBOOK OF HOT-DIP GALVANIZATION</t>
  </si>
  <si>
    <t>HANDBOOK OF HUMAN SYSTEMS INTEGRATION</t>
  </si>
  <si>
    <t>HANDBOOK OF HYDRAULIC FRACTURING</t>
  </si>
  <si>
    <t>HANDBOOK OF HYDROGEN STORAGE - NEW MATERIALS FOR FUTURE ENERGY STORAGE</t>
  </si>
  <si>
    <t>HANDBOOK OF HYPERTENSION</t>
  </si>
  <si>
    <t>HANDBOOK OF INDUSTRIAL POLYETHYLENE AND TECHNOLOGY: DEFINITIVE GUIDE TO MANUFACTURING, PROPERTIES, PROCESSING, APPLICATIONS AND MARKETS SET</t>
  </si>
  <si>
    <t>HANDBOOK OF INDUSTRIAL WATER SOLUBLE POLYMERSOBOOK</t>
  </si>
  <si>
    <t>HANDBOOK OF INFRARED SPECTROSCOPY OF ULTRATHIN FILMS ON SURFACES AND AT INTERFACES</t>
  </si>
  <si>
    <t>HANDBOOK OF INTEGRATED RISK MANAGEMENT IN GLOBAL SUPPLY CHAINS</t>
  </si>
  <si>
    <t>HANDBOOK OF INTELLIGENT COMPUTING AND OPTIMIZATION FOR SUSTAINABLE DEVELOPMENT</t>
  </si>
  <si>
    <t>HANDBOOK OF INTERNATIONAL ELECTRICAL SAFETY PRACTICES</t>
  </si>
  <si>
    <t>HANDBOOK OF INTERNATIONAL TRADE</t>
  </si>
  <si>
    <t>HANDBOOK OF INTERNATIONAL TRADE ECONOMIC AND LEGAL ANALYSES OF TRADE POLICY AND INSTITUTIONS</t>
  </si>
  <si>
    <t>HANDBOOK OF INVESTMENT ADMINISTRATION</t>
  </si>
  <si>
    <t>HANDBOOK OF LARGE HYDRO GENERATORS - OPERATION AND MAINTENANCE</t>
  </si>
  <si>
    <t>HANDBOOK OF LARGE TURBO-GENERATOR OPERATION AND MAINTENANCE, THIRD EDITION</t>
  </si>
  <si>
    <t>HANDBOOK OF LEARNING AND APPROXIMATE DYNAMIC PROGRAMMING</t>
  </si>
  <si>
    <t>HANDBOOK OF LIQUID CRYSTALS - FUNDAMENTALS</t>
  </si>
  <si>
    <t>HANDBOOK OF LIQUID CRYSTALS - HIGH MOLECULAR WEIGHT LIQUID CRYSTALS</t>
  </si>
  <si>
    <t>HANDBOOK OF LIQUID CRYSTALS - LOW MOLECULAR WEIGHT LIQUID CRYSTALS II - DISCOTIC AND NON-CONVENTIONAL LIQUID CRYSTALS</t>
  </si>
  <si>
    <t>HANDBOOK OF MACHINE OLFACTION TECHNOLOGY</t>
  </si>
  <si>
    <t>HANDBOOK OF MACHINE VISION</t>
  </si>
  <si>
    <t>HANDBOOK OF MAJOR PALM PESTS - BIOLOGY AND MANAGEMENT</t>
  </si>
  <si>
    <t>HANDBOOK OF MARINE MACROALGAIE: BIOTECHNOLOGYAND APPLIED PHYCOLOGY</t>
  </si>
  <si>
    <t>HANDBOOK OF MATHEMATICAL RELATIONS IN PARTICULATE MATERIALS PROCESSING</t>
  </si>
  <si>
    <t>HANDBOOK OF MEASUREMENT IN SCIENCE AND ENGINEERING, VOLUME 3</t>
  </si>
  <si>
    <t>HANDBOOK OF MEAT PROCESSING</t>
  </si>
  <si>
    <t>HANDBOOK OF MEAT, POULTRY AND SEAFOOD QUALITY 2E</t>
  </si>
  <si>
    <t>HANDBOOK OF MECHANICAL NANOSTRUCTURING</t>
  </si>
  <si>
    <t>HANDBOOK OF MENINGOCOCCAL DISEASE - INFECTION BIOLOGY, VACCINATION, CLINICAL MANAGEMENT</t>
  </si>
  <si>
    <t>HANDBOOK OF MICROSCOPY - APPLICATIONS IN MATERIAL SCIENCE, SOLID-STATE PHYSICS AND CHEMISTRY APPLICATIONS</t>
  </si>
  <si>
    <t>HANDBOOK OF MICROSCOPY - APPLICATIONS IN MATERIALS SCIENCE, SOLID-STATE PHYSICS AND CHEMISTRY METHODS 1</t>
  </si>
  <si>
    <t>HANDBOOK OF MICROSCOPY - APPLICATIONS IN MATERIALS SCIENCE, SOLID-STATE PHYSICS, AND CHEMISTRY METHODS II</t>
  </si>
  <si>
    <t>HANDBOOK OF MICROWAVE COMPONENT MEASUREMENTS -WITH ADVANCED VNA TECHNIQUES 2ED</t>
  </si>
  <si>
    <t>HANDBOOK OF MODELING HIGH-FREQUENCY DATA IN FINANCE</t>
  </si>
  <si>
    <t>HANDBOOK OF MULTIPHASE POLYMER SYSTEMS 2V SET</t>
  </si>
  <si>
    <t>HANDBOOK OF NANOSCOPY</t>
  </si>
  <si>
    <t>HANDBOOK OF NATURAL GAS ANALYSIS</t>
  </si>
  <si>
    <t>HANDBOOK OF NEURAL ENGINEERING</t>
  </si>
  <si>
    <t>HANDBOOK OF NEUTRON OPTICS</t>
  </si>
  <si>
    <t>HANDBOOK OF NONRESPONSE IN HOUSEHOLD SURVEYS</t>
  </si>
  <si>
    <t>HANDBOOK OF NUTRACEUTICALS AND NATURAL PRODUCTS 2V</t>
  </si>
  <si>
    <t>HANDBOOK OF OBSTETRIC HIGH DEPENDENCY CARE</t>
  </si>
  <si>
    <t>HANDBOOK OF OIL SPILL SCIENCE AND TECHNOLOGY</t>
  </si>
  <si>
    <t>HANDBOOK OF OLIGO- AND POLYTHIOPHENES</t>
  </si>
  <si>
    <t>HANDBOOK OF OPTICAL SYSTEMS - VOLUME 3 - ABERRATION THEORY AND CORRECTION OF OPTICAL SYSTEMS</t>
  </si>
  <si>
    <t>HANDBOOK OF OPTICAL SYSTEMS - VOLUME 4 - SURVEYOF OPTICAL INSTRUMENTS</t>
  </si>
  <si>
    <t>HANDBOOK OF ORTHOGNATHIC TREATMENT - A TEAMAPPROACH</t>
  </si>
  <si>
    <t>HANDBOOK OF PALLIATIVE CARE, THIRD EDITION</t>
  </si>
  <si>
    <t>HANDBOOK OF PAPER AND PAPERBOARD PACKAGING TECHNOLOGY 2E</t>
  </si>
  <si>
    <t>HANDBOOK OF PHOTOVOLTAIC SCIENCE AND ENGINEERING2E</t>
  </si>
  <si>
    <t>HANDBOOK OF PLASTIC PROCESSES</t>
  </si>
  <si>
    <t>HANDBOOK OF PLASTICS TESTING AND FAILURE ANALYSIS, THIRD EDITION</t>
  </si>
  <si>
    <t>HANDBOOK OF POLYMER CRYSTALLIZATION</t>
  </si>
  <si>
    <t>HANDBOOK OF POLYMERS FOR PHARMACEUTICAL TECHNOLOGIES. VOLUME 1: STRUCTURE AND CHEMISTRY</t>
  </si>
  <si>
    <t>HANDBOOK OF POLYMERS FOR PHARMACEUTICAL TECHNOLOGIES. VOLUME 2: PROCESSING AND APPLICATIONS</t>
  </si>
  <si>
    <t>HANDBOOK OF POLYMERS FOR PHARMACEUTICAL TECHNOLOGIES. VOLUME 4: BIOACTIVE AND COMPATIBLE SYNTHETIC/HYBRID POLYMERS</t>
  </si>
  <si>
    <t>HANDBOOK OF POULTRY PROCESSING: SECONDARY PROCESSING</t>
  </si>
  <si>
    <t>HANDBOOK OF POWER QUALITY</t>
  </si>
  <si>
    <t>HANDBOOK OF POWER SYSTEM ENGINEERING</t>
  </si>
  <si>
    <t>HANDBOOK OF POWER SYSTEMS ENGINEERING WITH POWER ELECTRONICS APPLICATIONS, SECOND EDITION</t>
  </si>
  <si>
    <t>HANDBOOK OF PRAGMATICS</t>
  </si>
  <si>
    <t>HANDBOOK OF PSORIASIS 2E</t>
  </si>
  <si>
    <t>HANDBOOK OF PSYCHIATRIC DRUGS</t>
  </si>
  <si>
    <t>HANDBOOK OF PSYCHOLOGY IN LEGAL CONTEXTS 2E</t>
  </si>
  <si>
    <t>HANDBOOK OF PSYCHOTHERAPY IN CANCER CARE</t>
  </si>
  <si>
    <t>HANDBOOK OF REAL-WORLD APPLICATIONS IN MODELING AND SIMULATION</t>
  </si>
  <si>
    <t>HANDBOOK OF RELIABILITY ENGINEERING</t>
  </si>
  <si>
    <t>HANDBOOK OF RENAL AND PANCREATIC TRANSPLANTATION</t>
  </si>
  <si>
    <t>HANDBOOK OF REOPERATIVE GENERAL SURGERY</t>
  </si>
  <si>
    <t>HANDBOOK OF RESEARCH METHODS IN CLINICAL PSYCHOLOGY</t>
  </si>
  <si>
    <t>HANDBOOK OF RETINAL SCREENING IN DIABETES - DIAGNOSIS AND MANAGEMENT</t>
  </si>
  <si>
    <t>HANDBOOK OF SEAFOOD QUALITY, SAFETY AND HEALTH APPLICATIONS OBOOK</t>
  </si>
  <si>
    <t>HANDBOOK OF SEAL INTEGRITY IN THE FOOD INDUSTRY</t>
  </si>
  <si>
    <t>HANDBOOK OF SEMICONDUCTOR TECHNOLOGY, VOLUME 1</t>
  </si>
  <si>
    <t>HANDBOOK OF SENSOR NETWORKS: ALGORITHMS AND ARCHITECTURES</t>
  </si>
  <si>
    <t>HANDBOOK OF SERVICE USER INVOLVEMENT IN MENTAL HEALTH RESEARCH</t>
  </si>
  <si>
    <t>HANDBOOK OF SIMULATION</t>
  </si>
  <si>
    <t>HANDBOOK OF SOFTWARE SOLUTIONS FOR ICME</t>
  </si>
  <si>
    <t>HANDBOOK OF SPACE TECHNOLOGY</t>
  </si>
  <si>
    <t>HANDBOOK OF SPORTS MEDICINE AND SCIENCE - CANOEING</t>
  </si>
  <si>
    <t>HANDBOOK OF STATISTICAL DATA EDITING AND IMPUTATION</t>
  </si>
  <si>
    <t>HANDBOOK OF STATISTICAL SYSTEMS BIOLOGY</t>
  </si>
  <si>
    <t>HANDBOOK OF STIMULI-RESPONSIVE MATERIALS</t>
  </si>
  <si>
    <t>HANDBOOK OF STRATEGIC ACCOUNT MANAGEMENT - A COMPREHENSIVE RESOURCE</t>
  </si>
  <si>
    <t>HANDBOOK OF SUSTAINABILITY FOR THE FOOD SCIENCES</t>
  </si>
  <si>
    <t>HANDBOOK OF TOXICOGENOMICS - STRATEGIES AND APPLICATIONS</t>
  </si>
  <si>
    <t>HANDBOOK OF TROUBLESHOOTING PLASTICS PROCESSES: A PRACTICAL GUIDE</t>
  </si>
  <si>
    <t>HANDBOOK OF TUNNEL ENGINEERING I - STRUCTURES AND METHODS</t>
  </si>
  <si>
    <t>HANDBOOK OF ULTRA-WIDEBAND SHORT-RANGE SENSING</t>
  </si>
  <si>
    <t>HANDBOOK OF VANILLA SCIENCE AND TECHNOLOGY, SECOND EDITION</t>
  </si>
  <si>
    <t>HANDBOOK OF VINYL FORMULATING, SECOND EDITION</t>
  </si>
  <si>
    <t>HANDBOOK OF WATER HARVESTING AND CONSERVATION - CASE STUDIES AND APPLICATION EXAMPLES</t>
  </si>
  <si>
    <t>HANDBOOK OF WEATHER, CLIMATE,AND WATER: DYNAMICS, CLIMATE, PHYSICAL METEOROLOGY, WEATHER SYSTEMS, AND MEASUREMENTS</t>
  </si>
  <si>
    <t>HANDBOOK OF WEB SURVEYS, SECOND EDITION</t>
  </si>
  <si>
    <t>HANDBOOK OF WIRELESS NETWORKS AND MOBILE COMPUTING</t>
  </si>
  <si>
    <t>HANDBOOK ON ARRAY PROCESSING AND SENSOR NETWORKS</t>
  </si>
  <si>
    <t>HANDBOOK ON THE WIRING REGULATIONS - THE IEE WIRING REGULATIONS BS 7671 3E</t>
  </si>
  <si>
    <t>HANDBUCH DER AGGLOMERATIONSTECHNIK</t>
  </si>
  <si>
    <t>HANDBUCH DER ANALYTISCH-CHEMISCHEN AUFSCHLUSSMETHODEN</t>
  </si>
  <si>
    <t>HANDBUCH DES EXPLOSIONSSCHUTZES</t>
  </si>
  <si>
    <t>HANDBUCH DES KATHODISCHEN KORROSIONSSCHUTZES</t>
  </si>
  <si>
    <t>HANDBUCH FEUERVERZINKEN</t>
  </si>
  <si>
    <t>HANDBUCH TECHNISCHER LAWINENSCHUTZ</t>
  </si>
  <si>
    <t>HANDBUCH VALIDIERUNG IN DER ANALYTIK</t>
  </si>
  <si>
    <t>HANDBUCH ZU DIN 4109 - SCHALLSCHUTZ IM HOCHBAU - GRUNDLAGEN - ANWENDUNG - KOMMENTARE</t>
  </si>
  <si>
    <t>HANDHELD COMPUTERS FOR DOCTORS</t>
  </si>
  <si>
    <t>HAPPINESS - UNLOCKING THE MYSTERIES OF PSYCHOLOGICAL WEALTH</t>
  </si>
  <si>
    <t>HAPPY-PEOPLE-PILLS FOR ALL</t>
  </si>
  <si>
    <t>HAPTIC FEEDBACK TELEOPERATION OF OPTICAL TWEEZERS</t>
  </si>
  <si>
    <t>HARDROCK TUNNEL BORING MACHINES</t>
  </si>
  <si>
    <t>HARDWARE-BASED COMPUTER SECURITY TECHNIQUES TO DEFEAT HACKERS: FROM BIOMETRICS TO QUANTUM CRYPTOGRAPHY</t>
  </si>
  <si>
    <t>HARLAN'S CROPS AND MAN - PEOPLE, PLANTS AND THEIR DOMESTICATION 3RD EDITION</t>
  </si>
  <si>
    <t>HARMONIC BALANCE FINITE ELEMENT METHOD: APPLICATIONS IN NONLINEAR ELECTROMAGNETICS AND POWER SYSTEMS</t>
  </si>
  <si>
    <t>HARMONIC ELLIOTT WAVE: THE CASE FOR MODIFICATION O F R.N. ELLIOTT'S IMPULSIVE WAVE STRUCTURE</t>
  </si>
  <si>
    <t>HARNESS OIL AND GAS BIG DATA WITH ANALYTICS: OPTIMIZE EXPLORATION AND PRODUCTION WITH DATA DRIVEN MODELS</t>
  </si>
  <si>
    <t>HARNESSING BISTABLE STRUCTURAL DYNAMICS - FOR VIBRATION CONTROL, ENERGY HARVESTING AND SENSING</t>
  </si>
  <si>
    <t>HARNESSING GREEN IT - PRINCIPLES AND PRACTICES</t>
  </si>
  <si>
    <t>HARNESSING THE POWER OF CONTINUOUS AUDITING: DEVELOPING AND IMPLEMENTING A PRACTICAL METHODOLOGY</t>
  </si>
  <si>
    <t>HARSH ENVIRONMENT ELECTRONICS - INTERCONNECT MATERIALS AND PERFORMANCE ASSESSMENT</t>
  </si>
  <si>
    <t>HASHING: FIFTY YEARS OF SLICING AND DICING</t>
  </si>
  <si>
    <t>HAVING SUCCESS WITH NSF: A PRACTICAL GUIDE</t>
  </si>
  <si>
    <t>HAWAIIAN VOLCANOES: DEEP UNDERWATER PERSPECTIVES</t>
  </si>
  <si>
    <t>HAWAIIAN VOLCANOES: FROM SOURCE TO SURFACE</t>
  </si>
  <si>
    <t>HAWLEY'S CONDENSED CHEMICAL DICTIONARY, FIFTEENTH EDITION</t>
  </si>
  <si>
    <t>HAZARDOUS CHEMICALS - CONTROL AND REGULATION INTHE EUROPEAN MARKET</t>
  </si>
  <si>
    <t>HAZARDOUS MATERIALS CHARACTERIZATION EVALUATION METHODS, PROCEDURES AND CONSIDERATIONS</t>
  </si>
  <si>
    <t>HAZARDOUS WASTE OPERATIONS AND EMERGENCY RESPONSE MANUAL</t>
  </si>
  <si>
    <t>HEALING STRESS IN MILITARY FAMILIES: EIGHT STEPS TO WELLNESS</t>
  </si>
  <si>
    <t>HEALTH BEHAVIOR CHANGE IN THE DENTAL PRACTICE</t>
  </si>
  <si>
    <t>HEALTH CARE ENTITIES, 2019</t>
  </si>
  <si>
    <t>HEALTH CARE ENTITIES, SEPTEMBER 2017</t>
  </si>
  <si>
    <t>HEALTH CARE REFORM ACT: CRITICAL TAX AND INSURANCE RAMIFICATIONS</t>
  </si>
  <si>
    <t>HEALTH CARE REFORM IN RADIOLOGY</t>
  </si>
  <si>
    <t>HEALTH EDUCATION AND PREVENTION</t>
  </si>
  <si>
    <t>HEALTH MONITORING OF AEROSPACE STRUCTURES - SMART SENSOR TECHNOLOGIES AND SIGNAL PROCESSING</t>
  </si>
  <si>
    <t>HEALTH MONITORING OF STRUCTURAL MATERIALS AND COMPONENTS - METHODS WITH APPLICATIONS</t>
  </si>
  <si>
    <t>HEALTH OF WOMEN WITH INTELLECTUAL DISABILITIES</t>
  </si>
  <si>
    <t>HEALTH PHYSICS IN THE 21ST CENTURY</t>
  </si>
  <si>
    <t>HEALTH PSYCHOLOGY IN ACTION</t>
  </si>
  <si>
    <t>HEALTH PSYCHOLOGY IN PRACTICE</t>
  </si>
  <si>
    <t>HEALTH RESEARCH PRACTICES IN DIGITAL CONTEXT</t>
  </si>
  <si>
    <t>HEALTHCARE ANALYTICS FOR QUALITY AND PERFORMANCE IMPROVEMENT</t>
  </si>
  <si>
    <t>HEALTHCARE FRAUD, SECOND EDITION: AUDITING AND DETECTION GUIDE</t>
  </si>
  <si>
    <t>HEALTHCARE SIMULATION: A GUIDE FOR OPERATIONS SPECIALISTS</t>
  </si>
  <si>
    <t>HEALTHCARE SYSTEMS - CHALLENGES AND OPPORTUNITIES</t>
  </si>
  <si>
    <t>HEART DISEASE IN PREGNANCY 2E</t>
  </si>
  <si>
    <t>HEART FAILURE - A CLINICAL NURSING HANDBOOK</t>
  </si>
  <si>
    <t>HEART FAILURE - A COMBINED MEDICAL AND SURGICAL APPROACH</t>
  </si>
  <si>
    <t>HEART FAILURE - PHARMACOLOGIC MANAGEMENT</t>
  </si>
  <si>
    <t>HEART FAILURE - PROVIDING OPTIMAL CARE</t>
  </si>
  <si>
    <t>HEAT AND MOISTURE TRANSFER BETWEEN HUMAN BODY AND ENVIRONMENT</t>
  </si>
  <si>
    <t>HEAT TRANSFER 1 - CONDUCTION</t>
  </si>
  <si>
    <t>HEAT TRANSFER 2 - RADIATIVE TRANSFER</t>
  </si>
  <si>
    <t>HEAT TRANSFER APPLICATIONS FOR THE PRACTICING ENGINEER</t>
  </si>
  <si>
    <t>HEAT TRANSFER IN POLYMER COMPOSITE MATERIALS: FORMING PROCESSES</t>
  </si>
  <si>
    <t>HEAT TRANSFER TO NON-NEWTONIAN FLUIDS - FUNDAMENTALS AND ANALYTICAL EXPRESSIONS</t>
  </si>
  <si>
    <t>HEATHROW'S TERMINAL 5 - HISTORY IN THE MAKING</t>
  </si>
  <si>
    <t>HEATING SYSTEMS, PLANT AND CONTROL</t>
  </si>
  <si>
    <t>HEAVEN ON EARTH? THEOLOGICAL INTERPRETATION IN ECUMENICAL DIALOGUE</t>
  </si>
  <si>
    <t>HEDGE FUND ANALYSIS: AN IN-DEPTH GUIDE TO EVALUATING RETURN POTENTIAL AND ASSESSING RISKS</t>
  </si>
  <si>
    <t>HEDGE FUND COMPLIANCE + WEBSITE: RISKS, REGULATION, AND MANAGEMENT</t>
  </si>
  <si>
    <t>HEDGE FUND DUE DILIGENCE: PROFESSIONAL TOOLS TO INVESTIGATE HEDGE FUND MANAGERS</t>
  </si>
  <si>
    <t>HEDGE FUND LEADERSHIP: HOW TO INSPIRE PEAK PERFORMANCE FROM TRADERS AND MONEY MANAGERS</t>
  </si>
  <si>
    <t>HEDGE FUND MODELLING AND ANALYSIS - AN OBJECT ORIENTED APPROACH USING C++</t>
  </si>
  <si>
    <t>HEDGE FUND MODELLING AND ANALYSIS USING EXCEL AND VBA</t>
  </si>
  <si>
    <t>HEDGE FUND OPERATIONAL DUE DILIGENCE: UNDERSTANDING THE RISKS</t>
  </si>
  <si>
    <t>HEDGE FUNDS - QUANTITATIVE INSIGHTS</t>
  </si>
  <si>
    <t>HEDGING MARKET EXPOSURES: IDENTIFYING AND MANAGING MARKET RISKS</t>
  </si>
  <si>
    <t>HEINRICH WIELAND</t>
  </si>
  <si>
    <t>HEINZ-WOLFRAM KASEMIR: HIS COLLECTED WORKS</t>
  </si>
  <si>
    <t>HELICOPTER FLIGHT DYNAMICS - INCLUDING A TREATMENT OF TILTROTOR AIRCRAFT, THIRD EDITION</t>
  </si>
  <si>
    <t>HELLENISTIC CIVILIZATION</t>
  </si>
  <si>
    <t>HELP, I'M RICH! YOUR COMPASS TO A VALUE-ADDING PRIVATE BANKING EXPERIENCE</t>
  </si>
  <si>
    <t>HEMODYNAMIC ROUNDS - INTERPRETATION OF CARDIAC PATHOPHYSIOLOGY FROM PRESSURE WAVEFORM ANALYSIS4E</t>
  </si>
  <si>
    <t>HEMOSTASIS AND THROMBOSIS IN OBSTETRICS AND GYNECOLOGY</t>
  </si>
  <si>
    <t>HENRY GEORGE - POLITICAL IDEOLOGUE, SOCIAL PHILOSOPHER AND ECONOMIC THEORIST</t>
  </si>
  <si>
    <t>HEPATOTOXICITY - FROM GENOMICS TO IN VITRO AND IN VIVO MODELS</t>
  </si>
  <si>
    <t>HERBS, SPICES AND MEDICINAL PLANTS - PROCESSING, HEALTH BENEFITS AND SAFETY</t>
  </si>
  <si>
    <t>HERMAN MELVILLE - AN INTRODUCTION</t>
  </si>
  <si>
    <t>HEROES AND VILLAINS OF FINANCE - THE 50 MOST COLOURFUL CHARACTERS IN THE HISTORY OF FINANCE</t>
  </si>
  <si>
    <t>HETEROCYCLES IN LIFE AND SOCIETY - AN INTRODUCTION TO HETEROCYCLIC CHEMISTRY, BIOCHEMISTRY AND APPLICATIONS 2E</t>
  </si>
  <si>
    <t>HETEROCYCLIC CHEMISTRY AT A GLANCE 2E</t>
  </si>
  <si>
    <t>HETEROGENEOUS ATMOSPHERIC CHEMISTRY</t>
  </si>
  <si>
    <t>HETEROGENEOUS CATALYSIS AT NANOSCALE FOR ENERGY APPLICATIONS</t>
  </si>
  <si>
    <t>HETEROGENEOUS CATALYSIS FOR SUSTAINABLE ENERGY</t>
  </si>
  <si>
    <t>HETEROGENEOUS CATALYSTS FOR CLEAN TECHNOLOGY - SPECTROSCOPY, DESIGN, AND MONITORING</t>
  </si>
  <si>
    <t>HETEROGENEOUS CELLULAR NETWORKS</t>
  </si>
  <si>
    <t>HETEROGENEOUS ELECTRODE PROCESSES AND LOCALIZED CORROSION</t>
  </si>
  <si>
    <t>HETEROGENEOUS NETWORKS IN LTE-ADVANCED</t>
  </si>
  <si>
    <t>HETEROJUNCTION BIPOLAR TRANSISTORS FOR CIRCUIT DESIGN: MICROWAVE MODELLING AND PARAMETER EXTRACTION</t>
  </si>
  <si>
    <t>HEURISTICS IN ANALYTICS: A PRACTICAL PERSPECTIVE OF WHAT INFLUENCES OUR ANALYTICAL WORLD</t>
  </si>
  <si>
    <t>HIDRADENITIS SUPPURATIVA - A DIAGNOSTIC ATLAS</t>
  </si>
  <si>
    <t>HIERARCHICAL PROTECTION FOR SMART GRIDS</t>
  </si>
  <si>
    <t>HIERARCHICALLY STRUCTURED POROUS MATERIALS - FROM NANOSCIENCE TO CATALYSIS, SEPARATION, OPTICS, ENERGY AND LIFE SCIENCE</t>
  </si>
  <si>
    <t>HIGH CONTENT SCREENING: SCIENCE, TECHNIQUES, AND APPLICATIONS</t>
  </si>
  <si>
    <t>HIGH EFFICIENCY RF AND MICROWAVE SOLID STATE POWER AMPLIFIERS</t>
  </si>
  <si>
    <t>HIGH ENERGY MATERIALS PYROTECHNICS</t>
  </si>
  <si>
    <t>HIGH ENTHALPY GAS DYNAMICS</t>
  </si>
  <si>
    <t>HIGH FREQUENCY CONDUCTED EMISSION IN AC MOTOR DRIVES FED BY FREQUENCY CONVERTERS: SOURCES AND PROPAGATION PATHS</t>
  </si>
  <si>
    <t>HIGH FREQUENCY TECHNIQUES- AN INTRODUCTION TO RFAND MICROWAVE ENGINEERING</t>
  </si>
  <si>
    <t>HIGH INTENSITY COMBUSTORS - STEADY ISOBARIC COMBUSTION</t>
  </si>
  <si>
    <t>HIGH PERFORMANCE BOARDS - IMPROVING AND ENERGIZING YOUR GOVERNANCE</t>
  </si>
  <si>
    <t>HIGH PERFORMANCE COMPANIES: SUCCESSFUL STRATEGIES FROM THE WORLD'S TOP ACHIEVERS</t>
  </si>
  <si>
    <t>HIGH PERFORMANCE COMPUTING: PARADIGM AND INFRASTRUCTURE</t>
  </si>
  <si>
    <t>HIGH PERFORMANCE LOUDSPEAKERS - OPTIMISING HIGH FIDELITY LOUDSPEAKER SYSTEMS, SEVENTH EDITION</t>
  </si>
  <si>
    <t>HIGH PERFORMANCE LOUDSPEAKERS 6E</t>
  </si>
  <si>
    <t>HIGH PERFORMANCE PARALLEL DATABASE PROCESSING AND GRID DATABASES</t>
  </si>
  <si>
    <t>HIGH PERFORMANCE PIGMENTS</t>
  </si>
  <si>
    <t>HIGH PERFORMANCE POLYMERS AND THEIR NANOCOMPOSITES</t>
  </si>
  <si>
    <t>HIGH PERFORMANCE SWITCHES AND ROUTERS</t>
  </si>
  <si>
    <t>HIGH PERFORMING INVESTMENT TEAMS: BEST PRACTICES OF TOP FIRMS</t>
  </si>
  <si>
    <t>HIGH PRESSURE PROCESSING OF FOODS</t>
  </si>
  <si>
    <t>HIGH RETURNS FROM LOW RISK - A REMARKABLE STOCKMARKET PARADOX</t>
  </si>
  <si>
    <t>HIGH SPEED DIGITAL TRANSMISSION NETWORKING - COVERING T/E CARRIER MULTIPLEXING, SONET &amp; SDH 2E</t>
  </si>
  <si>
    <t>HIGH TEMPERATURE CERAMIC MATRIX COMPOSITES 8, CERAMIC TRANSACTIONS VOLUME 248</t>
  </si>
  <si>
    <t>HIGH TEMPERATURE CORROSION - FUNDAMENTALS AND ENGINEERING</t>
  </si>
  <si>
    <t>HIGH TEMPERATURE EXPERIMENTS IN CHEMISTRY AND MATERIALS SCIENCE</t>
  </si>
  <si>
    <t>HIGH TEMPERATURE MECHANICAL BEHAVIOR OF CERAMIC-MATRIX COMPOSITES</t>
  </si>
  <si>
    <t>HIGH TEMPERATURE PERFORMANCE OF POLYMER COMPOSITES</t>
  </si>
  <si>
    <t>HIGH TEMPERATURE PLASMAS - THEORY AND MATHEMATICAL TOOLS FOR LASER AND FUSION PLASMAS</t>
  </si>
  <si>
    <t>HIGH TEMPERATURE STRAIN OF METALS AND ALLOYS - PHYSICAL FUNDAMENTALS</t>
  </si>
  <si>
    <t>HIGH TEMPERATURE SUPERCONDUCTOR BULK MATERIALS - FUNDAMENTALS, PROCESSSING, PROPERTIES CONTROL, APPLIATION ASPECTS</t>
  </si>
  <si>
    <t>HIGH TEMPERATURE SUPERCONDUCTORS</t>
  </si>
  <si>
    <t>HIGH THROUGHPUT SCREENING IN CHEMICAL CATALYSIS - TECHNOLOGIES, STRATEGIES AND APPLICATIONS</t>
  </si>
  <si>
    <t>HIGH VOLTAGE ELECTRICITY INSTALLATIONS - A PLANNING PERSPECTIVE</t>
  </si>
  <si>
    <t>HIGH VOLTAGE PROTECTION FOR TELECOMMUNICATIONS</t>
  </si>
  <si>
    <t>HIGH YIELD DEBT - AN INSIDER'S GUIDE TO THE MARKETPLACE</t>
  </si>
  <si>
    <t>HIGH-ALTITUDE PLATFORMS FOR WIRELESS COMMUNICATIONS</t>
  </si>
  <si>
    <t>HIGH-DENSITY AND DE-DENSIFIED SMART CAMPUS COMMUNICATIONS - TECHNOLOGIES, INTEGRATION, IMPLEMENTATION AND APPLICATIONS</t>
  </si>
  <si>
    <t>HIGH-DENSITY LIPOPROTEINS: STRUCTURE, METABOLISM, FUNCTION, AND THERAPEUTICS</t>
  </si>
  <si>
    <t>HIGH-ENERGY-DENSITY FUELS FOR ADVANCED PROPULSION DESIGN AND SYNTHESIS</t>
  </si>
  <si>
    <t>HIGH-FREQUENCY ELECTRODYNAMICS</t>
  </si>
  <si>
    <t>HIGH-FREQUENCY TRADING + WEBSITE, SECOND EDITION: A PRACTICAL GUIDE TO ALGORITHMIC STRATEGIES AND TRADING SYSTEMS</t>
  </si>
  <si>
    <t>HIGH-FREQUENCY TRADING MODELS + WEB SITE</t>
  </si>
  <si>
    <t>HIGH-INTENSITY X-RAYS - INTERACTION WITH MATTER - PROCESSES IN PLASMAS, CLUSTERS, MOLECULES AND SOLIDS</t>
  </si>
  <si>
    <t>HIGH-K GATE DIELECTRICS FOR CMOS TECHNOLOGY</t>
  </si>
  <si>
    <t>HIGHLIGHTS IN COLLOID SCIENCE</t>
  </si>
  <si>
    <t>HIGHLIGHTS OF THE GEOLOGY AND ENGINEERING OF THE CHESAPEAKE AND OHIO CANAL: WASHINGTON, D.C. TO FROSTBURG, MARYLAND JULY 15, 1989, FIELD TRIP T206</t>
  </si>
  <si>
    <t>HIGHLY EFFICIENT OLEDS - MATERIALS BASED ON THERMALLY ACTIVATED DELAYED FLUORESCENCE</t>
  </si>
  <si>
    <t>HIGH-PERFORMANCE COMPUTING ON COMPLEX ENVIRONMENTS</t>
  </si>
  <si>
    <t>HIGH-PERFORMANCE HETEROGENEOUS COMPUTING</t>
  </si>
  <si>
    <t>HIGH-PERFORMANCE MANAGED FUTURES: THE NEW WAY TO DIVERSIFY YOUR PORTFOLIO</t>
  </si>
  <si>
    <t>HIGH-PERFORMANCE MATERIALS FROM BIO-BASED FEEDSTOCKS</t>
  </si>
  <si>
    <t>HIGH-PRESSURE MICROBIOLOGY</t>
  </si>
  <si>
    <t>HIGH-PRESSURE RESEARCH IN MINERAL PHYSICS: A VOLUME IN HONOR OF SYUN-ITI AKIMOTO</t>
  </si>
  <si>
    <t>HIGH-PROBABILITY TRADE SETUPS: A CHARTIST'S GUIDETO REAL-TIME TRADING</t>
  </si>
  <si>
    <t>HIGH-PROFIT IPO STRATEGIES, THIRD EDITION - FINDING BREAKOUT IPOS FOR INVESTORS AND TRADERS</t>
  </si>
  <si>
    <t>HIGH-RESOLUTION CONTINUUM SOURCE AAS - THE BETTER WAY TO DO ATOMIC ABSORPTION SPECTROMETRY</t>
  </si>
  <si>
    <t>HIGH-SPEED VLSI INTERCONNECTIONS, SECOND EDITION</t>
  </si>
  <si>
    <t>HIGH-TEMPERATURE SUPERCONDUCTOR MATERIALS, DEVICES, AND APPLICATIONS: CERAMIC TRANSACTIONS, VOLUME160</t>
  </si>
  <si>
    <t>HIGH-THROUGHPUT ANALYSIS FOR FOOD SAFETY</t>
  </si>
  <si>
    <t>HIGH-THROUGHPUT SCREENING METHODS IN TOXICITY TESTING</t>
  </si>
  <si>
    <t>HILBERT SPACE METHODS IN RELIABILITY AND STATISTIC AL INFERENCE</t>
  </si>
  <si>
    <t>HILBERT TRANSFORM APPLICATIONS IN MECHANICAL VIBRATION</t>
  </si>
  <si>
    <t>HILLSLOPE STABILITY AND LAND USE, WATER RESOURCES MONOGRAPH 11</t>
  </si>
  <si>
    <t>HISTORICAL ASPECTS OF SOIL SURVEY AND SOIL CLASSIFICATION.</t>
  </si>
  <si>
    <t>HISTORY AND HISTORIANS: SELECTED PAPERS OF R.W. SOUTHERN</t>
  </si>
  <si>
    <t>HISTORY OF COGNITIVE NEUROSCIENCE</t>
  </si>
  <si>
    <t>HISTORY OF EUROPEAN LAW</t>
  </si>
  <si>
    <t>HISTORY OF GEOPHYSICS: VOLUME 1</t>
  </si>
  <si>
    <t>HISTORY OF GEOPHYSICS: VOLUME 2</t>
  </si>
  <si>
    <t>HISTORY OF GEOPHYSICS: VOLUME 3-THE HISTORY OF HYDROLOGY</t>
  </si>
  <si>
    <t>HISTORY OF GEOPHYSICS: VOLUME 4</t>
  </si>
  <si>
    <t>HISTORY OF WIRELESS, ONLINE VERSION</t>
  </si>
  <si>
    <t>HIT AND LEAD PROFILING - IDENTIFICATION AND OPTIMIZATION OF DRUG-LIKE MOLECULES</t>
  </si>
  <si>
    <t>HIV/AIDS AND PSYCHIATRY</t>
  </si>
  <si>
    <t>HIV-1 INTEGRASE: MECHANISM AND INHIBITOR DESIGN</t>
  </si>
  <si>
    <t>HOLISTIC MANAGEMENT: MANAGING WHAT MATTERS FOR COMPANY SUCCESS</t>
  </si>
  <si>
    <t>HOLOCENE MARINE SEDIMENTATION IAS 5</t>
  </si>
  <si>
    <t>HOLOGRAPHIC DATA STORAGE - FROM THEORY TO PRACTICAL SYSTEMS</t>
  </si>
  <si>
    <t>HOLZBAU-TASCHENBUCH -</t>
  </si>
  <si>
    <t>HOLZBAU-TASCHENBUCH - BEMESSUNGSBEISPIELE NACH EUROCODE 5 11E</t>
  </si>
  <si>
    <t>HOME AREA NETWORKS AND IPTV</t>
  </si>
  <si>
    <t>HOMEPLUG AV AND IEEE 1901: A HANDBOOK FOR PLC DESIGNERS AND USERS</t>
  </si>
  <si>
    <t>HOMOGENEOUS CATALYSIS FOR UNREACTIVE BOND ACTIVATION</t>
  </si>
  <si>
    <t>HOMOGENEOUS CATALYSIS WITH METAL COMPLEXES - KINETIC ASPECTS AND MECHANISMS</t>
  </si>
  <si>
    <t>HOMOGENEOUS CATALYSIS: MECHANISMS AND INDUSTRIAL APPLICATIONS, SECOND EDITION</t>
  </si>
  <si>
    <t>HOMOGENEOUS CATALYSTS - ACTIVITY - STABILITY - DEACTIVATION</t>
  </si>
  <si>
    <t>HOMOGENEOUS HYDROGENATION WITH NON-PRECIOUS CATALYSTS</t>
  </si>
  <si>
    <t>HOMOGENIZATION OF COUPLED PHENOMENA IN HETEROGENOUS MEDIA</t>
  </si>
  <si>
    <t>HOMOGENIZATION OF HETEROGENEOUS THIN AND THICK PLATES</t>
  </si>
  <si>
    <t>HONESTY SELLS: HOW TO MAKE MORE MONEY AND INCREASE BUSINESS PROFITS</t>
  </si>
  <si>
    <t>HORIZONTAL ALVEOLAR RIDGE AUGMENTATION IN IMPLANT DENTISTRY: A SURGICAL MANUAL</t>
  </si>
  <si>
    <t>HORMONAL THERAPY FOR MALE SEXUAL DYSFUNCTION</t>
  </si>
  <si>
    <t>HORMONES IN NEURODEGENERATION, NEUROPROTECTION,AND NEUROGENESIS</t>
  </si>
  <si>
    <t>HORSE STABLE AND RIDING ARENA DESIGN</t>
  </si>
  <si>
    <t>HORTICULTURAL REVIEWS VOLUME 41</t>
  </si>
  <si>
    <t>HORTICULTURAL REVIEWS VOLUME 44</t>
  </si>
  <si>
    <t>HORTICULTURAL REVIEWS, VOL. 15</t>
  </si>
  <si>
    <t>HORTICULTURAL REVIEWS, VOL. 16</t>
  </si>
  <si>
    <t>HORTICULTURAL REVIEWS, VOLUME 1</t>
  </si>
  <si>
    <t>HORTICULTURAL REVIEWS, VOLUME 13</t>
  </si>
  <si>
    <t>HORTICULTURAL REVIEWS, VOLUME 14</t>
  </si>
  <si>
    <t>HORTICULTURAL REVIEWS, VOLUME 17</t>
  </si>
  <si>
    <t>HORTICULTURAL REVIEWS, VOLUME 19</t>
  </si>
  <si>
    <t>HORTICULTURAL REVIEWS, VOLUME 2</t>
  </si>
  <si>
    <t>HORTICULTURAL REVIEWS, VOLUME 20</t>
  </si>
  <si>
    <t>HORTICULTURAL REVIEWS, VOLUME 22</t>
  </si>
  <si>
    <t>HORTICULTURAL REVIEWS, VOLUME 24</t>
  </si>
  <si>
    <t>HORTICULTURAL REVIEWS, VOLUME 26</t>
  </si>
  <si>
    <t>HORTICULTURAL REVIEWS, VOLUME 29: WILD APPLE AND FRUIT TREES OF CENTRAL ASIA</t>
  </si>
  <si>
    <t>HORTICULTURAL REVIEWS, VOLUME 30</t>
  </si>
  <si>
    <t>HORTICULTURAL REVIEWS, VOLUME 32</t>
  </si>
  <si>
    <t>HORTICULTURAL REVIEWS, VOLUME 34</t>
  </si>
  <si>
    <t>HORTICULTURAL REVIEWS, VOLUME 35</t>
  </si>
  <si>
    <t>HORTICULTURAL REVIEWS, VOLUME 36</t>
  </si>
  <si>
    <t>HORTICULTURAL REVIEWS, VOLUME 37</t>
  </si>
  <si>
    <t>HORTICULTURAL REVIEWS, VOLUME 39</t>
  </si>
  <si>
    <t>HORTICULTURAL REVIEWS, VOLUME 45</t>
  </si>
  <si>
    <t>HORTICULTURAL REVIEWS, VOLUME 46</t>
  </si>
  <si>
    <t>HORTICULTURAL REVIEWS, VOLUME 5</t>
  </si>
  <si>
    <t>HORTICULTURAL REVIEWS, VOLUME 6</t>
  </si>
  <si>
    <t>HORTICULTURAL REVIEWS, VOLUME 8</t>
  </si>
  <si>
    <t>HOSPITAL LOGISTICS AND E-MANAGEMENT: DIGITAL TRANSITION AND REVOLUTION</t>
  </si>
  <si>
    <t>HOSPITAL-ACQUIRED INFECTIONS</t>
  </si>
  <si>
    <t>HOSPITAL-BASED PALLIATIVE MEDICINE: A PRACTICAL, EVIDENCE-BASED APPROACH</t>
  </si>
  <si>
    <t>HOSPITALIST RECRUITMENT AND RETENTION: BUILDING A HOSPITAL MEDICINE PROGRAM</t>
  </si>
  <si>
    <t>HOST - PATHOGEN INTERACTION - MICROBIAL METABOLISM PATHOGENICITY AND ANTIINFECTIVES</t>
  </si>
  <si>
    <t>HOST IDENTITY PROTOCOL (HIP) - TOWARDS THE SECURE MOBILE INTERNET</t>
  </si>
  <si>
    <t>HOST-GUEST-SYSTEMS BASED ON NANOPOROUS CRYSTALS</t>
  </si>
  <si>
    <t>HOT AND COLD WATER SUPPLY 2E</t>
  </si>
  <si>
    <t>HOTEL PRICING IN A SOCIAL WORLD: DRIVING VALUE INTHE DIGITAL ECONOMY</t>
  </si>
  <si>
    <t>HOUSE OF CARDS AND PHILOSOPHY - UNDERWOOD'S REPUBLIC</t>
  </si>
  <si>
    <t>HOUSING &amp; WELFARE IN SOUTHERN EUROPE</t>
  </si>
  <si>
    <t>HOUSING ECONOMICS AND PUBLIC POLICY</t>
  </si>
  <si>
    <t>HOUSING IN THE MARGINS - NEGOTIATING URBAN FORMALITIES IN BERLINS ALLOTMENT GARDENS</t>
  </si>
  <si>
    <t>HOUSING MARKETS &amp; PLANNING POLICY</t>
  </si>
  <si>
    <t>HOW CITIES LEARN - TRACING BUS RAPID TRANSIT IN SOUTH AFRICA</t>
  </si>
  <si>
    <t>HOW FLAVOR WORKS? THE SCIENCE OF TASTE AND AROMA</t>
  </si>
  <si>
    <t>HOW MARKETS REALLY WORK, SECOND EDITION: A QUANTITATIVE GUIDE TO STOCK MARKET BEHAVIOR</t>
  </si>
  <si>
    <t>HOW SOCIETIES EMBRACE INFORMATION TECHNOLOGY: LESSONS FOR MANAGEMENT AND THE REST OF US</t>
  </si>
  <si>
    <t>HOW THE TRADING FLOOR REALLY WORKS</t>
  </si>
  <si>
    <t>HOW TO ASSESS DOCTORS AND HEALTH PROFESSIONALS</t>
  </si>
  <si>
    <t>HOW TO BE A GLOBAL NONPROFIT: LEGAL GUIDANCE FOR INTERNATIONAL ACTIVITIES</t>
  </si>
  <si>
    <t>HOW TO BE A QUANTITATIVE ECOLOGIST - THE 'A TO R'OF GREEN MATHEMATICS AND STATISTICS</t>
  </si>
  <si>
    <t>HOW TO BE A SUCCESSFUL FRAUDITOR - A PRACTICAL GUIDE TO INVESTIGATING FRAUD IN THE WORKPLACE FOR INTERNAL AUDITORS AND MANAGERS</t>
  </si>
  <si>
    <t>HOW TO BE AN INVESTMENT BANKER: RECRUITING, INTERVIEWING, AND LANDING THE JOB +WS</t>
  </si>
  <si>
    <t>HOW TO BE GREAT AT DOING GOOD: WHY RESULTS ARE WHAT COUNT AND HOW SMART CHARITY CAN CHANGE THE WORLD</t>
  </si>
  <si>
    <t>HOW TO CALCULATE OPTIONS PRICES AND THEIR GREEKS - EXPLORING THE BLACK SCHOLES MODEL FROM DELTA TO VEGA</t>
  </si>
  <si>
    <t>HOW TO COMMERCIALIZE CHEMICAL TECHNOLOGIES FOR A SUSTAINABLE FUTURE</t>
  </si>
  <si>
    <t>HOW TO COMMUNICATE MORE EFFECTIVELY WITH DONORS, MEMBERS &amp; VOLUNTEERS</t>
  </si>
  <si>
    <t>HOW TO CREATE AND MANAGE A MUTUAL FUND OR EXCHANGE-TRADED FUND: A PROFESSIONAL'S GUIDE</t>
  </si>
  <si>
    <t>HOW TO DEVELOP YOUR HEALTHCARE CAREER - A GUIDE TOEMPLOYABILITY AND PROFESSIONAL DEVELOPMENT</t>
  </si>
  <si>
    <t>HOW TO GET A PLANNED GIFTS PROGRAM UP AND RUNNING, 2ND EDITION</t>
  </si>
  <si>
    <t>HOW TO HARNESS THE POWER OF VOLUNTEERS AND BOARD MEMBERS IN FUND DEVELOPMENT</t>
  </si>
  <si>
    <t>HOW TO HIRE A-PLAYERS: FINDING THE TOP PEOPLE FOR YOUR TEAM- EVEN IF YOU DON'T HAVE A RECRUITING DEPARTMENT</t>
  </si>
  <si>
    <t>HOW TO IMPLEMENT MARKET MODELS USING VBA</t>
  </si>
  <si>
    <t>HOW TO IMPROVE YOUR MIND - TWENTY KEYS TO UNLOCKTHE MODERN WORLD</t>
  </si>
  <si>
    <t>HOW TO INVEST IN STRUCTURED PRODUCTS - A GUIDE FOR INVESTORS AND ASSET MANAGERS</t>
  </si>
  <si>
    <t>HOW TO KNOW</t>
  </si>
  <si>
    <t>HOW TO MAKE A LIVING TRADING FOREIGN EXCHANGE: A GUARANTEED INCOME FOR LIFE</t>
  </si>
  <si>
    <t>HOW TO MAKE OPPORTUNITY EQUAL - RACE AND CONTRIBUTIVE JUSTICE</t>
  </si>
  <si>
    <t>HOW TO MANAGE DEMENTIA IN GENERAL PRACTICE</t>
  </si>
  <si>
    <t>HOW TO MANAGE PROJECT OPPORTUNITY AND RISK - WHY UNCERTAINTY MANAGEMENT CAN BE A MUCH BETTER APPROACH THAN RISK MANAGEMENT 3E</t>
  </si>
  <si>
    <t>HOW TO MANAGE YOUR GP PRACTICE</t>
  </si>
  <si>
    <t>HOW TO PLAN A PROFITABLE, WOW-FACTOR GALA</t>
  </si>
  <si>
    <t>HOW TO PREPARE DEFENSE-RELATED SCIENTIFIC ANDHNICAL REPORTS</t>
  </si>
  <si>
    <t>HOW TO PRESENT AT MEETINGS 3E</t>
  </si>
  <si>
    <t>HOW TO SELECT INVESTMENT MANAGERS &amp; EVALUATE PERFORMANCE:UNDATIONS, AND TRUSTS</t>
  </si>
  <si>
    <t>HOW TO SUCCEED AT E-LEARNING</t>
  </si>
  <si>
    <t>HOW TO SURVIVE A MEDICAL MALPRACTICE LAWSUIT - THE PHYSICIAN'S ROAD MAP FOR SUCCESS</t>
  </si>
  <si>
    <t>HOW TO SURVIVE IN MEDICINE - PERSONALLY AND PROFESSIONALLY</t>
  </si>
  <si>
    <t>HOW TO TEACH IN CLINICAL SETTINGS 1E</t>
  </si>
  <si>
    <t>HOW TO VALUE, BUY, OR SELL A FINANCIAL ADVISORY PRACTICE: A MANUAL ON MERGERS, ACQUISITIONS, AND TRANSITION PLANNING</t>
  </si>
  <si>
    <t>HOW TO WRITE A PAPER, 5TH EDITION</t>
  </si>
  <si>
    <t>HOW WOMEN MEAN BUSINESS - A STEP BY STEP GUIDE TO PROFITING FROM GENDER BALANCED BUSINESS</t>
  </si>
  <si>
    <t>HPLC FOR PHARMACEUTICAL SCIENTISTS</t>
  </si>
  <si>
    <t>HPLC IN ENZYMATIC ANALYSIS, SECOND EDITION</t>
  </si>
  <si>
    <t>HPLC MADE TO MEASURE - A PRACTICAL HANDBOOK FOR OPTIMIZATION</t>
  </si>
  <si>
    <t>HPLC METHODS FOR RECENTLY APPROVED PHARMACEUTICALS</t>
  </si>
  <si>
    <t>HPLC RICHTIG OPTIMIERT</t>
  </si>
  <si>
    <t>HSDPA/HSUPA FOR UMTS - HIGH SPEED RADIO ACCESS FOR MOBILE COMMUNICATIONS</t>
  </si>
  <si>
    <t>HSPA PERFORMANCE AND EVOLUTION - A PRACTICALPERSPECTIVE</t>
  </si>
  <si>
    <t>HSPA+ EVOLUTION TO RELEASE 12 - PERFORMANCE AND OPTIMIZATION</t>
  </si>
  <si>
    <t>HTML, XHTML &amp; CSS FOR DUMMIES, 7TH EDITION</t>
  </si>
  <si>
    <t>HUMAN ADAPTABILITY TO ANTARCTIC CONDITIONS</t>
  </si>
  <si>
    <t>HUMAN BLOOD PLASMA PROTEINS - STRUCTURE AND FUNCTION</t>
  </si>
  <si>
    <t>HUMAN BOND COMMUNICATION: THE HOLY GRAIL OF HOLISTIC COMMUNICATION AND IMMERSIVE EXPERIENCE</t>
  </si>
  <si>
    <t>HUMAN BRAIN EVOLUTION: THE INFLUENCE OF FRESHWATER AND MARINE FOOD RESOURCES</t>
  </si>
  <si>
    <t>HUMAN CAPITAL ANALYTICS: HOW TO HARNESS THE POTENTIAL OF YOUR ORGANIZATION'S GREATEST ASSET</t>
  </si>
  <si>
    <t>HUMAN DRUG TARGETS - A COMPENDIUM FOR PHARMACEUTICAL DISCOVERY</t>
  </si>
  <si>
    <t>HUMAN EMBRYONIC STEM CELLS - THE PRACTICAL HANDBOOK</t>
  </si>
  <si>
    <t>HUMAN FACTORS HANDBOOK FOR PROCESS PLANT OPERATIONS - IMPROVING PROCESS SAFETY AND SYSTEM PERFORMANCE</t>
  </si>
  <si>
    <t>HUMAN FACTORS IN CONTROL ROOM DESIGN - A PRACTICAL GUIDE FOR PROJECT MANAGERS AND SENIOR ENGINEERS</t>
  </si>
  <si>
    <t>HUMAN FACTORS METHODS FOR IMPROVING PERFORMANCE IN THE PROCESS INDUSTRIES</t>
  </si>
  <si>
    <t>HUMAN MEMORY MODELED WITH STANDARD ANALOG AND DIGITAL CIRCUITS: INSPIRATION FOR MAN-MADE COMPUTERS</t>
  </si>
  <si>
    <t>HUMAN MOTION CAPTURE AND IDENTIFICATION FOR ASSISTIVE SYSTEMS DESIGN IN REHABILITATION</t>
  </si>
  <si>
    <t>HUMAN ORAL MUCOSA</t>
  </si>
  <si>
    <t>HUMAN PERFORMANCE AND LIMITATIONS IN AVIATION, THIRD EDITION</t>
  </si>
  <si>
    <t>HUMAN PLURIPOTENT STEM CELLS: A PRACTICAL GUIDE</t>
  </si>
  <si>
    <t>HUMAN POLYOMAVIRUSES: MOLECULAR AND CLINICAL PERSPECTIVES</t>
  </si>
  <si>
    <t>HUMAN PROTEIN DATA FIRST BOUND EDITION PART A AND B</t>
  </si>
  <si>
    <t>HUMAN REPRODUCTION: UPDATES AND NEW HORIZONS</t>
  </si>
  <si>
    <t>HUMAN STEM CELL TECHNOLOGY AND BIOLOGY: A RESEARCH GUIDE AND LABORATORY MANUAL WDVD</t>
  </si>
  <si>
    <t>HUMAN TUMOR VIRUSES</t>
  </si>
  <si>
    <t>HUMAN-COMPUTER INTERACTIONS APPLICATIONS IN TRANSPORT</t>
  </si>
  <si>
    <t>HUMANGENOMFORSCHUNG - PERSPEKTIVEN UND KONSEQUENZEN / GENOME RESEARCH - PERSPECTIVES AND CONSEQUENCES - MITTEILUNG 2 / REPORT 2</t>
  </si>
  <si>
    <t>HUMANS IN THE MAKING - IN THE BEGINNING WAS TECHNIQUE</t>
  </si>
  <si>
    <t>HUMIC SUBSTANCES AND CHEMICAL CONTAMINANTS</t>
  </si>
  <si>
    <t>HUMIC SUBSTANCES IN SOIL AND CROP SCIENCES - SELECTED READINGS</t>
  </si>
  <si>
    <t>HVDC GRIDS: FOR OFFSHORE AND SUPERGRID OF THE FUTURE</t>
  </si>
  <si>
    <t>HVDC TRANSMISSION - POWER CONVERSION APPLICATIONS IN POWER SYSTEM O BK</t>
  </si>
  <si>
    <t>HYBRID CONTROL AND MOTION PLANNING OF DYNAMICAL LEGGED LOCOMOTION</t>
  </si>
  <si>
    <t>HYBRID ELECTRIC VEHICLE SYSTEM MODELING AND CONTROL 2E</t>
  </si>
  <si>
    <t>HYBRID NANOMATERIALS - ADVANCES IN ENERGY, ENVIRONMENT, AND POLYMER NANOCOMPOSITES</t>
  </si>
  <si>
    <t>HYBRID NANOMATERIALS: SYNTHESIS, CHARACTERIZATION, AND APPLICATIONS</t>
  </si>
  <si>
    <t>HYBRID ORGANIC-INORGANIC INTERFACES - TOWARDS ADVANCED FUNCTIONAL MATERIALS</t>
  </si>
  <si>
    <t>HYBRID ORGANIC-INORGANIC PEROVSKITES</t>
  </si>
  <si>
    <t>HYBRID SYSTEMS BASED ON SOLID OXIDE FUEL CELLS - MODELLING AND DESIGN</t>
  </si>
  <si>
    <t>HYBRID SYSTEMS WITH CONSTRAINTS</t>
  </si>
  <si>
    <t>HYBRIDIZATION, DIAGNOSTIC AND PROGNOSTIC OF PEM FUEL CELLS: DURABILITY AND RELIABILITY</t>
  </si>
  <si>
    <t>HYBRIDIZED AND COUPLED NANOGENERATORS - DESIGN, PERFORMANCE AND APPLICATIONS</t>
  </si>
  <si>
    <t>HYDRAULIC FRACTURING AND WELL STIMULATION VOLUME1</t>
  </si>
  <si>
    <t>HYDRAULIC FRACTURING IN EARTH-ROCK FILL DAMS</t>
  </si>
  <si>
    <t>HYDRAULIC FRACTURING OPERATIONS : HANDBOOK OF ENVIRONMENTAL MANAGEMENT PRACTICES</t>
  </si>
  <si>
    <t>HYDRAULIC MODELING</t>
  </si>
  <si>
    <t>HYDROCARBON RESINS</t>
  </si>
  <si>
    <t>HYDROCARBONS IN BASEMENT FORMATIONS</t>
  </si>
  <si>
    <t>HYDROCOLLOIDS IN FOOD PROCESSING</t>
  </si>
  <si>
    <t>HYDRODYNAMIC BEARINGS</t>
  </si>
  <si>
    <t>HYDRODYNAMICS AND SEDIMENT DYNAMICS OF TIDAL INLETS</t>
  </si>
  <si>
    <t>HYDRODYNAMICS AND WATER QUALITY: MODELING RIVERS, LAKES, AND ESTUARIES, SECOND EDITION</t>
  </si>
  <si>
    <t>HYDRODYNAMICS OF FREE SURFACE FLOWS - MODELLINGWITH THE FINITE ELEMENT METHOD</t>
  </si>
  <si>
    <t>HYDRODYNAMICS OF GAS-LIQUID REACTORS - NORMAL OPERATION AND UPSET CONDITIONS</t>
  </si>
  <si>
    <t>HYDRODYNAMICS OF TIME-PERIODIC GROUNDWATER FLOW: DIFFUSION WAVES IN POROUS MEDIA</t>
  </si>
  <si>
    <t>HYDROGEL MICRO AND NANOPARTICLES</t>
  </si>
  <si>
    <t>HYDROGEN BONDING AND TRANSFER IN THE EXCITED STATE</t>
  </si>
  <si>
    <t>HYDROGEN BONDING IN POLYMERIC MATERIALS</t>
  </si>
  <si>
    <t>HYDROGEN GENERATION, STORAGE, AND UTILIZATION</t>
  </si>
  <si>
    <t>HYDROGEN PRODUCTION TECHNOLOGIES</t>
  </si>
  <si>
    <t>HYDROGEN SCIENCE AND ENGINEERING MATERIALS, PROCESSES, SYSTEMS AND TECHNOLOGY</t>
  </si>
  <si>
    <t>HYDROGEN STORAGE TECHNOLOGIES</t>
  </si>
  <si>
    <t>HYDROGEOCHEMISTRY FUNDAMENTALS AND ADVANCES: VOLUME 1; GROUNDWATER COMPOSITITON AND CHEMISTRY</t>
  </si>
  <si>
    <t>HYDROGEOCHEMISTRY FUNDAMENTALS AND ADVANCES: VOLUME 2: MASS TRANSFER AND MASS TRANSPORT</t>
  </si>
  <si>
    <t>HYDROGEOCHEMISTRY FUNDAMENTALS AND ADVANCES: VOLUME 3: ENVIRONMENTAL ANALYSIS OF GROUND WATER</t>
  </si>
  <si>
    <t>HYDROGEOLOGICAL REGIMES AND THEIR SUBSURFACE THERMAL EFFECTS</t>
  </si>
  <si>
    <t>HYDROGEOLOGY OF THE WASHINGTON, D.C., AREA, VIRGINIA, MARYLAND, DISTRICT OF COLUMBIA: RESTON, VIRGINIA TO PRINCE FREDERICK, FIELD TRIP GUIDEBOOK T232</t>
  </si>
  <si>
    <t>HYDROLASES IN ORGANIC SYNTHESIS - REGIO- AND STEREOSELECTIVE BIOTRANSFORMATIONS</t>
  </si>
  <si>
    <t>HYDROLOGICAL AND LIMNOLOGICAL ASPECTS OF LAKE MONITORING</t>
  </si>
  <si>
    <t>HYDROMECHANICS - THEORY AND FUNDAMENTALS</t>
  </si>
  <si>
    <t>HYDROMETEOROLOGICAL EXTREME EVENTS AND PUBLIC HEALTH</t>
  </si>
  <si>
    <t>HYDROMETEOROLOGICAL HAZARDS - INTERFACING SCIENCEAND POLICY</t>
  </si>
  <si>
    <t>HYDROPROCESSING FOR CLEAN ENERGY: DESIGN, OPERATION AND OPTIMIZATION</t>
  </si>
  <si>
    <t>HYDROSPHERIC SCIENCES IN AMERICA: A BICENTENNIAL REVIEW</t>
  </si>
  <si>
    <t>HYDROSTRUCTURAL PEDOLOGY</t>
  </si>
  <si>
    <t>HYDROTHERMAL PROPERTIES MATERIALS EXPERIMENTAL DATA ON AQUEOUS PHASE EQILIBRIA AND SOLUTION PROPERTIES AT ELEVATED TEMPRETURES AND PRESSURES</t>
  </si>
  <si>
    <t>HYGIENE IN DER ARZNEIMITTELPRODUKTION - STERILEUND NICHT-STERILE ARZNEIFORMEN</t>
  </si>
  <si>
    <t>HYGIENEGERECHTE APPARATE UND ANLAGEN</t>
  </si>
  <si>
    <t>HYGIENISCHE PRODUKTIONSTECHNOLOGIE</t>
  </si>
  <si>
    <t>HYGIENISCH-MIKROBIOLOGISCHE WASSERUNTERSUCHUNG INDER PRAXIS</t>
  </si>
  <si>
    <t>HYMENOPTERA AND CONSERVATION</t>
  </si>
  <si>
    <t>HYPERBOLIC STRUCTURES - SUKHOV'S LATTICE TOWERS - FORERUNNERS OF MODERN LIGHTWEIGHT CONSTRUCTION</t>
  </si>
  <si>
    <t>HYPERDOCUMENTATION</t>
  </si>
  <si>
    <t>HYPERKINETIC MOVEMENT DISORDERS - DIFFERENTIAL DIAGNOSIS AND TREATMENT</t>
  </si>
  <si>
    <t>HYPERSPECTRAL IMAGING: ALGORITHM DESIGN AND ANALYSIS</t>
  </si>
  <si>
    <t>HYPERTROPHIC CARDIOMYOPATHY - FOR PATIENTS, THEIR FAMILIES AND INTERESTED PHYSICIANS SECOND EDITION</t>
  </si>
  <si>
    <t>HYPERVALENT IODINE CHEMISTRY - PREPARATION, STRUCTURE AND SYNTHETIC APPLICATIONS OF POLYVALENT IODINE COMPOUNDS</t>
  </si>
  <si>
    <t>HYPHENATED TECHNIQUES IN GRAPE AND WINE CHEMISTRY</t>
  </si>
  <si>
    <t>HYPNOSIS - A BRIEF HISTORY</t>
  </si>
  <si>
    <t>HYPODONTIA - A TEAM APPROACH TO MANAGEMENT</t>
  </si>
  <si>
    <t>HYRDOACOUSTIC OCEAN EXPLORATION: THEORIES AND EXPERIMENTAL APPLICATION</t>
  </si>
  <si>
    <t>IBUPROFEN - DISCOVERY, DEVELOPMENT &amp; THERAPEUTICS2E</t>
  </si>
  <si>
    <t>IC COMPONENT SOCKETS</t>
  </si>
  <si>
    <t>ICE CONDITIONS OF CONTRACT 7E</t>
  </si>
  <si>
    <t>ICE SHEETS, SEA LEVEL AND THE DYNAMIC EARTH, GEODYNAMICS SERIES 29</t>
  </si>
  <si>
    <t>ICE TEMPLATING AND FREEZE-DRYING FOR POROUS MATERIALS AND THEIR APPLICATIONS</t>
  </si>
  <si>
    <t>ICELAND - TECTONICS, VOLCANICS, AND GLACIAL FEATURES</t>
  </si>
  <si>
    <t>ICELAND WITHIN THE NORTHERN ATLANTIC VOLUME 1 - GEODYNAMICS AND TECTONICS</t>
  </si>
  <si>
    <t>ICELAND WITHIN THE NORTHERN ATLANTIC VOLUME 2 - VOLCANOES AND GLACIERS</t>
  </si>
  <si>
    <t>ICT FUTURES - DELIVERING PERVASIVE, REAL - TIMEAND SECURE SERVICES</t>
  </si>
  <si>
    <t>ICT POLICY, RESEARCH, AND INNOVATION - PERSPECTIVES AND PROSPECTS FOR EU-US COLLABORATION</t>
  </si>
  <si>
    <t>IDEAS ABOUT ART</t>
  </si>
  <si>
    <t>IDEAS IN CHEMISTRY AND MOLECULAR SCIENCES - ADVANCES IN NANOTECHNOLOGY, MATERIALS AND DEVICES</t>
  </si>
  <si>
    <t>IDEAS IN CHEMISTRY AND MOLECULAR SCIENCES - WHERE CHEMISTRY MEETS LIFE</t>
  </si>
  <si>
    <t>IDEAS OF LANDSCAPE</t>
  </si>
  <si>
    <t>IDENTIFICATION OF CLEANER PRODUCTION IMPROVEMENT OPPORTUNITIES</t>
  </si>
  <si>
    <t>IDENTIFICATION OF MICROORGANISMS BY MASS SPECTROMETRY</t>
  </si>
  <si>
    <t>IDENTIFICATION OF PHYSICAL SYSTEMS - APPLICATIONSTO CONDITION MONITORING, FAULT DIAGNOSIS, SOFT SENSOR AND CONTROLLER DESIGN</t>
  </si>
  <si>
    <t>IDENTITY THEFT HANDBOOK: DETECTION, PREVENTION AND SECURITY</t>
  </si>
  <si>
    <t>IEEE 802 WIRELESS SYSTEMS - PROTOCOLS, MULTI-HOP MESH/RELAYING, PERFORMANCE AND SPECTRUM COEXISTENCE</t>
  </si>
  <si>
    <t>IEEE COMPUTER SOCIETY REAL WORLD SOFTWARE ENGINEERING PROBLEMS: A SELF-STUDY GUIDE FOR TODAY'S SOFTWARE PROFESSIONAL</t>
  </si>
  <si>
    <t>IFRS AND XBRL - HOW TO IMPROVE BUSINESS REPORTING THROUGH TECHNOLOGY AND OBJECT TRACKING</t>
  </si>
  <si>
    <t>IFRS MADE EASY</t>
  </si>
  <si>
    <t>IINTELLIGENT FAULT DIAGNOSIS AND PROGNOSIS FOR ENGINEERING SYSTEMS</t>
  </si>
  <si>
    <t>ILLICIT DRUGS IN THE ENVIRONMENT: OCCURRENCE, ANALYSIS, AND FATE USING MASS SPECTROMETRY</t>
  </si>
  <si>
    <t>ILLUMINATING STATISTICAL ANALYSIS USING SCENARIOSAND SIMULATIONS</t>
  </si>
  <si>
    <t>ILLUMINATION ENGINEERING: DESIGN WITH NONIMAGING OPTICS</t>
  </si>
  <si>
    <t>ILLUMINATION, COLOUR AND IMAGING - EVALUATION AND OPTIMIZATION OF VISUAL DISPLAYS</t>
  </si>
  <si>
    <t>ILLUSTRATED GUIDE TO DOOR HARDWARE: DESIGN, SPECIFICATION, SELECTION</t>
  </si>
  <si>
    <t>ILLUSTRATED POCKET DICTIONARY OF CHROMATOGRAPHY</t>
  </si>
  <si>
    <t>IMAGE BEYOND THE SCREEN - PROJECTION MAPPING</t>
  </si>
  <si>
    <t>IMAGE PROCESSING - DEALING WITH TEXTURE2ND EDITION</t>
  </si>
  <si>
    <t>IMAGE PROCESSING AND JUMP REGRESSION ANALYSIS</t>
  </si>
  <si>
    <t>IMAGINATION FIRST: UNLOCKING THE POWER OF POSSIBILITY</t>
  </si>
  <si>
    <t>IMAGING GASEOUS DETECTORS AND THEIR APPLICATIONS</t>
  </si>
  <si>
    <t>IMAGING IN ENDOCRINOLOGY</t>
  </si>
  <si>
    <t>IMAGING MARINE LIFE - MODERN IMAGING TECHNIQUES IN MARINE BIOLOGY</t>
  </si>
  <si>
    <t>IMAGING MUSCULOSKELETAL TRAUMA: INTERPRETATION AND REPORTING</t>
  </si>
  <si>
    <t>IMINOSUGARS - FROM SYNTHESIS TO THERAPEUTIC APPLICATIONS</t>
  </si>
  <si>
    <t>IMMIGRANT, INC.: WHY IMMIGRANT ENTREPRENEURS ARE DRIVING THE NEW ECONOMY (AND HOW THEY WILL SAVE THE AMERICAN WORKER)</t>
  </si>
  <si>
    <t>IMMITTANCE SPECTROSCOPY: APPLICATIONS TO MATERIAL SYSTEMS</t>
  </si>
  <si>
    <t>IMMORTALITY DEFENDED</t>
  </si>
  <si>
    <t>IMMUNE DYSFUNCTION AND IMMUNOTHERAPY IN HEART DISEASE</t>
  </si>
  <si>
    <t>IMMUNITY TO PARASITIC INFECTION</t>
  </si>
  <si>
    <t>IMMUNIZATION - CHILDHOOD AND TRAVEL HEALTH 4E</t>
  </si>
  <si>
    <t>IMMUNOASSAYS IN AGRICULTURAL BIOTECHNOLOGY</t>
  </si>
  <si>
    <t>IMMUNOCHEMICAL APPROACHES TO COASTAL, ESTUARINE AND OCEANOGRAPHIC QUESTIONS</t>
  </si>
  <si>
    <t>IMMUNODOMINANCE - THE CHOICE OF THE IMMUNE SYSTEM</t>
  </si>
  <si>
    <t>IMMUNOGENOMICS AND HUMAN DISEASE</t>
  </si>
  <si>
    <t>IMMUNOLOGY FOR LIFE SCIENTISTS 2E</t>
  </si>
  <si>
    <t>IMMUNOLOGY OF INFECTIOUS DISEASES</t>
  </si>
  <si>
    <t>IMMUNOLOGY, IMMUNOPATHOLOGY, AND IMMUNITY 6TH EDITION</t>
  </si>
  <si>
    <t>IMMUNOLOGY, INFECTION, AND IMMUNITY</t>
  </si>
  <si>
    <t>IMMUNOPHENOTYPING FOR HAEMATOLOGISTS - PRINCIPLESAND PRACTICE</t>
  </si>
  <si>
    <t>IMMUNOTHERAPY IN TRANSLATIONAL CANCER RESEARCH</t>
  </si>
  <si>
    <t>IMMUNOTHERAPY IN TRANSPLANTATION - PRINCIPLES AND PRACTICE</t>
  </si>
  <si>
    <t>IMMUNOTOXICOLOGY STRATEGIES FOR PHARMACEUTICAL SAFETY ASSESSMENT</t>
  </si>
  <si>
    <t>I-MODE STRATEGY</t>
  </si>
  <si>
    <t>IMPACT ASSESSMENT: PRACTICAL SOLUTIONS TO RECURRENT PROBLEMS AND CONTEMPORARY CHALLENGES, SECOND EDITION</t>
  </si>
  <si>
    <t>IMPACT CRATERING: PROCESSES AND PRODUCTS</t>
  </si>
  <si>
    <t>IMPACT INVESTMENT:T PROCESS AND SOCIAL IMPACT ANALYSIS + WEBSITE</t>
  </si>
  <si>
    <t>IMPACT OF CARBON DIOXIDE, TRACE GASES, AND CLIMATE CHANGE ON GLOBAL AGRICULTURE</t>
  </si>
  <si>
    <t>IMPACT OF NATIONAL GOALS ON BASIC RESEARCH - RESULTS OF A SYMPOSIUM</t>
  </si>
  <si>
    <t>IMPACTED THIRD MOLARS</t>
  </si>
  <si>
    <t>IMPEDANCE SOURCE POWER ELECTRONIC CONVERTERS</t>
  </si>
  <si>
    <t>IMPLANT SITE DEVELOPMENT</t>
  </si>
  <si>
    <t>IMPLANTABLE BIOELECTRONICS</t>
  </si>
  <si>
    <t>IMPLANTABLE CARDIOVERTER - DEFIBRILLATORS STEP BY STEP</t>
  </si>
  <si>
    <t>IMPLEMENT, IMPROVE AND EXPAND YOUR STATEWIDE LONGITUDINAL DATA SYSTEM: CREATING A CULTURE OF DATA IN EDUCATION</t>
  </si>
  <si>
    <t>IMPLEMENTATION OF LARGE-SCALE EDUCATION ASSESSMENTS</t>
  </si>
  <si>
    <t>IMPLEMENTING BEYOND BUDGETING: UNLOCKING THE PERFORMANCE POTENTIAL, 2ND EDITION</t>
  </si>
  <si>
    <t>IMPLEMENTING FINANCIAL REGULATION - THEORY AND PRACTICE</t>
  </si>
  <si>
    <t>IMPLEMENTING SERVICE QUALITY IN IP NETWORKS</t>
  </si>
  <si>
    <t>IMPLEMENTING SSL/TLS USING CRYPTOGRAPHY AND PKI</t>
  </si>
  <si>
    <t>IMPLEMENTING THE WEALTH MANAGEMENT INDEX: TOOLS TO BUILD YOUR PRACTICE AND MEASURE CLIENT SUCCESS</t>
  </si>
  <si>
    <t>IMPLEMENTING VALUE PRICING: A RADICAL BUSINESS MODEL FOR PROFESSIONAL FIRMS + WEBSITE</t>
  </si>
  <si>
    <t>IMPLEMENTING VOICE OVER IP</t>
  </si>
  <si>
    <t>IMPLEMENTING WORD OF MOUTH MARKETING : ONLINE STRATEGIES TO IDENTIFY INFLUENCERS, CRAFT STORIES, AND DRAW CUSTOMERS</t>
  </si>
  <si>
    <t>IMPLOSION: RELIABILITY SPACECRAFT, ELECTRONICS, AND THE FORCES WHICH CHANGED THEM</t>
  </si>
  <si>
    <t>IMPORTANCE MEASURES IN RELIABILITY, RISK AND OPTIMIZATION - PRINCIPLES AND APPLICATIONS</t>
  </si>
  <si>
    <t>IMPORTED FOODS - MICROBIAL ISSUES AND CHALLENGES</t>
  </si>
  <si>
    <t>IMPORTED SKIN DISEASES 2E</t>
  </si>
  <si>
    <t>IMPROVED CERAMICS THROUGH NEW MEASUREMENTS, PROCESSING, AND STANDARDS - CERAMIC TRANSACTIONS VOLUME133</t>
  </si>
  <si>
    <t>IMPROVEMENTS IN SPEECH SYNTHESIS - COST 258 - THE NATURALNESS OF SYNTHETIC SPEECT</t>
  </si>
  <si>
    <t>IMPROVING CROP PRODUCTIVITY IN SUSTAINABLE AGRICULTURE</t>
  </si>
  <si>
    <t>IMPROVING CROP RESISTANCE TO ABIOTIC STRESS</t>
  </si>
  <si>
    <t>IMPROVING HEALTHCARE THROUGH BUILT ENVIRONMENT INFRASTRUCTURE</t>
  </si>
  <si>
    <t>IMPROVING IMPORT FOOD SAFETY</t>
  </si>
  <si>
    <t>IMPROVING MENTAL HEALTH CARE: THE GLOBAL CHALLENGE</t>
  </si>
  <si>
    <t>IMPROVING NATURAL RESOURCE MANAGEMENT - ECOLOGICAL AND POLITICAL MODELS</t>
  </si>
  <si>
    <t>IMPROVING PRODUCT RELIABILITY - STRATEGIES AND IMPLEMENTATION</t>
  </si>
  <si>
    <t>IMPROVING PRODUCT RELIABILITY AND SOFTWARE QUALITY- STRATEGIES, TOOLS, PROCESS AND IMPLEMENTATION 2E</t>
  </si>
  <si>
    <t>IMPROVING PRODUCTION WITH LEAN THINKING</t>
  </si>
  <si>
    <t>IMPROVING PROFITABILITY THROUGH GREEN MANUFACTURING: CREATING A PROFITABLE AND ENVIRONMENTALLY COMPLIANT MANUFACTURING FACILITY</t>
  </si>
  <si>
    <t>IMPROVING SURVEYS WITH PARADATA: ANALYTIC USE OF PROCESS INFORMATION</t>
  </si>
  <si>
    <t>IMPROVING THE PRODUCTIVITY AND SUSTAINABILITY OF RICE-WHEAT SYSTEMS - ISSUES AND IMPACTS</t>
  </si>
  <si>
    <t>IMPROVING WATER AND NUTRIENT-USE EFFICIENCY IN FOOD PRODUCTION SYSTEMS</t>
  </si>
  <si>
    <t>IMS - A DEVELOPMENT AND DEPLOYMENT PERSPECTIVE</t>
  </si>
  <si>
    <t>IMS MULTIMEDIA TELEPHONY OVER CELLULAR SYSTEMS - VOIP EVOLUTION IN A CONVERGED TELECOMMUNICATION WORLD</t>
  </si>
  <si>
    <t>IN DEFENSE OF DOLPHINS</t>
  </si>
  <si>
    <t>IN DEFENSE OF READING</t>
  </si>
  <si>
    <t>IN OUR BACKYARD: A GUIDE TO UNDERSTANDING POLLUTION AND ITS EFFECTS</t>
  </si>
  <si>
    <t>IN SITU HYBRIDIZATION - LABORATORY COMPANION</t>
  </si>
  <si>
    <t>IN SITU TESTS IN GEOTECHNICAL ENGINEERING</t>
  </si>
  <si>
    <t>IN THE NAME OF GOD - THE EVOLUTIONARY ORIGINS OF RELIGIOUS ETHICS AND VIOLENCE</t>
  </si>
  <si>
    <t>IN THE NATURE OF LANDSCAPE - CULTURAL GEOGRAPHY ONTHE NORFOLK BROADS</t>
  </si>
  <si>
    <t>IN THE TRADING COCKPIT WITH THE O'NEIL DISCIPLES: STRATEGIES THAT MADE US 18,000% IN THE STOCK MARKET</t>
  </si>
  <si>
    <t>IN VIVO MODELS FOR DRUG DISCOVERY</t>
  </si>
  <si>
    <t>IN VIVO NMR SPECTROSCOPY - PRINCIPLES AND TECHNIQUS 3E</t>
  </si>
  <si>
    <t>INBOUND MARKETING: GET FOUND USING GOOGLE, SOCIAL MEDIA, AND BLOGS</t>
  </si>
  <si>
    <t>INCENTIVES AND ENVIRONMENTAL POLICIES - FROM THEORY TO EMPIRICAL NOVELTIES</t>
  </si>
  <si>
    <t>INDEFINITES AND THE TYPE OF SETS</t>
  </si>
  <si>
    <t>INDENTATION TECHNIQUES IN CERAMIC MATERIALS CHARACTERIZATION: THEORY AND PRACTICE: CERAMIC TRANSACTIONS, VOLUME 156</t>
  </si>
  <si>
    <t>INDIA BY DESIGN: THE PURSUIT OF LUXURY AND FASHION</t>
  </si>
  <si>
    <t>INDIA: AN INVESTOR'S GUIDE TO THE NEXT ECONOMIC SUPERPOWER</t>
  </si>
  <si>
    <t>INDIAN OCEAN GEOLOGY AND BIOSTRATIGRAPHY: STUDIES FOLLOWING DEEP-SEA DRILLING LEGS</t>
  </si>
  <si>
    <t>INDOLE RING SYNTHESIS - FROM NATURAL PRODUCTS TO DRUG DISCOVERY</t>
  </si>
  <si>
    <t>INDOOR RADIO PLANNING: A PRACTICAL GUIDE FOR 2G,3G AND 4G, 3E</t>
  </si>
  <si>
    <t>INDOOR WIRELESS COMMUNICATIONS - FROM THEORY TO IMPLEMENTATION</t>
  </si>
  <si>
    <t>INDUCED RESISTANCE FOR PLANT DEFENSE - A SUSTAINABLE APPROACH TO CROP PROTECTION 2E</t>
  </si>
  <si>
    <t>INDUSTRIAL AND MEDICAL NUCLEAR ACCIDENTS - ENVIRONMENTAL, ECOLOGICAL, HEALTH AND SOCIO-ECONOMIC CONSEQUENCES</t>
  </si>
  <si>
    <t>INDUSTRIAL CATALYSIS - OPTIMIZING CATALYSTS AND PROCESSES</t>
  </si>
  <si>
    <t>INDUSTRIAL CHEMISTRY OF OXIDES FOR EMERGING APPLICATIONS</t>
  </si>
  <si>
    <t>INDUSTRIAL CHOCOLATE MANUFACTURE AND USE 4E</t>
  </si>
  <si>
    <t>INDUSTRIAL DATA ANALYTICS FOR DIAGNOSIS AND PROGNOSIS - A RANDOM EFFECTS MODELLING APPROACH</t>
  </si>
  <si>
    <t>INDUSTRIAL ENVIRONMENTAL MANAGEMENT - ENGINEERING, SCIENCE, AND POLICY</t>
  </si>
  <si>
    <t>INDUSTRIAL FIRE PROTECTION ENGINEERING</t>
  </si>
  <si>
    <t>INDUSTRIAL FURNACES, SIXTH EDITION, ONLINE VERSION</t>
  </si>
  <si>
    <t>INDUSTRIAL GAS FLARING PRACTICES</t>
  </si>
  <si>
    <t>INDUSTRIAL GUIDE TO CHEMICAL AND DRUG SAFETY</t>
  </si>
  <si>
    <t>INDUSTRIAL HIGH PRESSURE APPLICATIONS EQUIPMENT AND SAFETY</t>
  </si>
  <si>
    <t>INDUSTRIAL INORGANIC PIGMENTS 3E</t>
  </si>
  <si>
    <t>INDUSTRIAL INTERNET OF THINGS (IIOT) - INTELLIGENT ANALYTICS FOR PREDICTIVE MAINTENANCE</t>
  </si>
  <si>
    <t>INDUSTRIAL ION SOURCES - BROADBEAM GRIDLESS ION SOURCE TECHNOLOGY</t>
  </si>
  <si>
    <t>INDUSTRIAL MOISTURE AND HUMIDITY MEASUREMENT - A PRACTICAL GUIDE</t>
  </si>
  <si>
    <t>INDUSTRIAL OBJECTIVES: REPRESENTATION AND PERFORMANCES EVALUATION</t>
  </si>
  <si>
    <t>INDUSTRIAL ORGANIC PIGMENTS 4E PRODUCTION, CRYSTAL STRUCTURES, PROPERTIES, APPLICATIONS</t>
  </si>
  <si>
    <t>INDUSTRIAL PHARMACEUTICAL BIOTECHNOLOGY</t>
  </si>
  <si>
    <t>INDUSTRIAL PIGGING TECHNOLOGY - FUNDAMENTALS, COMPONENTS, APPLICATIONS</t>
  </si>
  <si>
    <t>INDUSTRIAL PLASMA TECHNOLOGY - APPLICATIONS FROM ENVIRONMENTAL TO ENERGY TECHNOLOGIES</t>
  </si>
  <si>
    <t>INDUSTRIAL STATISTICS: PRACTICAL METHODS AND GUIDANCE FOR IMPROVED PERFORMANCE</t>
  </si>
  <si>
    <t>INDUSTRIAL TRIBOLOGY - TRIBOSYSTEMS, WEAR AND SURFACE ENGINEERING, LUBRICATION</t>
  </si>
  <si>
    <t>INDUSTRIAL USED OF FORMAL METHOD: FORMAL VERIFICATION</t>
  </si>
  <si>
    <t>INDUSTRIAL WATER MANAGEMENT: A SYSTEMS APPROACH, SECOND EDITION</t>
  </si>
  <si>
    <t>INDUSTRIAL WATER RESOURCE MANAGEMENT, CHALLENGES AND OPPORTUNITIES FOR EFFICIENT WATER STEWARDSHIP</t>
  </si>
  <si>
    <t>INDUSTRIELLE ANORGANISCHE CHEMIE 4E</t>
  </si>
  <si>
    <t>INDUSTRIELLE FEUCHTEMESSUNG - GRUNDLAGEN, MESSMETHODEN, TECHNISCHE ANWENDUNGEN</t>
  </si>
  <si>
    <t>INDUSTRIELLE ORGANISCHE PIGMENTE</t>
  </si>
  <si>
    <t>INDUSTRY 4.0 VISION FOR THE SUPPLY OF ENERGY AND MATERIALS - ENABLING TECHNOLOGIES AND EMERGING APPLICATIONS</t>
  </si>
  <si>
    <t>INDUSTRY 4.1 - INTELLIGENT MANUFACTURING WITH ZERO DEFECTS</t>
  </si>
  <si>
    <t>INDUSTRY IMMERSION LEARNING</t>
  </si>
  <si>
    <t>INFECTION PREVENTION AND CONTROL - THEORY AND PRACTICE FOR HEALTHCARE PROFESSIONALS</t>
  </si>
  <si>
    <t>INFECTIONS CAUSING HUMAN CANCER</t>
  </si>
  <si>
    <t>INFECTIONS OF LEISURE FIFTH EDITION</t>
  </si>
  <si>
    <t>INFECTIOUS CAUSES OF CANCER - A GUIDE FOR NURSESAND HEALTHCARE PROFESSIONALS</t>
  </si>
  <si>
    <t>INFECTIOUS DISEASES - A GEOGRAPHIC GUIDE 2E</t>
  </si>
  <si>
    <t>INFERENCE AND PREDICTION IN LARGE DIMENSIONS</t>
  </si>
  <si>
    <t>INFLAMMATION AND ALLERGY DRUG DESIGN</t>
  </si>
  <si>
    <t>INFLAMMATORY BOWEL DISEASES - A CLINICIAN'S GUIDE</t>
  </si>
  <si>
    <t>INFLAMMATORY DISEASES OF BLOOD VESSELS</t>
  </si>
  <si>
    <t>INFLATED: HOW MONEY AND DEBT BUILT THE AMERICAN DREAM</t>
  </si>
  <si>
    <t>INFLATION-INDEXED SECURITIES - BONDS, SWAPS AND OTHER DERIVATIVES 2E</t>
  </si>
  <si>
    <t>INFOCHEMISTRY - INFORMATION PROCESSING AT THE NANOSCALE</t>
  </si>
  <si>
    <t>INFORMATION AND EXPONENTIAL FAMILIES IN STATISTICAL THEORY 2E</t>
  </si>
  <si>
    <t>INFORMATION AND KNOWLEDGE SYSTEMS</t>
  </si>
  <si>
    <t>INFORMATION AND RECOMMENDER SYSTEMS</t>
  </si>
  <si>
    <t>INFORMATION CENTRIC NETWORKS: A NEW PARADIGM FOR THE INTERNET</t>
  </si>
  <si>
    <t>INFORMATION EVALUATION</t>
  </si>
  <si>
    <t>INFORMATION FUSION IN SIGNAL AND IMAGE PROCESSING</t>
  </si>
  <si>
    <t>INFORMATION HIDING IN COMMUNICATION NETWORKS: FUNDAMENTALS, MECHANISMS, APPLICATIONS, AND COUNTERMEASURES</t>
  </si>
  <si>
    <t>INFORMATION ORGANIZATION OF THE UNIVERSE AND LIVING THINGS - GENERATION OF SPACE, QUANTUM AND MOLECULAR ELEMENTS, COACTIVE GEN OF LIVING ORGANIS</t>
  </si>
  <si>
    <t>INFORMATION OVERLOAD: A SYSTEM FOR BETTER MANAGING EVERYDAY DATA</t>
  </si>
  <si>
    <t>INFORMATION OVERLOAD: AN INTERNATIONAL CHALLENGEFOR PROFESSIONAL ENGINEERS AND TECHNICAL COMMUNICATORS</t>
  </si>
  <si>
    <t>INFORMATION PRACTICES AND KNOWLEDGE IN HEALTH</t>
  </si>
  <si>
    <t>INFORMATION PROCESSING BIASES AND ANXIETY - A DEVELOPMENTAL PERSPECTIVE</t>
  </si>
  <si>
    <t>INFORMATION PROCESSING BY BIOCHEMICAL SYSTEMS: NEURAL NETWORK-TYPE CONFIGURATIONS</t>
  </si>
  <si>
    <t>INFORMATION QUALITY - THE POTENTIAL OF DATA AND ANALYTICS TO GENERATE KNOWLEDGE</t>
  </si>
  <si>
    <t>INFORMATION RETRIEVAL IN DIGITAL ENVIRONMENTS</t>
  </si>
  <si>
    <t>INFORMATION SECURITY GOVERNANCE: A PRACTICAL DEVELOPMENT AND IMPLEMENTATION APPROACH</t>
  </si>
  <si>
    <t>INFORMATION SYSTEMS FOR KNOWLEDGE MANAGEMENT</t>
  </si>
  <si>
    <t>INFORMATION SYSTEMS MANAGEMENT - GOVERNANCE, URBANIZATION AND ALIGNMENT</t>
  </si>
  <si>
    <t>INFORMATION TECHNOLOGIES IN MEDICINE, VOLUME I: MEDICAL SIMULATION AND EDUCATION</t>
  </si>
  <si>
    <t>INFORMATION TECHNOLOGIES IN MEDICINE, VOLUME II: REHABILITATION AND TREATMENT</t>
  </si>
  <si>
    <t>INFORMATION THEORY MEETS POWER LAWS - STOCHASTIC PROCESSES AND LANGUAGE MODELS</t>
  </si>
  <si>
    <t>INFORMATION WARFARE, 2ND EDITION</t>
  </si>
  <si>
    <t>INFORMATION, KNOWLEDGE AND AGILE CREATIVITY</t>
  </si>
  <si>
    <t>INFORMATION, TECHNOLOGY, AND INNOVATION: RESOURCESFOR GROWTH IN A CONNECTED WORLD</t>
  </si>
  <si>
    <t>INFORMATION, THE HIDDEN SIDE OF LIFE</t>
  </si>
  <si>
    <t>INFORMATIONAL TRACKING</t>
  </si>
  <si>
    <t>INFORMATION-DRIVEN BUSINESS: HOW TO MANAGE DATA AND INFORMATION FOR MAXIMUM ADVANTAGE</t>
  </si>
  <si>
    <t>INFRARED AND RAMAN SPECTROSCOPIC IMAGING 2E</t>
  </si>
  <si>
    <t>INFRARED AND RAMAN SPECTROSCOPY IN FORENSIC SCIENCE</t>
  </si>
  <si>
    <t>INFRARED OBSERVATION OF EARTH'S ATMOSPHERE</t>
  </si>
  <si>
    <t>INFRARED SPECTROSCOPY OF DIATOMICS FOR SPACE OBSERVATION</t>
  </si>
  <si>
    <t>INFRARED SPECTROSCOPY OF SYMMETRIC AND SPHERICAL SPINDLES FOR SPACE OBSERVATION 1</t>
  </si>
  <si>
    <t>INFRARED SPECTROSCOPY OF TRIATOMICS FOR SPACE OBSERVATION</t>
  </si>
  <si>
    <t>INFRARED THERMAL IMAGING 2E - FUNDAMENTALS, RESEARCH AND APPLICATIONS</t>
  </si>
  <si>
    <t>INFRARED THERMOGRAPHY - ERRORS AND UNCERTAINTIES</t>
  </si>
  <si>
    <t>INFRAROTTHERMOGRAPHIE</t>
  </si>
  <si>
    <t>INFRASTRUCTURE AS AN ASSET CLASS - INVESTMENT STRATEGIES, PROJECT FINANCE AND PPP</t>
  </si>
  <si>
    <t>INFRASTRUCTURE AS AN ASSET CLASS - INVESTMENT STRATEGY, SUSTAINABILITY, PROJECT FINANCE AND PPP2E</t>
  </si>
  <si>
    <t>INFRASTRUCTURE FINANCE: THE BUSINESS OF INFRASTRUCTURE FOR A SUSTAINABLE FUTURE</t>
  </si>
  <si>
    <t>INFRASTRUCTURE INVESTING: MANAGING RISKS &amp; REWARDS FOR PENSIONS, INSURANCE COMPANIES &amp; ENDOWMENTS</t>
  </si>
  <si>
    <t>INFRASTRUCTURE SYSTEMS FOR NUCLEAR ENERGY</t>
  </si>
  <si>
    <t>INGENIEURBAUSTOFFE 2E</t>
  </si>
  <si>
    <t>INGENIEURHOLZBAU - BASISWISSEN - TRAGELEMENTE UND VERBINDUNGEN</t>
  </si>
  <si>
    <t>INGENIEURHOLZBAU - VERTIEFUNG</t>
  </si>
  <si>
    <t>INHERENTLY SAFER CHEMICAL PROCESSES: A LIFE CYCLE APPROACH, SECOND EDITION</t>
  </si>
  <si>
    <t>INHERITED BLEEDING DISORDERS IN WOMEN</t>
  </si>
  <si>
    <t>INHIBITORS IN PATIENTS WITH HAEMOPHILIA</t>
  </si>
  <si>
    <t>INJECTABLE FILLERS - PRINCIPLES AND PRACTICE</t>
  </si>
  <si>
    <t>INJECTING ILLICIT DRUGS</t>
  </si>
  <si>
    <t>INJURY BIOMECHANICS AND CONTROL: OPTIMAL PROTECTION FROM IMPACT</t>
  </si>
  <si>
    <t>INKJET TECHNOLOGY FOR DIGITAL FABRICATION</t>
  </si>
  <si>
    <t>INKJET-BASED MICROMANUFACTURING</t>
  </si>
  <si>
    <t>INLAND FISHERIES</t>
  </si>
  <si>
    <t>INNATE IMMUNE RESPONSE TO INFECTION</t>
  </si>
  <si>
    <t>INNATE IMMUNE SYSTEM OF SKIN AND ORAL MUCOSA: PROPERTIES AND IMPACT IN PHARMACEUTICS, COSMETICS, AND PERSONAL CARE PRODUCTS</t>
  </si>
  <si>
    <t>INNER LIFE OF CHILDREN WITH SPECIAL NEEDS</t>
  </si>
  <si>
    <t>INNER MAGNETOSPHERE INTERACTIONS: NEW PERSPECTIVES FROM IMAGING, GEOPHYSICAL MONOGRAPH 159</t>
  </si>
  <si>
    <t>INNOVATION AND AGILITY IN THE DIGITAL AGE - AFRICA, THE WORLD'S LABORATORIES OF TOMORROW</t>
  </si>
  <si>
    <t>INNOVATION AND DEVELOPMENT - THE POLITICS AT THE BOTTOM OF THE PYRAMID</t>
  </si>
  <si>
    <t>INNOVATION AND EXPORT - THE JOINT CHALLENGE OF THE SMALL COMPANY</t>
  </si>
  <si>
    <t>INNOVATION AND FINANCIAL MARKETS</t>
  </si>
  <si>
    <t>INNOVATION AND INDUSTRIAL POLICIES</t>
  </si>
  <si>
    <t>INNOVATION AND PRODUCTION ECOSYSTEMS</t>
  </si>
  <si>
    <t>INNOVATION AND SOCIETY</t>
  </si>
  <si>
    <t>INNOVATION AND THE FUTURE PROOF BANK - A PRACTICAL GUIDE TO DOING DIFFERENT BUSINESS-AS-USUAL</t>
  </si>
  <si>
    <t>INNOVATION CAPABILITIES AND ECONOMIC DEVELOPMENT IN OPEN ECONOMIES</t>
  </si>
  <si>
    <t>INNOVATION CAPABILITY MATURITY MODEL</t>
  </si>
  <si>
    <t>INNOVATION ECONOMICS, ENGINEERING AND MANAGEMENT HANDBOOK 2 - SPECIAL THEME</t>
  </si>
  <si>
    <t>INNOVATION ECOSYSTEMS</t>
  </si>
  <si>
    <t>INNOVATION ENGINE: DRIVING EXECUTION FOR BREAKTHROUGH RESULTS</t>
  </si>
  <si>
    <t>INNOVATION ENGINEERING: THE POWER OF INTANGIBLE NETWORKS</t>
  </si>
  <si>
    <t>INNOVATION ENGINES</t>
  </si>
  <si>
    <t>INNOVATION FOR SOCIETY - THE P.S.I. APPROACH</t>
  </si>
  <si>
    <t>INNOVATION GOVERNANCE - HOW TOP MANAGEMENT ORGANIZES AND MOBILIZES FOR INNOVATION</t>
  </si>
  <si>
    <t>INNOVATION IN CLUSTERS - SCIENCE-INDUSTRY RELATIONSHIPS IN THE FACE OF FORCED ADVANCEMENT</t>
  </si>
  <si>
    <t>INNOVATION IN SMALL PROFESSIONAL PRACTICES IN THE BUILT ENVIRONMENT</t>
  </si>
  <si>
    <t>INNOVATION IN SMES - CHANGES, REALITIES AND PROSPECTS</t>
  </si>
  <si>
    <t>INNOVATION LEADERS - HOW SENIOR EXECUTIVES STIMULATE, STEER AND SUSTAIN INNOVATION</t>
  </si>
  <si>
    <t>INNOVATION PROCESSES IN AGRO-ECOLOGICAL TRANSITIONS IN THE DEVELOPING COUNTRIES</t>
  </si>
  <si>
    <t>INNOVATION SYSTEMS IN EMERGING ECONOMIES - MINT(MEXICO, INDONESIA, NIGERIA, TURKEY)</t>
  </si>
  <si>
    <t>INNOVATION, BETWEEN SCIENCE AND SCIENCE FICTION</t>
  </si>
  <si>
    <t>INNOVATION, ENTREPRENEURSHIP, GEOGRAPHY AND GROWTH</t>
  </si>
  <si>
    <t>INNOVATION, RESEARCH AND DEVELOPMENT MANAGEMENT OBOOK</t>
  </si>
  <si>
    <t>INNOVATIONS AND TECHNO-ECOLOGICAL TRANSITION</t>
  </si>
  <si>
    <t>INNOVATIONS IN SATELLITE COMMUNICATIONS TECHNOLOGY</t>
  </si>
  <si>
    <t>INNOVATIVE APPROACHES TOWARDS ECOLOGICAL COAL MINING AND UTILIZATION</t>
  </si>
  <si>
    <t>INNOVATIVE CORPORATE PERFORMANCE MANAGEMENT: FIVE KEY PRINCIPLES TO ACCELERATE RESULTS</t>
  </si>
  <si>
    <t>INNOVATIVE DRUG SYNTHESIS</t>
  </si>
  <si>
    <t>INNOVATIVE MANAGEMENT OF ATRIAL FIBRILLATION OBOOK</t>
  </si>
  <si>
    <t>INNOVATIVE PROCESSING AND MANUFACTURING OF ADVANCED CERAMICS AND COMPOSITES II: CERAMIC TRANSACTIONS VOLUME 243</t>
  </si>
  <si>
    <t>INNOVATIVE PROCESSING AND MANUFACTURING OF ADVANCED CERAMICS AND COMPOSITES: CERAMIC TRANSACTIONS VOLUME 212</t>
  </si>
  <si>
    <t>INNOVATIVE PROCESSING AND SYNTHESIS OF CERAMICS, GLASSES AND COMPOSITES IX: CERAMIC TRANSACTIONS, VOLUME 177</t>
  </si>
  <si>
    <t>INNOVATIVE PROCESSING AND SYNTHESIS OF CERAMICS, GLASSES AND COMPOSITES VIII: CERAMIC TRANSACTIONS, VOLUME 166</t>
  </si>
  <si>
    <t>INNOVATIVE PROCESSING AND SYNTHESIS OF CERAMICS, GLASSES, AND COMPOSITES V - CERAMIC TRANSACTIONS VOLUME 129</t>
  </si>
  <si>
    <t>INNOVATIVE PROCESSING AND SYNTHESIS OF CERAMICS, GLASSES, AND COMPOSITES VI: CERAMIC TRANSACTIONS, VOLUME 135</t>
  </si>
  <si>
    <t>INNOVATIVE SOFTWARE DEVELOPMENT IN GIS</t>
  </si>
  <si>
    <t>INNOVATIVE TESTING AND MEASUREMENT SOLUTIONS FOR SMART GRID</t>
  </si>
  <si>
    <t>INORGANIC AND ORGANOMETALLIC POLYMERS</t>
  </si>
  <si>
    <t>INORGANIC CHEMICAL BIOLOGY - PRINCIPLES, TECHNIQUES AND APPLICATIONS</t>
  </si>
  <si>
    <t>INORGANIC CHEMISTRY</t>
  </si>
  <si>
    <t>INORGANIC CHEMISTRY IN FOCUS III</t>
  </si>
  <si>
    <t>INORGANIC FLEXIBLE OPTOELECTRONICS - MATERIALS AND APPLICATIONS</t>
  </si>
  <si>
    <t>INORGANIC GEOCHEMISTRY - APPLICATIONS TO PETROLEUM GEOLOGY</t>
  </si>
  <si>
    <t>INORGANIC GLASSES FOR PHOTONICS - FUNDAMENTALS, ENGINEERING, AND APPLICATIONS</t>
  </si>
  <si>
    <t>INORGANIC HYDRAZINE DERIVATIVES - SYNTHESIS, PROPERTIES AND APPLICATIONS</t>
  </si>
  <si>
    <t>INORGANIC MATERIALS SYNTHESIS AND FABRICATION</t>
  </si>
  <si>
    <t>INORGANIC MEMBRANE REACTORS - FUNDAMENTALS AND APPLICATIONS</t>
  </si>
  <si>
    <t>INORGANIC REACTIONS &amp; METHODS V 1 - FORMATION OF BONDS TO HYDROGEN PT 1</t>
  </si>
  <si>
    <t>INORGANIC REACTIONS &amp; METHODS V 14-FORMATION OF BONDS TO TRANSITION AND INNER-TRANSITION METALS</t>
  </si>
  <si>
    <t>INORGANIC REACTIONS &amp; METHODS V 2 - FORMATION OF BONDS TO HYDROGEN PT 2</t>
  </si>
  <si>
    <t>INORGANIC REACTIONS &amp; METHODS V 3 - THE FORMATIONOF BONDS TO HALOGENS PT 1</t>
  </si>
  <si>
    <t>INORGANIC REACTIONS &amp; METHODS V 4 - FORMATIONS OF BONDS TO HALOGENS PT 2</t>
  </si>
  <si>
    <t>INORGANIC REACTIONS &amp; METHODS V 5-FORMATIONOF BONDS TO GROUP VIB (O, S, SE, TE, PO)</t>
  </si>
  <si>
    <t>INORGANIC REACTIONS &amp; METHODS V 8 - FORMATIONSOF BONDS TO N, P, AS, SB, BI PT 2</t>
  </si>
  <si>
    <t>INORGANIC REACTIONS &amp; METHODS V 9 - FORMATION OF BONDS TO C, SI, GE, SN, PB PT 1</t>
  </si>
  <si>
    <t>INORGANIC REACTIONS &amp; METHODS V11 - FORMATION OF BONDS TO C, SI, GE, SN, PB PT 3</t>
  </si>
  <si>
    <t>INORGANIC REACTIONS &amp; METHODS V12A - FORMATION OF BONDS TO C, SI, GE, SN PB PT 4</t>
  </si>
  <si>
    <t>INORGANIC REACTIONS &amp; METHODS V12B - FORMATION OF BONDS TO C, SI, GE, SN, PB PT 4</t>
  </si>
  <si>
    <t>INORGANIC REACTIONS &amp; METHODS V13 - FORMATION OF BONDS TO GROUP-I, -II, &amp; -IIIB ELEMENTS</t>
  </si>
  <si>
    <t>INORGANIC REACTIONS &amp; METHODS V16 - REACTIONS CATALYZED BY INORGANIC COMPOUNDS</t>
  </si>
  <si>
    <t>INORGANIC REACTIONS &amp; METHODS V17 - OLIGOMERIZATION &amp; POLYMERIZATION; FORMATION OF INTERCALATION COMPOUNDS</t>
  </si>
  <si>
    <t>INORGANIC REACTIONS AND METHODS CUMULATIVE INDEX, VOLUMES 1-19, PART 1, AUTHOR AND SUBJECT INDEXES</t>
  </si>
  <si>
    <t>INORGANIC REACTIONS AND METHODS CUMULATIVE INDEX, VOLUMES 1-19, PART 2, COMPOUND INDEXES</t>
  </si>
  <si>
    <t>INORGANIC REACTIONS AND METHODS V 6-FORMATION OFBONDS TO O,S,SE,TE,PO PART 2</t>
  </si>
  <si>
    <t>INORGANIC REACTIONS AND METHODS, VOLUME 18</t>
  </si>
  <si>
    <t>INORGANIC SYNTHESES VOLUME 18, ONLINE VERSION</t>
  </si>
  <si>
    <t>INORGANIC SYNTHESES VOLUME THREE</t>
  </si>
  <si>
    <t>INORGANIC SYNTHESES VOLUME TWENTY, ONLINE VERSION</t>
  </si>
  <si>
    <t>INSECT BIODIVERSITY - SCIENCE AND SOCIETY</t>
  </si>
  <si>
    <t>INSECT OUTBREAKS REVISITED</t>
  </si>
  <si>
    <t>INSECT SAMPLING IN FOREST ECOSYSTEMS (METHODS IN ECOLOGY, SERIES EDITORS: J.H. LAWTON &amp; G.E. LIKENS)</t>
  </si>
  <si>
    <t>INSECTS AND WILDLIFE</t>
  </si>
  <si>
    <t>INSENSITIVE SEMANTICS - A DEFENSE OF SEMANTIC MINIMALISM AND SPEECH ACT PLURALISM</t>
  </si>
  <si>
    <t>INSIDE ANTHROPOTECHNOLOGY: USER AND CULTURE CENTERED EXPERIENCE</t>
  </si>
  <si>
    <t>INSIDE OLD ENGLISH - ESSAYS IN HONOUR OF BRUCE MITCHELL</t>
  </si>
  <si>
    <t>INSIDE THE BLACK BOX, SECOND EDITION: A SIMPLE GUIDE TO QUANTITATIVE AND HIGH-FREQUENCY TRADING</t>
  </si>
  <si>
    <t>INSIDE THE BLACK BOX: THE SIMPLE TRUTH ABOUT QUANTITATIVE TRADING</t>
  </si>
  <si>
    <t>INSIDE THE CRYSTAL BALL: HOW TO MAKEAND USE FORECASTS</t>
  </si>
  <si>
    <t>INSIDE THE CURRENCY MARKET: MECHANICS, VALUATION,AND STRATEGIES</t>
  </si>
  <si>
    <t>INSIDE THE CUSTOMER UNIVERSE - HOW TO BUILD UNIQUE CUSTOMER INSIGHT FOR PROFITABLE GROWTH AND MARKET LEADERSHIP</t>
  </si>
  <si>
    <t>INSIDE THE PATENT FACTORY - THE ESSENTIAL REFERENCE FOR EFFECTIVE AND EFFICIENT MANAGEMENTOF PATENT CREATION</t>
  </si>
  <si>
    <t>INSIDE THE YIELD BOOK, THIRD EDITION: THE CLASSIC THAT CREATED THE SCIENCE OF BOND ANALYSIS</t>
  </si>
  <si>
    <t>INSIDE VOLATILITY FILTERING, SECOND EDITION: THE SECRETS OF SKEWNESS</t>
  </si>
  <si>
    <t>INSIDER ANTHROPOLOGY</t>
  </si>
  <si>
    <t>INSIDER THREATS</t>
  </si>
  <si>
    <t>IN-SITU CHARACTERIZATION OF HETEROGENEOUS CATALYSTS</t>
  </si>
  <si>
    <t>IN-SITU SPECTROSCOPY IN HETEROGENEOUS CATALYSIS</t>
  </si>
  <si>
    <t>IN-SITU-VERFAHREN ZUR BODEN- UND GRUNDWASSERSANIERUNG - VERFAHREN, PLANUNG UND SANIERUNGSKONTROLLE</t>
  </si>
  <si>
    <t>INSPIRING STEWARDSHIP</t>
  </si>
  <si>
    <t>INSTITUTIONAL BANKING FOR EMERGING MARKETS - PRINCIPLES AND PRACTICE</t>
  </si>
  <si>
    <t>INSTRUMENTAL CLINICAL PHONETICS</t>
  </si>
  <si>
    <t>INSTRUMENTATION AND METROLOGY IN OCEANOGRAPHY</t>
  </si>
  <si>
    <t>INSULATORS FOR ICING AND POLLUTED ENVIRONMENTS</t>
  </si>
  <si>
    <t>INSULIN RESISTANCE - A CLINICAL HANDBOOK</t>
  </si>
  <si>
    <t>INTEGRAL AND MEASURE</t>
  </si>
  <si>
    <t>INTEGRAL MATERIALS MODELING - TOWARDS PHYSICS-BASED THROUGH-PROCESS MODELS</t>
  </si>
  <si>
    <t>INTEGRATED BIOMATERIALS FOR BIOMEDICAL TECHNOLOGY</t>
  </si>
  <si>
    <t>INTEGRATED BIOMATERIALS IN TISSUE ENGINEERING</t>
  </si>
  <si>
    <t>INTEGRATED CARDIAC SAFETY: ASSESSMENT METHODOLOGIES FOR NONCARDIAC DRUGS IN DISCOVERY, DEVELOPMENT,AND POSTMARKETING SURVEILLANCE</t>
  </si>
  <si>
    <t>INTEGRATED CHEMICAL PROCESSES - SYNTHESIS, OPERATION, ANALYSIS AND CONTROL</t>
  </si>
  <si>
    <t>INTEGRATED CIRCUITS DESIGN FOR RADIATION ENVIRONMENTS</t>
  </si>
  <si>
    <t>INTEGRATED COMPUTATIONAL MATERIALS ENGINEERING (IC ME) FOR METALS: CONCEPTS AND CASE STUDIES</t>
  </si>
  <si>
    <t>INTEGRATED DESIGN &amp; CONSTRUCTION - SINGLE RESPONSIBILITY - A CHARTERED INSTITUTE OF BUILDING CODE OF PRACTICE</t>
  </si>
  <si>
    <t>INTEGRATED DESIGN BY OPTIMIZATION OF ELECTRICAL ENERGY SYSTEMS</t>
  </si>
  <si>
    <t>INTEGRATED ENVIRONMENTAL PLANNING</t>
  </si>
  <si>
    <t>INTEGRATED MEMBRANE SYSTEMS AND PROCESSES</t>
  </si>
  <si>
    <t>INTEGRATED MULTIFERROIC HETEROSTRUCTURES AND APPLICATIONS</t>
  </si>
  <si>
    <t>INTEGRATED PASSIVE COMPONENT TECHNOLOGY O-BK</t>
  </si>
  <si>
    <t>INTEGRATED PITCHFORK ANALYSIS - BASIC TO INTERMEDIATE LEVEL</t>
  </si>
  <si>
    <t>INTEGRATED SMART MICRO-SYSTEMS TOWARDS PERSONALIZED HEALTHCARE</t>
  </si>
  <si>
    <t>INTEGRATED SOLID WASTE MANAGEMENT 2E +CD - A LIFE CYCLE INVENTORY</t>
  </si>
  <si>
    <t>INTEGRATED STRATEGIES FOR DRUG DISCOVERY USING MASS SPECTROMETRY</t>
  </si>
  <si>
    <t>INTEGRATED SUSTAINABLE URBAN WATER, ENERGY, AND SOLIDS MANAGEMENT-ACHIEVING TRIPLE NET-ZERO ADVERSE IMPACT GOALS AND RESILIENCY OF FUTURE COMMUNITIES</t>
  </si>
  <si>
    <t>INTEGRATED TRACKING, CLASSIFICATION, AND SENSOR MANAGEMENT: THEORY AND APPLICATIONS</t>
  </si>
  <si>
    <t>INTEGRATED VEHICLE DYNAMICS AND CONTROL</t>
  </si>
  <si>
    <t>INTEGRATING COMPLEMENTARY MEDICINE INTO VETERINARY PRACTICE</t>
  </si>
  <si>
    <t>INTEGRATING INNOVATION IN ARCHITECTURE - DESIGN, METHODS AND TECHNOLOGY FOR PROGRESSIVE PRACTICEAND RESEARCH</t>
  </si>
  <si>
    <t>INTEGRATING PROGRAM MANAGEMENT AND SYSTEMS ENGINEERING: METHODS, TOOLS, AND ORGANIZATIONAL SYSTEMS FOR IMPROVING PERFORMANCE</t>
  </si>
  <si>
    <t>INTEGRATING SUSTAINABILITY ON MAJOR PROJECTS - BEST PRACTICES AND TOOLS FOR PROJECT TEAMS</t>
  </si>
  <si>
    <t>INTEGRATION MARKETING: HOW SMALL BUSINESSES BECOME BIG BUSINESSES AND BIG BUSINESSES BECOME EMPIRES</t>
  </si>
  <si>
    <t>INTEGRATION OF ALTERNATIVE SOURCES OF ENERGY, ONLINE VERSION</t>
  </si>
  <si>
    <t>INTEGRATION OF CLOUD COMPUTING WITH INTERNET OF THINGS - FOUNDATIONS, ANALYTICS, AND APPLICATIONS</t>
  </si>
  <si>
    <t>INTEGRATION OF DEMAND RESPONSE INTO THE ELECTRICITY CHAIN: CHALLENGES, OPPORTUNITIES AND SMART GRID SOLUTIONS</t>
  </si>
  <si>
    <t>INTEGRATION OF DISTRIBUTED GENERATION IN THE POWER SYSTEM</t>
  </si>
  <si>
    <t>INTEGRATION OF GREEN AND RENEWABLE ENERGY IN ELECTRIC POWER SYSTEMS</t>
  </si>
  <si>
    <t>INTEGRATION OF OMICS APPROACHES AND SYSTEMS BIOLOGY FOR CLINICAL APPLICATIONS</t>
  </si>
  <si>
    <t>INTEGRATION VON ADVANCED CONTROL IN DER PROZESSINDUSTRIE</t>
  </si>
  <si>
    <t>INTEGRATIVE CBT FOR ANXIETY DISORDERS - AN EVIDENCE-BASED APPROACH TO ENHANCING CBT WITH MINDFULNESS AND HYPNOTHERAPY</t>
  </si>
  <si>
    <t>INTEGRATIVE COMPUTATIONAL MATERIALS ENGINEERING - CONCEPTS AND APPLICATIONS OF A MODULAR SIMULATION PLATFORM</t>
  </si>
  <si>
    <t>INTELLECTUAL DISABILITY PSYCHIATRY - A PRACTICAL HANDBOOK</t>
  </si>
  <si>
    <t>INTELLECTUAL PROPERTY AND INNOVATION PROTECTION NEW PRACTICES AND NEW POLICY ISSUES</t>
  </si>
  <si>
    <t>INTELLECTUAL PROPERTY MANAGEMENT - A GUIDE FOR SCIENTISTS, ENGINEERS, FINANCIERS, AND MANAGERS</t>
  </si>
  <si>
    <t>INTELLECTUAL PROPERTY RIGHTS - PROTECTION OF PLANT MATERIALS</t>
  </si>
  <si>
    <t>INTELLECTUAL PROPERTY RIGHTS ASSOCIATED WITH PLANTS</t>
  </si>
  <si>
    <t>INTELLECTUAL PROPERTY RIGHTS III. GLOBAL GENETIC RESOURCES - ACCESS AND PROPERTY RIGHTS</t>
  </si>
  <si>
    <t>INTELLIGENCE - A BRIEF HISTORY</t>
  </si>
  <si>
    <t>INTELLIGENT AGRIFOOD CHAINS AND NETWORKS</t>
  </si>
  <si>
    <t>INTELLIGENT BIOINFORMATICS - THE APPLICATION OF ARTIFICIAL INTELLIGENCE TECHNIQUES TO BIOINFORMATICS PROBLEMS</t>
  </si>
  <si>
    <t>INTELLIGENT BROADBAND NETWORKS</t>
  </si>
  <si>
    <t>INTELLIGENT CREDIT SCORING: BUILDING AND IMPLEMENTING BETTER CREDIT RISK SCORECARDS, SECOND EDITION</t>
  </si>
  <si>
    <t>INTELLIGENT DATA ANALYSIS -TO DATA COMPREHENSION</t>
  </si>
  <si>
    <t>INTELLIGENT IMAGE PROCESSING (ONLINE VERSION)</t>
  </si>
  <si>
    <t>INTELLIGENT INTERNET KNOWLEDGE NETWORKS</t>
  </si>
  <si>
    <t>INTELLIGENT IOT FOR THE DIGITAL WORLD</t>
  </si>
  <si>
    <t>INTELLIGENT M &amp; A - NAVIGATING THE MERGERS AND ACQUISITIONS MINEFIELD 2E</t>
  </si>
  <si>
    <t>INTELLIGENT MULTI-MODAL DATA PROCESSING</t>
  </si>
  <si>
    <t>INTELLIGENT NANOMATERIALS, SECOND EDITION</t>
  </si>
  <si>
    <t>INTELLIGENT NETWORK MANAGEMENT AND CONTROL- INTEL SECURITY, MULTI-CRITERIA OPTIMIZATION, CLOUD COMPUTING, INTERNET OF VEHICLES,INTELLIGENT RADIO</t>
  </si>
  <si>
    <t>INTELLIGENT NON-HIERARCHICAL MANUFACTURING NETWORKS</t>
  </si>
  <si>
    <t>INTELLIGENT POSITIONING - GIS-GPS UNIFICATION</t>
  </si>
  <si>
    <t>INTELLIGENT RENEWABLE ENERGY SYSTEMS - INTEGRATING ARTIFICIAL INTELLIGENCE TECHNIQUES AND OPTIMIZATION ALGORITHMS</t>
  </si>
  <si>
    <t>INTELLIGENT STIMULI-RESPONSIVE MATERIALS: FROM WELL-DEFINED NANOSTRUCTURES TO APPLICATIONS</t>
  </si>
  <si>
    <t>INTELLIGENT SURFACES IN BIOTECHNOLOGY: SCIENTIFICAND ENGINEERING CONCEPTS, ENABLING TECHNOLOGIES, AND TRANSLATION TO BIO-ORIENTED APPLICATIONS</t>
  </si>
  <si>
    <t>INTELLIGENT SYSTEMS FOR REHABILITATION ENGINEERING</t>
  </si>
  <si>
    <t>INTELLIGENT TESTING, CONTROL AND DECISION-MAKING FOR SPACE LAUNCH</t>
  </si>
  <si>
    <t>INTELLIGENT TRANSPORT SYSTEMS - TECHNOLOGIES AND APPLICATIONS</t>
  </si>
  <si>
    <t>INTELLIGENT VIDEO SURVEILLANCE SYSTEMS</t>
  </si>
  <si>
    <t>INTELLIGENT WEARABLE INTERFACES</t>
  </si>
  <si>
    <t>INTERACTING WITH GEOSPATIAL TECHNOLOGIES</t>
  </si>
  <si>
    <t>INTERACTIONS BETWEEN FISH AND BIRDS: IMPLICATIONSFOR MANAGEMENT</t>
  </si>
  <si>
    <t>INTERACTIONS BETWEEN GLOBAL CLIMATE SUBSYSTEMS: THE LEGACY OF HANN</t>
  </si>
  <si>
    <t>INTERACTIONS BETWEEN MACRO- AND MICROORGANISMS IN MARINE SEDIMENTS, COASTAL AND ESTUARINE STUDIES VOLUME 60</t>
  </si>
  <si>
    <t>INTERACTIONS OF SOIL MINERALS WITH NATURAL ORGANICS AND MICROBES</t>
  </si>
  <si>
    <t>INTERACTIONS ON DIGITAL TABLETS IN THE CONTEXT OF3D GEOMETRY LEARNING: CONTRIBUTIONS AND ASSESSMENTS</t>
  </si>
  <si>
    <t>INTERACTIVE DISPLAYS - NATURAL HUMAN-INTERFACE TECHNOLOGIES</t>
  </si>
  <si>
    <t>INTER-ASTERISK EXCHANGE - DEPLOYMENT SCENARIOS IN SIP-ENABLED NETWORKS</t>
  </si>
  <si>
    <t>INTERATOMIC BONDING IN SOLIDS - FUNDAMENTALS, SIMULATION, APPLICATIONS</t>
  </si>
  <si>
    <t>INTERCEPTIVE ORTHODONTICS - A PRACTICAL GUIDE TO OCCLUSAL MANAGEMENT</t>
  </si>
  <si>
    <t>INTERCONNECTION NETWORK RELIABILITY EVALUATION - MULTISTAGE LAYOUTS</t>
  </si>
  <si>
    <t>INTERDISCIPLINARY RESEARCH - DIVERSE APPROACHES IN SCIENCE, TECHNOLOGY, HEALTH AND SOCIETY</t>
  </si>
  <si>
    <t>INTERDISCIPLINARY WORK IN THE ENVIRONMENTAL FIELD- A PRIMER</t>
  </si>
  <si>
    <t>INTEREST RATE RISK IN THE BANKING BOOK - A BEST PRACTICE GUIDE TO MANAGEMENT AND HEDGING</t>
  </si>
  <si>
    <t>INTERFACE/INTERPHASE IN POLYMER NANOCOMPOSITES</t>
  </si>
  <si>
    <t>INTERFACES IN HETEROGENEOUS CERAMIC SYSTEMS: CERAMIC TRANSACTIONS SERIES, VOLUME 191</t>
  </si>
  <si>
    <t>INTERFACES OF CERAMIC-MATRIX COMPOSITES - DESIGN, CHARACTERIZATION AND DAMAGE EFFECTS</t>
  </si>
  <si>
    <t>INTERFACIAL ENGINEERING IN FUNCTIONAL MATERIALSFOR DYE-SENSITIZED SOLAR CELLS</t>
  </si>
  <si>
    <t>INTERFACIAL SUPRAMOLECULAR ASSEMBLIES</t>
  </si>
  <si>
    <t>INTERFERENCE ANALYSIS - MODELLING RADIO SYSTEMSFOR SPECTRUM MANAGEMENT</t>
  </si>
  <si>
    <t>INTERFERENCE MITIGATION IN DEVICE-TO-DEVICE COMMUNICATIONS</t>
  </si>
  <si>
    <t>INTERFEROMETRY AND SYNTHESIS IN RADIO ASTRONOMY</t>
  </si>
  <si>
    <t>INTERGRATING GREEN CHEMISTRY AND SUSTAINABLE ENGINEERING</t>
  </si>
  <si>
    <t>INTERIOR DETAILING: CONCEPT TO CONSTRUCTION</t>
  </si>
  <si>
    <t>INTERIOR FINISHES FOR HISTORIC BUILDING CONSERVATION</t>
  </si>
  <si>
    <t>INTERIOR POINT ALGORITHMS: THEORY AND ANALYSIS</t>
  </si>
  <si>
    <t>INTERMARKET TRADING STRATEGIES</t>
  </si>
  <si>
    <t>INTERMEDIATE AND CONTINUING CARE - POLICY AND PRACTICE</t>
  </si>
  <si>
    <t>INTERMEDIATE PROBABILITY - A COMPUTATIONAL APPROACH</t>
  </si>
  <si>
    <t>INTERMETALLIC COMPOUNDS - PRINCIPLES AND PRACTICE V 3</t>
  </si>
  <si>
    <t>INTERMETALLICS</t>
  </si>
  <si>
    <t>INTERMOLECULAR INTERACTIONS - PHYSICAL PICTURE, COMPUTATIONAL METHODS AND MODEL POTENTIALS</t>
  </si>
  <si>
    <t>INTERNAL AUDIT QUALITY: DEVELOPING A QUALITY ASSURANCE AND IMPROVEMENT PROGRAM</t>
  </si>
  <si>
    <t>INTERNAL AUDIT REPORTS POST SARBANES-OXLEY: A GUIDE TO PROCESS-DRIVEN REPORTING</t>
  </si>
  <si>
    <t>INTERNAL CONTROL AUDIT AND COMPLIANCE: DOCUMENTATION AND TESTING UNDER THE NEW COSO FRAMEWORK</t>
  </si>
  <si>
    <t>INTERNAL CONTROL OF FIXED ASSETS: A CONTROLLER AND AUDITOR'S GUIDE</t>
  </si>
  <si>
    <t>INTERNAL CONTROL STRATEGIES: A MID TO SMALL BUSINESS GUIDE</t>
  </si>
  <si>
    <t>INTERNAL CONTROLS: GUIDANCE FOR PRIVATE, GOVERNMENT, AND NONPROFIT ENTITIES</t>
  </si>
  <si>
    <t>INTERNAL INVESTIGATIONS - A BASIC GUIDE ANYONE CAN USE</t>
  </si>
  <si>
    <t>INTERNATIONAL ADVANCES IN ADOPTION RESEARCH FOR PRACTICE</t>
  </si>
  <si>
    <t>INTERNATIONAL AGRONOMY TRAINING AND EDUCATION</t>
  </si>
  <si>
    <t>INTERNATIONAL AND U.S. IPO PLANNING: A BUSINESS STRATEGY GUIDE</t>
  </si>
  <si>
    <t>INTERNATIONAL ASSOCIATION OF APPLIED PSYCHOLOGY - A CENTENNIAL HISTORY 1920-2020</t>
  </si>
  <si>
    <t>INTERNATIONAL BANK MANAGEMENT</t>
  </si>
  <si>
    <t>INTERNATIONAL CONSTRUCTION</t>
  </si>
  <si>
    <t>INTERNATIONAL CONSTRUCTION CONTRACTS - A HANDBOOK</t>
  </si>
  <si>
    <t>INTERNATIONAL CORPORATE GOVERNANCE AFTER SARBANES- OXLEY</t>
  </si>
  <si>
    <t>INTERNATIONAL FACILITY MANAGEMENT</t>
  </si>
  <si>
    <t>INTERNATIONAL FORUM ON STRUCTURAL CERAMICS JOINING: CERAMIC ENGINEERING AND SCIENCE PROCEEDINGS, VOLUME 10, ISSUE 11/12</t>
  </si>
  <si>
    <t>INTERNATIONAL GIS DICTIONARY</t>
  </si>
  <si>
    <t>INTERNATIONAL HANDBOOK ON PSYCHOPATHIC DISORDERSAND THE LAW V 1</t>
  </si>
  <si>
    <t>INTERNATIONAL IT REGULATIONS AND COMPLIANCE - QUALITY STANDARDS IN THE PHARMACEUTICAL AND REGULATED INDUSTRIES</t>
  </si>
  <si>
    <t>INTERNATIONAL MIGRATION IN EUROPE - DATA, MODELSAND ESTIMATES</t>
  </si>
  <si>
    <t>INTERNATIONAL PERSPECTIVES ON HEALTH AND SOCIAL CARE - PARTNERSHIP WORKING IN ACTION</t>
  </si>
  <si>
    <t>INTERNATIONAL PRACTICE DEVELOPMENT IN NURSING AND HEALTHCARE</t>
  </si>
  <si>
    <t>INTERNATIONAL PRIVATE EQUITY</t>
  </si>
  <si>
    <t>INTERNATIONAL REAL ESTATE - AN INSTITUTIONAL APPROACH</t>
  </si>
  <si>
    <t>INTERNATIONAL REVIEW OF INDUSTRIAL AND ORGANIZATIONAL PSYCHOLOGY 2002 V17</t>
  </si>
  <si>
    <t>INTERNATIONAL REVIEW OF INDUSTRIAL AND ORGANIZATIONAL PSYCHOLOGY 2008 V23</t>
  </si>
  <si>
    <t>INTERNATIONAL REVIEW OF INDUSTRIAL AND ORGANIZATIONAL PSYCHOLOGY 2012 VOLUME 27</t>
  </si>
  <si>
    <t>INTERNATIONAL SPECIALIZATION DYNAMICS</t>
  </si>
  <si>
    <t>INTERNATIONAL TAXATION</t>
  </si>
  <si>
    <t>INTERNATIONAL TEXTBOOK OF OBESITY</t>
  </si>
  <si>
    <t>INTERNATIONAL TRADE, GROWTH AND DEVELOPMENT</t>
  </si>
  <si>
    <t>INTERNATIONAL VALUATION STANDARDS - A GUIDE TO THE VALUATION OF REAL PROPERTY ASSETS</t>
  </si>
  <si>
    <t>INTERNATIONAL VIRTUAL TEAMS: ENGINEERING GLOBAL SUCCESS</t>
  </si>
  <si>
    <t>INTERNET FRAUD CASEBOOK: THE WORLD WIDE WEB OF DECEIT</t>
  </si>
  <si>
    <t>INTERNET OF AUGMENTED ME, I.AM - DESIGN YOUR SUSTAINABLE FUTURE</t>
  </si>
  <si>
    <t>INTERNET OF HEALTHCARE THINGS - MACHINE LEARNINGFOR SECURITY AND PRIVACY</t>
  </si>
  <si>
    <t>INTERNET OF THINGS - ARCHITECTURES, PROTOCOLS AND STANDARDS</t>
  </si>
  <si>
    <t>INTERNET OF THINGS A TO Z: TECHNOLOGIES AND APPLICATIONS</t>
  </si>
  <si>
    <t>INTERNET OF THINGS AND DATA ANALYTICS HANDBOOK</t>
  </si>
  <si>
    <t>INTERNET OF THINGS IN BUSINESS TRANSFORMATION - DEVELOPING AN ENGINEERING AND BUSINESS STRATEGYFOR INDUSTRY 5.0</t>
  </si>
  <si>
    <t>INTERNET TECHNOLOGIES HANDBOOK: OPTIMIZING THE IP NETWORK</t>
  </si>
  <si>
    <t>INTERNETWORKING LANS AND WANS - CONCEPTS, TECHNIQUES AND METHODS 2E</t>
  </si>
  <si>
    <t>INTEROPERABILITY FOR ENTERPRISE SOFTWARE AND APPLICATIONS: PROCEEDINGS OF THE WORKSHOPS AND THE DOCTORIAL SYMPOSIUM OF THE I-ESA INTERNATIONAL CONFER</t>
  </si>
  <si>
    <t>INTERPOLATION AND EXTRAPOLATION OPTIMAL DESIGNS V1: POLYNOMIAL REGRESSION AND APPROXIMATION THEORY</t>
  </si>
  <si>
    <t>INTERPRETATION AND APPLICATION OF IPSAS</t>
  </si>
  <si>
    <t>INTERPRETATION AND APPLICATION OF UK GAAP FORACCOUNTING PERIODS COMMENCING ON OR AFTER 1 JANUARY 2015</t>
  </si>
  <si>
    <t>INTERPRETATION AND USES OF MEDICAL STATISTICS</t>
  </si>
  <si>
    <t>INTERPRETATION OF ORGANIC SPECTRA</t>
  </si>
  <si>
    <t>INTERPRETATION OF THE ELECTROCARDIOGRAM IN SMALL ANIMALS</t>
  </si>
  <si>
    <t>INTERPRETING EVIDENCE - EVALUATING FORENSIC SCIENCE IN THE COURTROOM 2E</t>
  </si>
  <si>
    <t>INTERPRETING LUNG FUNCTION TESTS - A STEP-BY-STEP GUIDE</t>
  </si>
  <si>
    <t>INTERSECTIONALITY, SEXUALITY AND PSYCHOLOGICAL THERAPIES - WORKING WITH LESBIAN, GAY AND BISEXUAL DIVERSITY</t>
  </si>
  <si>
    <t>INTERVENTIONAL CARDIOLOGY - PRINCIPLES AND PRACTICE, THIRD EDITION</t>
  </si>
  <si>
    <t>INTERVENTIONAL TECHNIQUES IN URO-ONCOLOGY</t>
  </si>
  <si>
    <t>INTESTINAL FAILURE - DIAGNOSIS, MANAGEMENT AND TRANSPLANTATION</t>
  </si>
  <si>
    <t>INTIMATE STRANGERS - UNSEEN LIFE ON EARTH</t>
  </si>
  <si>
    <t>INTRACARDIAC ECGS AND EGMS</t>
  </si>
  <si>
    <t>INTRACELLULAR CALCIUM 2V SET</t>
  </si>
  <si>
    <t>INTRACELLULAR PATHOGENS II - RICKETTSIALES</t>
  </si>
  <si>
    <t>INTRACELLULAR SIGNALLING IN PLANTS</t>
  </si>
  <si>
    <t>INTRACORPOREAL ROBOTICS: FROM MILLISCALE TO NANOSCALE</t>
  </si>
  <si>
    <t>INTRACRANIAL ATHEROSCLEROSIS</t>
  </si>
  <si>
    <t>INTRACRANIAL METASTASES: CURRENT MANAGEMENT STRATEGIES</t>
  </si>
  <si>
    <t>INTRA-DAY TRADING TACTICS: PRISTINE.COM'S STATEGIES FOR SEIZING SHORT-TERM OPPORTUNITIES</t>
  </si>
  <si>
    <t>INTRODUCTION TO 3D DATA: MODELING WITH ARCGIS 3D ANALYST AND GOOGLE EARTH</t>
  </si>
  <si>
    <t>INTRODUCTION TO ADAPTIVE LENSES</t>
  </si>
  <si>
    <t>INTRODUCTION TO ANTENNA PLACEMENT AND INSTALLATION</t>
  </si>
  <si>
    <t>INTRODUCTION TO AUDIOVISUAL ARCHIVES</t>
  </si>
  <si>
    <t>INTRODUCTION TO AUTOMOTIVE ENGINEERING</t>
  </si>
  <si>
    <t>INTRODUCTION TO BIOSTATISTICAL APPLICATIONS IN HEALTH RESEARCH WITH MICROSOFT OFFICE EXCEL AND R, SECOND EDITION</t>
  </si>
  <si>
    <t>INTRODUCTION TO CHEMICAL ENGINEERING - FOR CHEMICAL ENGINEERS AND STUDENTS</t>
  </si>
  <si>
    <t>INTRODUCTION TO CLUSTER DYNAMICS</t>
  </si>
  <si>
    <t>INTRODUCTION TO CONTAMINATION CONTROL AND CLEANROOM TECHNOLOGY</t>
  </si>
  <si>
    <t>INTRODUCTION TO CROP PROTECTION</t>
  </si>
  <si>
    <t>INTRODUCTION TO CRYSTAL GROWTH AND CHARACTERIZATION</t>
  </si>
  <si>
    <t>INTRODUCTION TO DESALINATION - PRINCIPLES, PROCESSES, AND CALCULATIONS</t>
  </si>
  <si>
    <t>INTRODUCTION TO DIFFERENTIAL CALCULUS: SYSTEMATIC STUDIES WITH ENGINEERING APPLICATIONS FOR BEGINNERS</t>
  </si>
  <si>
    <t>INTRODUCTION TO DIFFERENTIAL GEOMETRY WITH TENSOR APPLICATIONS</t>
  </si>
  <si>
    <t>INTRODUCTION TO DIGITAL SIGNAL PROCESSING</t>
  </si>
  <si>
    <t>INTRODUCTION TO DISTRIBUTION LOGISTICS</t>
  </si>
  <si>
    <t>INTRODUCTION TO ENVIRONMENTAL ANALYSIS</t>
  </si>
  <si>
    <t>INTRODUCTION TO EVOLVABLE HARDWARE:UIDE FOR DESIGNING SELF-ADAPTIVE SYSTEMS, ONLINE VERSION</t>
  </si>
  <si>
    <t>INTRODUCTION TO EXPERIMENTAL LINGUISTICS</t>
  </si>
  <si>
    <t>INTRODUCTION TO FACTS CONTROLLERS: THEORY, MODELING, AND APPLICATIONS</t>
  </si>
  <si>
    <t>INTRODUCTION TO FINITE STRAIN THEORY FOR CONTINUUM ELASTO-PLASTICITY</t>
  </si>
  <si>
    <t>INTRODUCTION TO FLAT PANEL DISPLAYS, 2E</t>
  </si>
  <si>
    <t>INTRODUCTION TO FLIGHT TESTING</t>
  </si>
  <si>
    <t>INTRODUCTION TO HUMANS IN ENGINEERED SYSTEMS</t>
  </si>
  <si>
    <t>INTRODUCTION TO IMPACT DYNAMICS</t>
  </si>
  <si>
    <t>INTRODUCTION TO INDUSTRIAL POLYETHYLENE: PROPERTIES, CATALYSTS, PROCESSES</t>
  </si>
  <si>
    <t>INTRODUCTION TO INTEGRAL CALCULUS: SYSTEMATIC STUDIES WITH ENGINEERING APPLICATIONS FOR BEGINNERS</t>
  </si>
  <si>
    <t>INTRODUCTION TO IP ADDRESS MANAGEMENT</t>
  </si>
  <si>
    <t>INTRODUCTION TO IP AND ATM DESIGN AND PERFORMANCE- WITH APPLICATION ANALYSIS SOFTWARE 2E</t>
  </si>
  <si>
    <t>INTRODUCTION TO ISLAMIC BANKING AND FINANCE</t>
  </si>
  <si>
    <t>INTRODUCTION TO LATTICE THEORY WITH COMPUTER SCIENCE APPLICATIONS</t>
  </si>
  <si>
    <t>INTRODUCTION TO LOW PRESSURE GAS DYNAMIC SPRAY</t>
  </si>
  <si>
    <t>INTRODUCTION TO MAGNETIC RANDOM-ACCESS MEMORY</t>
  </si>
  <si>
    <t>INTRODUCTION TO MAINTENANCE ENGINEERING - MODELLING, OPTIMIZATION AND MANAGEMENT</t>
  </si>
  <si>
    <t>INTRODUCTION TO MATHEMATICAL METHODS FOR ENVIRONMENTAL ENGINEERS AND SCIENTISTS</t>
  </si>
  <si>
    <t>INTRODUCTION TO MICRODISPLAYS</t>
  </si>
  <si>
    <t>INTRODUCTION TO MULTIMEDIA COMMUNICATIONS: APPLICATIONS, MIDDLEWARE AND NETWORKING</t>
  </si>
  <si>
    <t>INTRODUCTION TO NONDESTRUCTIVE TESTING: A TRAINING GUIDE, SECOND EDITION</t>
  </si>
  <si>
    <t>INTRODUCTION TO NONLINEAR AEROELASTICITY</t>
  </si>
  <si>
    <t>INTRODUCTION TO NONPARAMETRIC REGRESSION (ONLINE VERSION)</t>
  </si>
  <si>
    <t>INTRODUCTION TO OPTICAL WAVEGUIDE ANALYSIS: SOLVING MAXWELL'S EQUATIONS AND THE SCHRODINGER EQUATION</t>
  </si>
  <si>
    <t>INTRODUCTION TO OPTION-ADJUSTED SPREAD ANALYSIS REVISED AND EXPANDED THIRD EDITION OF THE OAS CLASSIC BY TOM WINDAS)</t>
  </si>
  <si>
    <t>INTRODUCTION TO ORGANIC SEMICONDUCTOR HETEROJUNCTI ONS</t>
  </si>
  <si>
    <t>INTRODUCTION TO PARTICLE TECHNOLOGY 2E</t>
  </si>
  <si>
    <t>INTRODUCTION TO PLASMA TECHNOLOGY - SCIENCE, ENGINEERING AND APPLICATIONS</t>
  </si>
  <si>
    <t>INTRODUCTION TO PLASTICS ENGINEERING</t>
  </si>
  <si>
    <t>INTRODUCTION TO POTABLE WATER TREATMENT PROCESSESOBOOK</t>
  </si>
  <si>
    <t>INTRODUCTION TO PROBABILITY AND STOCHASTIC PROCESSES WITH APPLICATIONS</t>
  </si>
  <si>
    <t>INTRODUCTION TO PROTEIN STRUCTURE PREDICTION: METHODS AND ALGORITHMS</t>
  </si>
  <si>
    <t>INTRODUCTION TO PROTEOMICS: PRINCIPLES AND APPLICATIONS</t>
  </si>
  <si>
    <t>INTRODUCTION TO RANDOM SIGNALS AND NOISE</t>
  </si>
  <si>
    <t>INTRODUCTION TO SERVICE ENGINEERING</t>
  </si>
  <si>
    <t>INTRODUCTION TO SOIL CHEMISTRY: ANALYSIS AND INSTRUMENTATION, SECOND EDITION</t>
  </si>
  <si>
    <t>INTRODUCTION TO SONAR TRANSDUCER DESIGN</t>
  </si>
  <si>
    <t>INTRODUCTION TO STATISTICAL TIME SERIES, 2ND EDITION</t>
  </si>
  <si>
    <t>INTRODUCTION TO STATISTICS THROUGH RESAMPLING METHODS AND R, SECOND EDITION</t>
  </si>
  <si>
    <t>INTRODUCTION TO STATISTICS USING RESAMPLING METHODS AND MICROSOFT OFFICE EXCEL</t>
  </si>
  <si>
    <t>INTRODUCTION TO STOCHASTIC ANALYSIS: INTEGRALS AND DIFFERENTIAL EQUATIONS</t>
  </si>
  <si>
    <t>INTRODUCTION TO STOCHASTIC MODELS</t>
  </si>
  <si>
    <t>INTRODUCTION TO SURFACE ENGINEERING AND FUNCTIONALLY ENGINEERED MATERIALS</t>
  </si>
  <si>
    <t>INTRODUCTION TO SUSTAINABLE TRANSPORTS</t>
  </si>
  <si>
    <t>INTRODUCTION TO THE EXPLICIT FINITE ELEMENT METHOD FOR NONLINEAR TRANSIENT DYNAMICS</t>
  </si>
  <si>
    <t>INTRODUCTION TO THE PHYSICS AND TECHNIQUES OF REMOTE SENSING, THIRD EDITION</t>
  </si>
  <si>
    <t>INTRODUCTION TO THE THEORY OF ERROR-CORRECTING CODES, THIRD EDITION</t>
  </si>
  <si>
    <t>INTRODUCTION TO THE VARIATIONAL FORMULATION IN MECHANICS - FUNDAMENTALS AND APPLICATIONS</t>
  </si>
  <si>
    <t>INTRODUCTION TO TRIBOLOGY 2E</t>
  </si>
  <si>
    <t>INTRODUCTION TO TYPE-2 FUZZY LOGIC CONTROL: THEORY AND APPLICATIONS</t>
  </si>
  <si>
    <t>INTRODUCTION TO VETERINARY AND COMPARATIVE FORENSIC MEDICINE</t>
  </si>
  <si>
    <t>INTRODUCTION TO WILDLIFE CONSERVATION IN FARMING</t>
  </si>
  <si>
    <t>INTRODUCTION TO WIRELESS LOCALIZATION: WITH IPHONE SDK EXAMPLES</t>
  </si>
  <si>
    <t>INTRODUCTION TO WLLS: APPLICATION AND DEPLOYMENT FOR FIXED AND BROADBAND SERVICES</t>
  </si>
  <si>
    <t>INTRODUCTORY STOCHASTIC ANALYSIS FOR FINANCE AND INSURANCE, ONLINE VERSION</t>
  </si>
  <si>
    <t>INVASION GENETICS - THE BAKER &amp; STEBBINS LEGACY</t>
  </si>
  <si>
    <t>INVENTING INTELLIGENCE - A SOCIAL HISTORY OF SMART</t>
  </si>
  <si>
    <t>INVENTING THE EARTH - IDEAS ON LANDSCAPE DEVELOPMENT SINCE 1740</t>
  </si>
  <si>
    <t>INVENTORY BEST PRACTICES, SECOND EDITION</t>
  </si>
  <si>
    <t>INVENTORY OF REPRESENTATIVE AND EXPERIMENTAL WATER SHED STUDIES CONDUCTED IN THE UNITED STATES</t>
  </si>
  <si>
    <t>INVENTORY RECORD ACCURACY: UNLEASHING THE POWER OF CYCLE COUNTING, 2ND EDITION</t>
  </si>
  <si>
    <t>INVERSE METHODS IN GLOBAL BIOGEOCHEMICAL CYCLES, GEOPHYSICAL METHODS 114</t>
  </si>
  <si>
    <t>INVERSE SYNTHETIC APERTURE RADAR IMAGING WITH MATLAB ALGORITHMS, SECOND EDITION</t>
  </si>
  <si>
    <t>INVEST IN PENNY STOCKS: A GUIDE TO PROFITABLE TRADING</t>
  </si>
  <si>
    <t>INVESTIGATING FOSSILS - A HISTORY OF PALAEONTOLOGY</t>
  </si>
  <si>
    <t>INVESTIGATING IDENTITY THEFT: A GUIDE FOR BUSINESSES, LAW ENFORCEMENT, AND VICTIMS</t>
  </si>
  <si>
    <t>INVESTIGATION OF ORGANIC REACTIONS AND THEIR MECHANISMS</t>
  </si>
  <si>
    <t>INVESTIGATIVE COMPUTER FORENSICS: THE PRACTICAL GUIDE FOR LAWYERS, ACCOUNTANTS, INVESTIGATORS, AND BUSINESS EXECUTIVES</t>
  </si>
  <si>
    <t>INVESTING FOR THE LONG TERM</t>
  </si>
  <si>
    <t>INVESTING IN EMERGING MARKETS - THE BRIC ECONOMIESAND BEYOND</t>
  </si>
  <si>
    <t>INVESTING IN INDIA + WEBSITE: A VALUE INVESTOR'S GUIDE TO THE BIGGEST UNTAPPED OPPORTUNITY IN THE WORLD</t>
  </si>
  <si>
    <t>INVESTING IN ISLAMIC FUNDS: A PRACTITIONER'S PERSPECTIVE</t>
  </si>
  <si>
    <t>INVESTING IN THE HIGH YIELD MUNICIPAL MARKET: HOWTO PROFIT FROM THE CURRENT MUNICIPAL CREDIT CRISIS AND EARN ATTRACTIVE TAX-EXEMPT INTEREST INCOME</t>
  </si>
  <si>
    <t>INVESTING IN THE RENEWABLE POWER MARKET: HOW TO PROFIT FROM ENERGY TRANSFORMATION</t>
  </si>
  <si>
    <t>INVESTING PSYCHOLOGY + WEBSITE: THE EFFECTS OF BEHAVIORAL FINANCE ON INVESTMENT CHOICE AND BIAS</t>
  </si>
  <si>
    <t>INVESTMENT COMPANIES, 2017</t>
  </si>
  <si>
    <t>INVESTMENT COMPANIES, 2018</t>
  </si>
  <si>
    <t>INVESTMENT COMPANIES, 2019</t>
  </si>
  <si>
    <t>INVESTMENT LEADERSHIP AND PORTFOLIO MANAGEMENT: THE PATH TO SUCCESSFUL STEWARDSHIP FOR INVESTMENT FIRMS</t>
  </si>
  <si>
    <t>INVESTMENT MANAGEMENT: MEETING THE NOBLE CHALLENGES OF FUNDING PENSIONS, DEFICITS, AND GROWTH</t>
  </si>
  <si>
    <t>INVESTMENT PROJECT DESIGN: A GUIDE TO FINANCIAL AND ECONOMIC ANALYSIS WITH CONSTRAINTS + WEB SITE</t>
  </si>
  <si>
    <t>INVESTMENT RISK MANAGEMENT</t>
  </si>
  <si>
    <t>INVESTMENT STRATEGIES OF HEDGE FUNDS</t>
  </si>
  <si>
    <t>INVESTOR'S GUIDE TO LOSS RECOVERY: RIGHTS, MEDIATION, ARBITRATION, AND OTHER STRATEGIES</t>
  </si>
  <si>
    <t>INVESTOR'S PASSPORT TO HEDGE FUND PROFITS: INVESTMENT STRATEGIES FOR TODAY'S GLOBAL CAPITAL MARKETS</t>
  </si>
  <si>
    <t>INVOLUNTARY MEMORY</t>
  </si>
  <si>
    <t>ION ACCELERATION IN THE MAGNETOSPHERE AND IONOSPHERE</t>
  </si>
  <si>
    <t>IONENCHROMATOGRAPHIE</t>
  </si>
  <si>
    <t>IONIC AND ELECTROCHEMICAL EQUILIBRIA</t>
  </si>
  <si>
    <t>IONIC AND ORGANOMETALLIC-CATALYZED ORGANOSILANE REDUCTIONS</t>
  </si>
  <si>
    <t>IONIC COMPOUNDS: APPLICATIONS OF CHEMISTRY TO MINERALOGY</t>
  </si>
  <si>
    <t>IONIC INTERACTIONS IN NATURAL AND SYNTHETIC MACROMOLECULES</t>
  </si>
  <si>
    <t>IONIC LIQUID-BASED SURFACTANT SCIENCE: FORMULATION, CHARACTERIZATION AND APPLICATIONS</t>
  </si>
  <si>
    <t>IONIC LIQUIDS COMPLETELY UNCOILED: CRITICAL EXPERT OVERVIEWS</t>
  </si>
  <si>
    <t>IONIC LIQUIDS FURTHER UNCOILED: CRITICAL EXPERT OVERVIEWS</t>
  </si>
  <si>
    <t>IONIC LIQUIDS UNCOILED: CRITICAL EXPERT OVERVIEWS</t>
  </si>
  <si>
    <t>IONOSPHERIC SPACE WEATHER: LONGITUDE DEPENDENCE AND LOWER ATMOSPHERE FORCING</t>
  </si>
  <si>
    <t>IONS IN SOLUTION AND THEIR SOLVATION</t>
  </si>
  <si>
    <t>IOT-ENABLED SMART HEALTHCARE SYSTEMS, SERVICES AND APPLICATIONS</t>
  </si>
  <si>
    <t>IP FOR 3G - NETWORKING TECHNOLOGIES FOR MOBILE COMMUNICATIONS</t>
  </si>
  <si>
    <t>IP FOR 4G</t>
  </si>
  <si>
    <t>IP MULTICAST WITH APPLICATIONS TO IPTV AND MOBILE DVB-H</t>
  </si>
  <si>
    <t>IP OVER WDM</t>
  </si>
  <si>
    <t>IP OVER WDM: BUILDING THE NEXT-GENERATION OPTICAL INTERNET</t>
  </si>
  <si>
    <t>IP TELEPHONY - DEPLOYING VOIP PROTOCOLS AND IMS INFRASTRUCTURE 2E</t>
  </si>
  <si>
    <t>IP, ETHERNET AND MPLS NETWORKS: RESOURCE AND FAULT MANAGEMENT</t>
  </si>
  <si>
    <t>IP-BASED NEXT-GENERATION WIRELESS NETWORKS: SYSTEMS, ARCHITECTURES, AND PROTOCOLS</t>
  </si>
  <si>
    <t>IPSAS EXPLAINED - A SUMMARY OF INTERNATIONAL PUBLIC SECTOR ACCOUNTING STANDARDS 2E</t>
  </si>
  <si>
    <t>IPTV DELIVERY NETWORKS - NEXT GENERATION ARCHITECTURES FOR LIVE AND VIDEO-ON-DEMAND SERVICES</t>
  </si>
  <si>
    <t>IPTV SECURITY - PROTECTING HIGH-VALUE DIGITAL CONTENTS</t>
  </si>
  <si>
    <t>IRIDIUM COMPLEXES IN ORGANIC SYNTHESIS</t>
  </si>
  <si>
    <t>IRON CATALYSIS IN ORGANIC CHEMISTRY-OBOOK</t>
  </si>
  <si>
    <t>IRON CURTAINS - GATES, SUBURBS AND PRIVATIZATIONOF SPACE IN THE POST-SOCIALIST CITY</t>
  </si>
  <si>
    <t>IRON METABOLISM - FROM MOLECULAR MECHANISMS TO CLINICAL CONSEQUENCES 4E</t>
  </si>
  <si>
    <t>IRON METABOLISM - INORGANIC BIOCHEMISTRY AND REGULATORY MECHANISMS</t>
  </si>
  <si>
    <t>IRREALISM IN ETHICS</t>
  </si>
  <si>
    <t>IRRIGATION OF AGRICULTURAL CROPS</t>
  </si>
  <si>
    <t>IS GOD A DELUSION? - A REPLY TO RELIGION'S CULTURED DESPISERS</t>
  </si>
  <si>
    <t>ISDN EXPLAINED - WORLDWIDE NETWORK &amp; APPLICATIONS TECHNOLOGY 3E</t>
  </si>
  <si>
    <t>ISLAM, POLITICS, ANTHROPOLOGY</t>
  </si>
  <si>
    <t>ISLAMIC BANKING: HOW TO MANAGE RISK AND IMPROVE PROFITABILITY</t>
  </si>
  <si>
    <t>ISLAMIC BRANDING AND MARKETING: UNDERSTANDING THE GLOBAL ISLAMIC BUSINESS</t>
  </si>
  <si>
    <t>ISLAMIC CAPITAL MARKETS - PRODUCTS AND STRATEGIES</t>
  </si>
  <si>
    <t>ISLAMIC CAPITAL MARKETS AND PRODUCTS - MANAGING CAPITAL AND LIQUIDITY REQUIREMENTS UNDER BASEL III VOLUME 1</t>
  </si>
  <si>
    <t>ISLAMIC CAPITAL MARKETS: A COMPARATIVE APPROACH</t>
  </si>
  <si>
    <t>ISLAMIC CAPITAL MARKETS: THEORY AND PRACTICE</t>
  </si>
  <si>
    <t>ISLAMIC COMMERCIAL LAW</t>
  </si>
  <si>
    <t>ISLAMIC FINANCE AND ECONOMIC DEVELOPMENT: RISK MANAGEMENT, REGULATION, AND CORPORATE GOVERNANCE</t>
  </si>
  <si>
    <t>ISLAMIC FINANCE AND THE NEW FINANCIAL SYSTEM: AN ETHICAL APPROACH TO PREVENTING FUTURE FINANCIAL CRISES</t>
  </si>
  <si>
    <t>ISLAMIC FINANCE IN A NUTSHELL - A GUIDE FOR NON-SPECIALISTS</t>
  </si>
  <si>
    <t>ISLAMIC FINANCE, SECOND EDITION: THE NEW REGULATORY CHALLENGE</t>
  </si>
  <si>
    <t>ISLAMIC FINANCE: THE REGULATORY CHALLENGE</t>
  </si>
  <si>
    <t>ISLAMIC MONEY AND BANKING - INTEGRATING MONEY IN C APITAL THEORY</t>
  </si>
  <si>
    <t>ISLAND ARCS DEEP SEA TRENCHES AND BACK-ARC BASINS</t>
  </si>
  <si>
    <t>I-SMOOTH ANALYSIS: THEORY AND APPLICATIONS</t>
  </si>
  <si>
    <t>ISO14000 ENVIRONMENTAL MANAGEMENT STANDARDS - ENGINEERING AND FINANCIAL ASPECTS</t>
  </si>
  <si>
    <t>ISSUES IN FINANCE - CREDIT, CRISES AND POLICIES</t>
  </si>
  <si>
    <t>ISSUES IN MONETARY POLICY - THE RELATIONSHIP BETWEEN MONEY AND FINANCIAL MARKETS</t>
  </si>
  <si>
    <t>IT AUDIT, CONTROL, AND SECURITY</t>
  </si>
  <si>
    <t>IT AUDITING AND APPLICATION CONTROLS FOR SMALL AND MID-SIZED ENTERPRISES: REVENUE, EXPENDITURE, INVENTORY, PAYROLL AND MORE</t>
  </si>
  <si>
    <t>IT BEST PRACTICES FOR FINANCIAL MANAGERS</t>
  </si>
  <si>
    <t>IT COMPLIANCE AND CONTROLS: BEST PRACTICES FOR IMPLEMENTATION</t>
  </si>
  <si>
    <t>IT HAPPENED ONE NIGHT</t>
  </si>
  <si>
    <t>IT LEADERSHIP MANUAL: ROADMAP TO BECOMING A TRUSTED BUSINESS PARTNER</t>
  </si>
  <si>
    <t>IT-DRIVEN BUSINESS MODELS: GLOBAL CASE STUDIES IN TRANSFORMATION</t>
  </si>
  <si>
    <t>ITERATIVE LEARNING CONTROL FOR MULTI-AGENT SYSTEMS COORDINATION</t>
  </si>
  <si>
    <t>ITERATIVE OPTIMIZERS - DIFFICULTY MEASURES AND BENCHMARKS</t>
  </si>
  <si>
    <t>IT'S NOT ROCKET SCIENCE: 4 SIMPLE STRATEGIESFOR MASTERING THE ART OF EXECUTION</t>
  </si>
  <si>
    <t>IUGG UNION LECTURES</t>
  </si>
  <si>
    <t>IVOR HORTON'S BEGINNING VISUAL C++ 2010</t>
  </si>
  <si>
    <t>IVOR HORTON'S BEGINNING VISUAL C++ 2012</t>
  </si>
  <si>
    <t>JAMES THROUGH THE CENTURIES</t>
  </si>
  <si>
    <t>JAPAN AND NATURAL DISASTERS: PREVENTION AND RISK MANAGEMENT</t>
  </si>
  <si>
    <t>JAPANESE EQUITIES - A PRACTICAL GUIDE TO INVESTING IN THE NIKKEI</t>
  </si>
  <si>
    <t>JAPANIZATION: WHAT THE WORLD CAN LEARN FROM JAPAN'S LOST DECADES</t>
  </si>
  <si>
    <t>JAVA AND MAC OS X</t>
  </si>
  <si>
    <t>JAVA FOR DUMMIES(R), 5TH EDITION</t>
  </si>
  <si>
    <t>JAVA PROGRAMMING 24-HOUR TRAINER, SECOND EDITION</t>
  </si>
  <si>
    <t>JCT 05 STANDARD BUILDING SUB-CONTRACT</t>
  </si>
  <si>
    <t>JEREMIAH THROUGH THE CENTURIES</t>
  </si>
  <si>
    <t>JET SINGLE-TIME LAGRANGE GEOMETRY AND ITS APPLICATIONS</t>
  </si>
  <si>
    <t>JOHN ISAACS AND HIS OCEANS</t>
  </si>
  <si>
    <t>JOHN THROUGH THE CENTURIES</t>
  </si>
  <si>
    <t>JOHN WALKENBACH'S FAVORITE EXCEL 2010 TIPS &amp; TRICKS</t>
  </si>
  <si>
    <t>JOINING OF POLYMER-METAL HYBRID STRUCTURES: PRINCIPLES AND APPLICATIONS</t>
  </si>
  <si>
    <t>JOINT OPTIMIZATION OF MAINTENANCE AND PRODUCTION POLICIES</t>
  </si>
  <si>
    <t>JOINT VENTURES INVOLVING TAX-EXEMPT ORGANIZATIONS, FOURTH EDITION</t>
  </si>
  <si>
    <t>JONAH THROUGH THE CENTURIES</t>
  </si>
  <si>
    <t>JOOMLA! BIBLE</t>
  </si>
  <si>
    <t>JOSEPH ROTBLAT - VISIONARY FOR PEACE</t>
  </si>
  <si>
    <t>JOURNAL OF CHINESE PHILOSOPHY - CHINESE AND WESTERN PERSPECTIVES V35</t>
  </si>
  <si>
    <t>JOURNAL OF PROSTHODONTICS ON DENTAL IMPLANTS</t>
  </si>
  <si>
    <t>JOURNALISM TODAY - A THEMED HISTORY</t>
  </si>
  <si>
    <t>JUNCTIONLESS FIELD-EFFECT TRANSISTORS - DESIGN, MODELING AND SIMULATION OBOOK WOL(PDF)</t>
  </si>
  <si>
    <t>JUNG AND EDUCATIONAL THEORY</t>
  </si>
  <si>
    <t>JURASSIC IGNEOUS ROCKS OF THE CULPEPER BASIN, VIRGINIA: WARRENTON TO RAPIDAN, VIRGINIA, JULY 12, 1989</t>
  </si>
  <si>
    <t>JUST-IN-TIME ACCOUNTING: HOW TO DECREASE COSTS AND INCREASE EFFICIENCY, THIRD EDITION</t>
  </si>
  <si>
    <t>KANT AND APPLIED ETHICS</t>
  </si>
  <si>
    <t>KARST HYDROGEOLOGY, GEOMORPHOLOGY AND CAVES</t>
  </si>
  <si>
    <t>KERAS TO KUBERNETES - THE JOURNEY OF A MACHINE LEARNING MODEL TO PRODUCTION</t>
  </si>
  <si>
    <t>KERNEL ADAPTIVE FILTERING: A COMPREHENSIVE INTRODUCTION</t>
  </si>
  <si>
    <t>KERN'S PROCESS HEAT TRANSFER, SECOND EDITION</t>
  </si>
  <si>
    <t>KETENES, SECOND EDITION</t>
  </si>
  <si>
    <t>KEY ACCOUNT MANAGEMENT - THE DEFINITIVE GUIDE 3E</t>
  </si>
  <si>
    <t>KIMBERLITES, DIATREMES, AND DIAMONDS: THEIR GEOLOGY, PETROLOGY, AND GEOCHEMISTRY</t>
  </si>
  <si>
    <t>KINASE INHIBITOR DRUGS</t>
  </si>
  <si>
    <t>KINEMATIC CONTROL OF REDUNDANT ROBOT ARMS USING NEURAL NETWORKS</t>
  </si>
  <si>
    <t>KINEMATIC GEOMETRY OF GEARING 2E</t>
  </si>
  <si>
    <t>KINEMATIC SYNTHESIS OF LINKAGES: A DIFFERENTIAL GEOMETRY APPROACH</t>
  </si>
  <si>
    <t>KINEMATICS OF GENERAL SPATIAL MECHANICAL SYSTEMS</t>
  </si>
  <si>
    <t>KINETICS AND MECHANISM OF REACTIONS OF TRANSITION METAL COMPLEXES</t>
  </si>
  <si>
    <t>KINETICS IN NANOSCALE MATERIALS</t>
  </si>
  <si>
    <t>KINETICS OF FIRST-ORDER PHASE TRANSITIONS</t>
  </si>
  <si>
    <t>KING HAMMURABI OF BABYLON</t>
  </si>
  <si>
    <t>KINGSHIP</t>
  </si>
  <si>
    <t>KINSHIP, ECOLOGY AND HISTORY - RENEWAL OF CONJUNCTURES</t>
  </si>
  <si>
    <t>KLEBTECHNIK - KLEBSTOFFE, ANWENDUNGEN UND VERFAHREN</t>
  </si>
  <si>
    <t>KNOWLEDGE AUTOMATION: HOW TO IMPLEMENT DECISION MANAGEMENT IN BUSINESS PROCESSES</t>
  </si>
  <si>
    <t>KNOWLEDGE BASED RADAR DETECTION, TRACKING AND CLASSIFICATION</t>
  </si>
  <si>
    <t>KNOWLEDGE COORDINATION</t>
  </si>
  <si>
    <t>KNOWLEDGE DISCOVERY IN BIOINFORMATICS: TECHNIQUES, METHODS, AND APPLICATIONS</t>
  </si>
  <si>
    <t>KNOWLEDGE DISCOVERY WITH SUPPORT VECTOR MACHINES</t>
  </si>
  <si>
    <t>KNOWLEDGE IN RISK ASSESSMENT AND MANAGEMENT</t>
  </si>
  <si>
    <t>KNOWLEDGE MANAGEMENT 2E</t>
  </si>
  <si>
    <t>KNOWLEDGE MANAGEMENT AND INNOVATION: INTERACTION, COLLABORATION, OPENNESS</t>
  </si>
  <si>
    <t>KNOWLEDGE MANAGEMENT IN INNOVATIVE COMPANIES 2 - UNDERSTANDING AND DEPLOYING A KM PLAN WITHIN A LEARNING ORGANISATION</t>
  </si>
  <si>
    <t>KNOWLEDGE NEEDS AND INFORMATION EXTRACTION / TOWARDS AN ARTIFICIAL CONSCIOUSNESS</t>
  </si>
  <si>
    <t>KNOWLEDGE OF GOD</t>
  </si>
  <si>
    <t>KNOWLEDGE OF LIFE TODAY - CONVERSATIONS ON BIOLOGY: JEAN GAYON INTERVIEWED BY VICTOR PETIT</t>
  </si>
  <si>
    <t>KNOWLEDGE STRUCTURES FOR COMMUNICATIONS IN HUMAN-COMPUTER SYSTEMS: GENERAL AUTOMATA-BASED</t>
  </si>
  <si>
    <t>KNOWLEDGE WORKS - THE HANDBOOK OF PRACTICAL WAYSTO IDENTIFY AND SOLVE COMMON ORGANIZATIONAL PROBLEMS FOR BETTER PERFORMANCE</t>
  </si>
  <si>
    <t>KNOWLEDGE-BASED BIOINFORMATICS - FROM ANALYSIS TO INTERPRETATION</t>
  </si>
  <si>
    <t>KOMMENTAR ZUM HANDBUCH EUROCODE 7 - GEOTECHNISCHE BEMESSUNG - ALLGEMEINE REGELN</t>
  </si>
  <si>
    <t>KONSTRUKTIONSWERKSTOFFE DES MASCHINEN- UND ANLAGENBAUES</t>
  </si>
  <si>
    <t>KOPPLUNGSTECHNIKEN ZUR ELEMENTSPEZIESANALYTIK</t>
  </si>
  <si>
    <t>KORROSION - URSACHEN UND VERMEIDUNG</t>
  </si>
  <si>
    <t>KORROSION UND KORROSIONSSCHUTZ</t>
  </si>
  <si>
    <t>KOSHER FOOD PRODUCTION, SECOND EDITON</t>
  </si>
  <si>
    <t>KOSTENRECHNUNG IN DER BAUWIRTSCHAFT - PRAXISLEITFADEN UNTER EINBEZIEHUNG DER KLR-BAU2016</t>
  </si>
  <si>
    <t>KRILL - BIOLOGY, ECOLOGY AND FISHERIES</t>
  </si>
  <si>
    <t>KRISTALLISATION IN DER INDUSTRIELLEN PRAXIS</t>
  </si>
  <si>
    <t>KRYLOV SUBSPACE METHODS WITH APPLICATION IN INCOMPRESSIBLE FLUID FLOW SOLVERS</t>
  </si>
  <si>
    <t>KUNSTSTOFFE - SYNTHESE, HERSTELLUNGSVERFAHREN, APPARATUREN</t>
  </si>
  <si>
    <t>KUROSHIO CURRENT - PHYSICAL, BIOGEOCHEMICAL AND ECOSYSTEM DYNAMICS</t>
  </si>
  <si>
    <t>LAB ON THE WEB: RUNNING REAL ELECTRONICS EXPERIMENTS VIA THE INTERNET</t>
  </si>
  <si>
    <t>LABEL-FREE TECHNOLOGIES FOR DRUG DISCOVERY</t>
  </si>
  <si>
    <t>LABOR AND DELIVERY - THE HANDS-ON GUIDE</t>
  </si>
  <si>
    <t>LABOR MARKETS AND EMPLOYMENT RELATIONSHIPS: A COMPREHENSIVE APPROACH</t>
  </si>
  <si>
    <t>LABORATORY ASTROCHEMISTRY - FROM MOLECULES THROUGH NANOPARTICLES TO GRAINS</t>
  </si>
  <si>
    <t>LABORATORY CONTROL SYSTEM OPERATIONS IN A GMP ENVIRONMENT</t>
  </si>
  <si>
    <t>LABOUR CONDITIONS FOR CONSTRUCTION - BUILDING CITIES, DECENT WORK &amp; THE ROLE OF LOCAL AUTHORITIES</t>
  </si>
  <si>
    <t>LACKADDITIVE</t>
  </si>
  <si>
    <t>LACTATION AND THE MAMMARY GLAND</t>
  </si>
  <si>
    <t>LACUSTRINE FACIES ANALYSIS</t>
  </si>
  <si>
    <t>LADY GODIVA - A LITERARY HISTORY OF THE LEGEND</t>
  </si>
  <si>
    <t>LAGRANGIAN MECHANICS - AN ADVANCED ANALYTICAL APPROACH</t>
  </si>
  <si>
    <t>LAKE SUPERIOR BASIN SEGMENT OF THE MIDCONTINENT RIFT SYSTEM</t>
  </si>
  <si>
    <t>LAMENTATIONS THROUGH THE CENTURIES</t>
  </si>
  <si>
    <t>LAND APPLICATION OF AGRICULTURAL, INDUSTRIAL, AND MUNICIPAL BY-PRODUCTS</t>
  </si>
  <si>
    <t>LAND MANAGEMENT - THE HIDDEN COSTS</t>
  </si>
  <si>
    <t>LAND SURFACE HYDROLOGY, METEOROLOGY, AND CLIMATE: OBSERVATIONS AND MODELING</t>
  </si>
  <si>
    <t>LAND USE PLANNING TECHNIQUES AND POLICIES</t>
  </si>
  <si>
    <t>LAND, DEVELOPMENT AND DESIGN</t>
  </si>
  <si>
    <t>LANDFORMING: AN ENVIRONMENTAL APPROACH TO HILLSIDE DEVELOPMENT, MINE RECLAMATION AND WATERSHED RESTORATION</t>
  </si>
  <si>
    <t>LANDSLIDE HAZARD AND RISK</t>
  </si>
  <si>
    <t>LANDSLIDES IN CENTRAL CALIFORNIA: SAN FRANCISCO AND CENTRAL CALIFORNIA, FIELD TRIP GUIDEBOOK T381</t>
  </si>
  <si>
    <t>LANDWIRTSCHAFT UND NATURSCHUTZ</t>
  </si>
  <si>
    <t>LANGUAGE AND EPILEPSY</t>
  </si>
  <si>
    <t>LANGUAGE AND MUSLIM IMMIGRANT CHILDHOODS: THE POLITICS OF BELONGING</t>
  </si>
  <si>
    <t>LANGUAGE AND SPEECH PROCESSING</t>
  </si>
  <si>
    <t>LANGUAGE DISORDERS IN CHILDREN AND ADULTS - PSYCHOLINGUISTIC APPROACHES TO THERAPY</t>
  </si>
  <si>
    <t>LANGUAGE IN COGNITION</t>
  </si>
  <si>
    <t>LANGUAGE IN SOCIAL WORLDS</t>
  </si>
  <si>
    <t>LANGUAGE OF THE EARTH 2E</t>
  </si>
  <si>
    <t>LANGUAGE, FROGS AND SAVANTS - MORE LINGUISTIC PROBLEMS, PUZZLES AND POLEMICS</t>
  </si>
  <si>
    <t>LANGUAGE, NAMES, AND INFORMATION</t>
  </si>
  <si>
    <t>LANTHANIDES AND ACTINIDES IN MOLECULAR MAGNETISM</t>
  </si>
  <si>
    <t>LAQUE'S HANDBOOK OF MARINE CORROSION, 2ND EDITION</t>
  </si>
  <si>
    <t>LARGE AND MIDDLE-SCALE APERTURE ASPHERIC SURFACES: LAPPING, POLISHING AND MEASUREMENT</t>
  </si>
  <si>
    <t>LARGE ANIMAL NEUROLOGY, 3RD EDITION</t>
  </si>
  <si>
    <t>LARGE ANTENNAS OF THE DEEP SPACE NETWORK</t>
  </si>
  <si>
    <t>LARGE DEVIATIONS FOR GAUSSIAN QUEUES - MODELLING COMMUNICATION NETWORKS</t>
  </si>
  <si>
    <t>LARGE IGNEOUS PROVINCES: CONTINENTAL, OCEANIC, AND PLANETARY FLOOD VOLCANISM</t>
  </si>
  <si>
    <t>LARGE RIVERS - GEOMORPHOLOGY AND MANAGEMENT, SECOND EDITION</t>
  </si>
  <si>
    <t>LARGE SCALE NETWORK-CENTRIC DISTRIBUTED SYSTEMS</t>
  </si>
  <si>
    <t>LARGE-SCALE COMPLEX SYSTEM AND SYSTEMS OF SYSTEMS: CASE STUDIES</t>
  </si>
  <si>
    <t>LARGE-SCALE COMPUTING TECHNIQUES FOR COMPLEX SYSTEM SIMULATIONS</t>
  </si>
  <si>
    <t>LARGE-SCALE DISTRIBUTED SYSTEMS AND ENERGY EFFICIENCY: A HOLISTIC VIEW</t>
  </si>
  <si>
    <t>LARONE'S MEDICALLY IMPORTANT FUNGI - A GUIDE TO IDENTIFICATION, SIXTH EDITION</t>
  </si>
  <si>
    <t>LASER DERMATOLOGY - PEARLS AND PROBLEMS</t>
  </si>
  <si>
    <t>LASER DIODES AND THEIR APPLICATIONS TO COMMUNICATIONS AND INFORMATION PROCESSING</t>
  </si>
  <si>
    <t>LASER IGNITION OF ENERGETIC MATERIALS</t>
  </si>
  <si>
    <t>LASER IMAGING AND MANIPULATION IN CELL BIOLOGY</t>
  </si>
  <si>
    <t>LASER ISOTOPE SEPARATION IN ATOMIC VAPOR</t>
  </si>
  <si>
    <t>LASER METROLOGY IN FLUID MECHANICS: GRANULOMETRY,TEMPERATURE AND CONCENTRATION MEASUREMENTS</t>
  </si>
  <si>
    <t>LASER SCANNING FOR THE ENVIRONMENTAL SCIENCESOBOOK</t>
  </si>
  <si>
    <t>LASER SURFACE TREATMENT OF BIO-IMPLANT MATERIALS</t>
  </si>
  <si>
    <t>LASER SURGERY IN VETERINARY MEDICINE</t>
  </si>
  <si>
    <t>LASER TECHNOLOGY: APPLICATIONS IN ADHESION AND RELATED AREAS</t>
  </si>
  <si>
    <t>LASER VELOCIMETRY IN FLUID MECHANICS</t>
  </si>
  <si>
    <t>LASER WELDING OF PLASTICS - MATERIALS, PROCESSESAND INDUSTRIAL APPLICATIONS</t>
  </si>
  <si>
    <t>LASER-BASED MID-INFRARED SOURCES AND APPLICATIONS</t>
  </si>
  <si>
    <t>LASERS IN MANUFACTURING</t>
  </si>
  <si>
    <t>LASERS, MOLECULES, AND METHODSHEMICAL PHYSICS)</t>
  </si>
  <si>
    <t>LATCHUP</t>
  </si>
  <si>
    <t>LATE PROTEROZOIC AND CAMBRIAN TECTONICS, SEDIMENTATION, AND RECORD OF METAZOAN RADIATION IN THE WESTERN UNITED STATES: FIELD TRIP GUIDEBOOK T331</t>
  </si>
  <si>
    <t>LATE TRANSITION METAL POLYMERIZATION CATALYSIS</t>
  </si>
  <si>
    <t>LATENT CLASS ANALYSIS OF SURVEY ERROR</t>
  </si>
  <si>
    <t>LATINOS IN AMERICA</t>
  </si>
  <si>
    <t>LAUNCH: HOW TO QUICKLY PROPEL YOUR BUSINESS BEYOND THE COMPETITION</t>
  </si>
  <si>
    <t>LAUNDRY DETERGENTS</t>
  </si>
  <si>
    <t>LAW AND ETHICS IN CHILDREN'S NURSING</t>
  </si>
  <si>
    <t>LAW FOR DOCTORS</t>
  </si>
  <si>
    <t>LAYER OF PROTECTION ANALYSIS: SIMPLIFIED PROCESS RISK ASSESSMENT (A CCPS CONCEPT BOOK)</t>
  </si>
  <si>
    <t>LAYER-BY-LAYER FILMS FOR BIOMEDICAL APPLICATIONS</t>
  </si>
  <si>
    <t>LC/MS APPLICATIONS IN DRUG DEVELOPMENT</t>
  </si>
  <si>
    <t>LCD BACKLIGHTS</t>
  </si>
  <si>
    <t>LC-NMR AND OTHER HYPHENATED NMR TECHNIQUES: OVERVIEW AND APPLICATIONS</t>
  </si>
  <si>
    <t>LEACHABLES AND EXTRACTABLES HANDBOOK: SAFETY EVALUATION, QUALIFICATION, AND BEST PRACTICES APPLIED TO INHALATION DRUG PRODUCTS</t>
  </si>
  <si>
    <t>LEAD AND NICKEL ELECTROCHEMICAL BATTERIES</t>
  </si>
  <si>
    <t>LEAD GENERATION - METHODS, STRATEGIES AND CASE STUDIES</t>
  </si>
  <si>
    <t>LEAD GENERATION APPROACHES IN DRUG DISCOVERY</t>
  </si>
  <si>
    <t>LEAD THE WORK: NAVIGATING A WORLD BEYOND EMPLOYMENT</t>
  </si>
  <si>
    <t>LEAD, SELL, OR GET OUT OF THE WAY: THE 7 TRAITS OF GREAT SELLERS</t>
  </si>
  <si>
    <t>LEADERS AND INNOVATORS: HOW DATA-DRIVEN ORGANIZATIONS ARE WINNING WITH ANALYTICS</t>
  </si>
  <si>
    <t>LEADERSHIP IN VETERINARY MEDICINE</t>
  </si>
  <si>
    <t>LEADERSHIP LESSONS FROM THE ANCIENT WORLD - HOW LEARNING FROM THE PAST CAN WIN YOU THE FUTURE</t>
  </si>
  <si>
    <t>LEADERSHIP RISK - A GUIDE FOR PRIVATE EQUITY AND STRATEGIC INVESTORS</t>
  </si>
  <si>
    <t>LEAD-FREE ELECTRONICS</t>
  </si>
  <si>
    <t>LEAD-FREE ELECTRONICS: INEMI PROJECTS LEAD TO SUCCESSFUL MANUFACTURIING</t>
  </si>
  <si>
    <t>LEAD-FREE PIEZOELECTRIC MATERIALS</t>
  </si>
  <si>
    <t>LEAD-FREE SOLDER PROCESS DEVELOPMENT</t>
  </si>
  <si>
    <t>LEAD-FREE SOLDERING PROCESS DEVELOPMENT AND RELIABILITY</t>
  </si>
  <si>
    <t>LEAD-FREE SOLDERS - MATERIALS RELIABILITY FOR ELECTRONICS</t>
  </si>
  <si>
    <t>LEADING ACROSS NEW BORDERS: HOW TO SUCCEED AS THE CENTER SHIFTS</t>
  </si>
  <si>
    <t>LEADING AN ACCOUNTING FIRM: THE PYRAMID OF SUCCESS</t>
  </si>
  <si>
    <t>LEADING TEAMS - TOOLS AND TECHNIQUES FOR SUCCESSFUL TEAM LEADERSHIP FROM THE SPORTS WORLD</t>
  </si>
  <si>
    <t>LEADING THE EPIC REVOLUTION: HOW CIOS DRIVE INNOVATION AND CREATE VALUE ACROSS THE ENTERPRISE</t>
  </si>
  <si>
    <t>LEADING THROUGH LANGUAGE: CHOOSING WORDS THAT INFLUENCE AND INSPIRE</t>
  </si>
  <si>
    <t>LEADING WITH NOBLE PURPOSE: HOW TO CREATE A TRIBEOF TRUE BELIEVERS</t>
  </si>
  <si>
    <t>LEADING WITH SAFETY</t>
  </si>
  <si>
    <t>LEADING WITH STRATEGIC THINKING: FOUR WAYS EFFECTIVE LEADERS GAIN INSIGHT, DRIVE CHANGE, AND GET RESULTS</t>
  </si>
  <si>
    <t>LEAN ACCOUNTING: BEST PRACTICES FOR SUSTAINABLE INTEGRATION</t>
  </si>
  <si>
    <t>LEAN AUDITING - DRIVING ADDED VALUE AND EFFICIENCY IN INTERNAL AUDIT</t>
  </si>
  <si>
    <t>LEAN COMPUTING FOR THE CLOUD</t>
  </si>
  <si>
    <t>LEAN DISTRIBUTION: APPLYING LEAN MANUFACTURING TO DISTRIBUTION, LOGISTICS, AND SUPPLY CHAIN</t>
  </si>
  <si>
    <t>LEAN ENTERPRISE SYSTEMS: USING IT FOR CONTINUOUS IMPROVEMENT</t>
  </si>
  <si>
    <t>LEAN FOR SYSTEMS ENGINEERING WITH LEAN ENABLERS FOR SYSTEMS ENGINEERING</t>
  </si>
  <si>
    <t>LEAN MANUFACTURING IN THE FOOD INDUSTRY</t>
  </si>
  <si>
    <t>LEARNER SUPPORT IN ONLINE LEARNING ENVIRONMENTS</t>
  </si>
  <si>
    <t>LEARNING COMPUTER ARCHITECTURE WITH RASPBERRY PI ( US)</t>
  </si>
  <si>
    <t>LEARNING DISABILITIES AND MENTAL HEALTH - A NURSING PERSPECTIVE</t>
  </si>
  <si>
    <t>LEARNING DISABILITY AND OTHER INTELLECTUAL IMPAIRMENTS - MEETING NEEDS THROUGHOUT HEALTH SERVICES</t>
  </si>
  <si>
    <t>LEARNING DISABILITY NURSING</t>
  </si>
  <si>
    <t>LEARNING FOR LIFE IN THE 21ST CENTURY</t>
  </si>
  <si>
    <t>LEARNING PRACTICAL FINTECH FROM SUCCESSFUL COMPANIES</t>
  </si>
  <si>
    <t>LEARNING ROBOTICS, WITH ROBOTICS, BY ROBOTICS: EDUCATIONAL ROBOTICS</t>
  </si>
  <si>
    <t>LEARNING THE CITY: KNOWLEDGE AND TRANSLOCAL ASSEMBLAGE</t>
  </si>
  <si>
    <t>LEARNING TO REASON: AN INTRODUCTION TO LOGIC, SETS AND RELATIONS</t>
  </si>
  <si>
    <t>LEAST MEAN SQUARE ADAPTIVE FILTERS</t>
  </si>
  <si>
    <t>LEBENSMITTEL- UND UMWELTANALYTIK MIT DER SPEKTROMETRIE</t>
  </si>
  <si>
    <t>LEBENSMITTEL- UND UMWELTANALYTIK MIT HPLC</t>
  </si>
  <si>
    <t>LEBENSMITTELVERFAHRENSTECHNIK</t>
  </si>
  <si>
    <t>LECTURES ON APPLICATIONS-ORIENTED MATHEMATICS</t>
  </si>
  <si>
    <t>LED FOR LIGHTING APPLICATIONS</t>
  </si>
  <si>
    <t>LED LIGHTING - TECHNOLOGY AND PERCEPTION</t>
  </si>
  <si>
    <t>LED PACKAGING FOR LIGHTING APPLICATIONS: DESIGN, MANUFACTURING, AND TESTING</t>
  </si>
  <si>
    <t>LEFT ON RED: HOW TO IGNITE, LEVERAGE, AND BUILD VISIONARY ORGANIZATIONS</t>
  </si>
  <si>
    <t>LEG PAIN 1E</t>
  </si>
  <si>
    <t>LEGAL ASPECTS OF MENTAL CAPACITY</t>
  </si>
  <si>
    <t>LEGAL ASPECTS OF MENTAL CAPACITY - A PRACTICALGUIDE FOR HEALTH AND SOCIAL CARE PRACTITIONERS 2E</t>
  </si>
  <si>
    <t>LEGAL ASPECTS OF RADIOGRAPHY AND RADIOLOGY</t>
  </si>
  <si>
    <t>LEGAL DATA FOR BANKING - BUSINESS OPTIMISATION AND REGULATORY COMPLIANCE</t>
  </si>
  <si>
    <t>LEGIONELLA - STATE OF THE ART 30 YEARS AFTER ITS RECOGNITION</t>
  </si>
  <si>
    <t>LEGITIMATE PEER TO PEER NETWORK APPLICATIONS: BEYOND FILE AND MUSIC SWAPPING</t>
  </si>
  <si>
    <t>LEGO AND PHILOSOPHY: CONSTRUCTING REALITY BRICK BY BRICK</t>
  </si>
  <si>
    <t>LEGUME NODULATION - A GLOBAL PERSPECTIVE</t>
  </si>
  <si>
    <t>LEGUMES UNDER ENVIRONMENTAL STRESS - YIELD, IMPROVEMENT AND ADAPTATIONS</t>
  </si>
  <si>
    <t>LEICHTBAU FERTIGUNGSVARIANTEN</t>
  </si>
  <si>
    <t>LEOMA AND THE US LASER INDUSTRY: THE GOOD AND BAD MOVES FOR TRADE ASSOCIATIONS IN EMERGING HIGH-TECH INDUSTRIES</t>
  </si>
  <si>
    <t>LEPIDOPTERA AND CONSERVATION</t>
  </si>
  <si>
    <t>LESSONS FROM FRANKENSTORM: INVESTING FOR FUTURE POWER DISRUPTIONS</t>
  </si>
  <si>
    <t>LESSONS IN IT TRANSFORMATION: TECHNOLOGY EXPERT TO BUSINESS LEADER</t>
  </si>
  <si>
    <t>LETTERS TO A YOUNG CHEMIST</t>
  </si>
  <si>
    <t>LEUKAEMIA DIAGNOSIS 5E</t>
  </si>
  <si>
    <t>LEUKEMIAS - PRINCIPLES AND PRACTICE OF THERAPY</t>
  </si>
  <si>
    <t>LEUKOCYTE TRAFFICKING - MOLECULAR MECHANISMS, THERAPEUTIC TARGETS AND METHODS</t>
  </si>
  <si>
    <t>LEVEL SETS AND EXTREMA OF RANDOM PROCESSES AND FIELDS</t>
  </si>
  <si>
    <t>LEVERAGING CONSTRAINTS FOR INNOVATION - NEW PRODUCT DEVELOPMENT ESSENTIALS FROM THE PDMA</t>
  </si>
  <si>
    <t>LEVINAS, SUBJECTIVITY, EDUCATION - TOWARDS AN ETHIC OF RADICAL RESPONSIBILITY</t>
  </si>
  <si>
    <t>LEWIS BASICITY AND AFFINITY SCALES - DATA AND MEASUREMENT</t>
  </si>
  <si>
    <t>LEXICAL-FUNCTIONAL SYNTAX 2E</t>
  </si>
  <si>
    <t>LIABILITY-DRIVEN INVESTMENT - FROM ANALOGUE TO DIGITAL, PENSIONS TO ROBO-ADVICE</t>
  </si>
  <si>
    <t>LIBERAL EUGENICS - IN DEFENCE OF HUMAN ENHANCEMENT</t>
  </si>
  <si>
    <t>LIBERALISM AND CAPITALISM TODAY</t>
  </si>
  <si>
    <t>LIBERATING LEARNING: TECHNOLOGY, POLITICS, AND THE FUTURE OF AMERICAN EDUCATION</t>
  </si>
  <si>
    <t>LICHEN-DERIVED PRODUCTS - EXTRACTION AND APPLICATIONS</t>
  </si>
  <si>
    <t>LIFE AND HEALTH INSURANCE ENTITIES 2018</t>
  </si>
  <si>
    <t>LIFE CYCLE ASSESSMENT OF ENERGY SYSTEMS: CLOSING THE ETHICAL LOOPHOLE OF SOCIAL SUSTAINABILITY</t>
  </si>
  <si>
    <t>LIFE CYCLE RELIABILITY ENGINEERING</t>
  </si>
  <si>
    <t>LIFE IN EUROPE UNDER CLIMATE CHANGE</t>
  </si>
  <si>
    <t>LIFE IN THE FINANCIAL MARKETS - HOW THEY REALLY WORK AND WHY THEY MATTER TO YOU</t>
  </si>
  <si>
    <t>LIFE INSURANCE IN ASIA, SECOND EDITION: SUSTAINING GROWTH IN THE NEXT DECADE</t>
  </si>
  <si>
    <t>LIFE MARKETS: TRADING MORTALITY AND LONGEVITY RISK WITH LIFE SETTLEMENTS AND LINKED SECURITIES</t>
  </si>
  <si>
    <t>LIFE SCIENCES, INFORMATION SCIENCES</t>
  </si>
  <si>
    <t>LIFE SETTLEMENTS AND LONGEVITY STRUCTURES - PRICING AND RISK MANAGEMENT</t>
  </si>
  <si>
    <t>LIFE, LIBERTY, AND THE PURSUIT OF DAO: ANCIENT CHINESE THOUGHT IN MODERN AMERICAN LIFE</t>
  </si>
  <si>
    <t>LIFECYCLE OF A TECHNOLOGY COMPANY:EGAL BACKGROUND AND PRACTICAL GUIDE FROM STARTUP TO SALE</t>
  </si>
  <si>
    <t>LIFE-THREATENING CARDIAC EMERGENCIES FOR THE SMALL ANIMAL PRACTITIONER</t>
  </si>
  <si>
    <t>LIGA AND ITS APPLICATIONS</t>
  </si>
  <si>
    <t>LIGAND DESIGN FOR G PROTEIN-COUPLED RECEPTORS</t>
  </si>
  <si>
    <t>LIGAND DESIGN IN MEDICINAL INORGANIC CHEMISTRY</t>
  </si>
  <si>
    <t>LIGAND PLATFORMS IN HOMOGENOUS CATALYTIC REACTIONS WITH METALS: PRACTICE AND APPLICATIONS FOR GREEN ORGANIC TRANSFORMATIONS</t>
  </si>
  <si>
    <t>LIGHT SCATTERING, SIZE EXCLUSION CHROMATOGRAPHY AND ASYMMETRIC FLOW FIELD FLOW FRACTIONATION: POWERFUL TOOLS FOR THE CHARACTERIZATION OF POLYMERS, PR</t>
  </si>
  <si>
    <t>LIGHTWAVE TECHNOLOGY: TELECOMMUNICATION SYSTEMS (ONLINE VERSION)</t>
  </si>
  <si>
    <t>LIGHTWEIGHT SANDWICH CONSTRUCTION</t>
  </si>
  <si>
    <t>LIGNOCELLULOSIC BIOREFINING TECHNOLOGIES</t>
  </si>
  <si>
    <t>LIGNOCELLULOSIC POLYMER COMPOSITES: PROCESSING, CHARACTERIZATION, AND PROPERTIES</t>
  </si>
  <si>
    <t>LIME AND LIMESTONE - CHEMISTRY AND TECHNOLOGY, PRODUCTION AND USES</t>
  </si>
  <si>
    <t>LIMITING HARM IN HEALTH CARE: A NURSING PERSPECTIVE</t>
  </si>
  <si>
    <t>LINE LOSS ANALYSIS AND CALCULATION OF ELECTRIC POWER SYSTEMS</t>
  </si>
  <si>
    <t>LINEAR AND NONLINEAR MULTIVARIABLE FEEDBACK CONTROL - A CLASSICAL APPROACH</t>
  </si>
  <si>
    <t>LINEAR AND NONLINEAR VIDEO AND TV APPLICATIONS: USING IPV6 AND IPV6 MULTICAST</t>
  </si>
  <si>
    <t>LINEAR MODEL THEORY: UNIVARIATE, MULTIVARIATE, AND MIXED MODELS</t>
  </si>
  <si>
    <t>LINEAR MODELS</t>
  </si>
  <si>
    <t>LINEAR MODELS IN STATISTICS, SECOND EDITION</t>
  </si>
  <si>
    <t>LINEAR PROGRAMMING AND RESOURCE ALLOCATION MODELING</t>
  </si>
  <si>
    <t>LINGUISTIC NATIVISM AND THE POVERTY OF THE STIMULUS</t>
  </si>
  <si>
    <t>LINGUISTICS IN A COLONIAL WORLD - A STORY OF LANGUAGE, MEANING AND POWER</t>
  </si>
  <si>
    <t>LINGUISTICS. PRAGMATICS AND PSYCHOTHERAPY - A GUIDE FOR THERAPISTS</t>
  </si>
  <si>
    <t>LINKER STRATEGIES IN SOLID-PHASE ORGANIC SYNTHESIS</t>
  </si>
  <si>
    <t>LINKING GENETIC RESOURCES AND GEOGRAPHY - EMERGING STRATEGIES FOR CONSERVING AND USING CROP BIODIVERSITY</t>
  </si>
  <si>
    <t>LINUX SERVER SECURITY: HACK AND DEFEND</t>
  </si>
  <si>
    <t>LIPID RAFTS AND CAVEOLAE - FROM MEMBRANE BIOPHYSICS TO CELL BIOLOGY</t>
  </si>
  <si>
    <t>LIPIDOMICS - TECHNOLOGIES AND APPLICATIONS</t>
  </si>
  <si>
    <t>LIPIDS AND CELLULAR MEMBRANES IN AMYLOID DISEASES</t>
  </si>
  <si>
    <t>LIPOPHILICITY IN DRUG ACTION AND TOXICOLOGY</t>
  </si>
  <si>
    <t>LIQUID BIOFUEL PRODUCTION</t>
  </si>
  <si>
    <t>LIQUID BIOFUELS - FUNDAMENTALS, CHARACTERIZATION,AND APPLICATIONS</t>
  </si>
  <si>
    <t>LIQUID CHROMATOGRAPHY TIME-OF-FLIGHT MASS SPECTROMETRY: PRINCIPLES, TOOLS, AND APPLICATIONSFOR ACCURATE MASS ANALYSIS</t>
  </si>
  <si>
    <t>LIQUID CHROMATOGRAPHY-MASS SPECTROMETRY - AN INTRODUCTION</t>
  </si>
  <si>
    <t>LIQUID CRYSTAL DISPLAYS - ADDRESSING SCHEMES AND ELECTRO-OPTICAL EFFECTS, 3RD EDITION</t>
  </si>
  <si>
    <t>LIQUID CRYSTAL DISPLAYS: FUNDAMENTAL PHYSICS AND TECHNOLOGY</t>
  </si>
  <si>
    <t>LIQUID CRYSTALS - VISCOUS AND ELASTIC PROPERTIES</t>
  </si>
  <si>
    <t>LIQUID CRYSTALS BEYOND DISPLAYS: CHEMISTRY, PHYSICS, AND APPLICATIONS</t>
  </si>
  <si>
    <t>LIQUID CRYSTALS, THIRD EDITION</t>
  </si>
  <si>
    <t>LIQUID ELECTROLYTE CHEMISTRY FOR LITHIUM METAL BATTERIES - DESIGN, MECHANISMS, STRATEGIES</t>
  </si>
  <si>
    <t>LIQUID METALS - PROPERTIES, MECHANISMS AND APPLICATIONS</t>
  </si>
  <si>
    <t>LIQUID PHASE OXIDATION VIA HETEROGENEOUS CATALYSIS: ORGANIC SYNTHESIS AND INDUSTRIAL APPLICATIONS</t>
  </si>
  <si>
    <t>LIQUID PISTON ENGINES</t>
  </si>
  <si>
    <t>LIQUID POLYMORPHISM: ADVANCES IN CHEMICAL PHYSICS, VOLUME 152</t>
  </si>
  <si>
    <t>LIQUID RING VACUUM PUMPS, COMPRESSORS AND SYSTEMS- CONVENTIONAL AND HERMETIC DESIGN</t>
  </si>
  <si>
    <t>LIQUID SILICONE RUBBER - CHEMISTRY, MATERIALS, AND PROCESSING</t>
  </si>
  <si>
    <t>LIQUIDITY MANAGEMENT - A FUNDING RISK HANDBOOK</t>
  </si>
  <si>
    <t>LIQUIDITY RISK MEASUREMENT AND MANAGEMENT: A PRACTITIONER'S GUIDE TO GLOBAL BEST PRACTICES</t>
  </si>
  <si>
    <t>LISHMAN'S ORGANIC PSYCHIATRY - A TEXTBOOK OF NEUROPSYCHIATRY</t>
  </si>
  <si>
    <t>LISP-STAT: OBJECT ORIENTED ENVIRONMENT FOR STATISTICAL COMPUTING AND DYNAMIC GRAPHICS</t>
  </si>
  <si>
    <t>LIST OF MAK AND BAT VALUES 2012 CONCENTRATIONS AND</t>
  </si>
  <si>
    <t>LIST OF MAK AND BAT VALUES 2013 - MAXIMUM CONCENTRATIONS AND BIOLOGICAL TOLERANCE VALUES ATTHE WORKPLACE, COMMISSION FOR THE INVESTIGATION</t>
  </si>
  <si>
    <t>LIST OF MAK AND BAT VALUES 2016 - MAXIMUM CONCENTRATIONS AND BIOLOGICAL TOLERANCE VALUES ATAT THE WORKPLACE. PERMANENT COMMISSION FOR THE I</t>
  </si>
  <si>
    <t>LIST OF MAK AND BAT VALUES 2018 - MAXIMUM CONCENTRATIONS AND BIOLOGICAL TOLERANCE VALUES ATTHE WORKPLACE. PERMANENT COMMISSION FOR THE INVEST</t>
  </si>
  <si>
    <t>LIST OF MAK AND BAT VALUES 2019</t>
  </si>
  <si>
    <t>LISTED VOLATILITY AND VARIANCE DERIVATIVES - A PYTHON-BASED GUIDE</t>
  </si>
  <si>
    <t>LITERARY BIOGRAPHY</t>
  </si>
  <si>
    <t>LITHIC MATERIALS AND PALEOLITHIC SOCIETIES</t>
  </si>
  <si>
    <t>LITHIUM BATTERIES AND OTHER ELECTROCHEMICAL STORAGE SYSTEMS</t>
  </si>
  <si>
    <t>LITHIUM BATTERIES: ADVANCED TECHNOLOGIES AND APPLICATIONS</t>
  </si>
  <si>
    <t>LITHIUM-SULFUR BATTERIES</t>
  </si>
  <si>
    <t>LITHOGRAPHY</t>
  </si>
  <si>
    <t>LITHOSPHERIC DISCONTINUITIES</t>
  </si>
  <si>
    <t>LIVE CELL ASSAYS: FROM RESEARCH TO REGULATORY APPLICATIONS</t>
  </si>
  <si>
    <t>LIVE-LINE WORKING IN THE OPERATION AND MAINTENANCE OF POWER DISTRIBUTION NETWORKS</t>
  </si>
  <si>
    <t>LIVER DISEASES - AN ESSENTIAL GUIDE FOR NURSES AND HEALTH CARE PROFESSIONALS</t>
  </si>
  <si>
    <t>LIVER IMAGING: MRI WITH CT CORRELATION</t>
  </si>
  <si>
    <t>LIVER TRANSPLANTATION - CLINICAL ASSESSMENT AND MANAGEMENT, 2ND EDITION</t>
  </si>
  <si>
    <t>LIVESTOCK BIODIVERSITY - GENETIC RESOURCES FOR THE FARMING OF THE FUTURE</t>
  </si>
  <si>
    <t>LIVESTOCK EPIGENETICS</t>
  </si>
  <si>
    <t>LIVING DINOSAURS - THE EVOLUTIONARY HISTORY OF MODERN BIRDS</t>
  </si>
  <si>
    <t>LIVING IN A DYNAMIC TROPICAL FOREST LANDSCAPEOBOOK</t>
  </si>
  <si>
    <t>LIVING IN A MATERIAL WORLD - THE COMMODITY CONNECTION</t>
  </si>
  <si>
    <t>LIVING MEMORY - THE SOCIAL AESTHETICS OF LANGUAGEIN A NORTHERN ITALIAN TOWN</t>
  </si>
  <si>
    <t>LIVING MINDFULLY - DISCOVERING AUTHENTICITYTHROUGH MINDFULNESS COACHING</t>
  </si>
  <si>
    <t>LIVING WITH ARTHRITIS</t>
  </si>
  <si>
    <t>LMF LEXICAL MARKUP FRAMEWORK</t>
  </si>
  <si>
    <t>LOBSTERS - BIOLOGY, MANAGEMENT, AQUACULTURE AND FISHERIES 2E</t>
  </si>
  <si>
    <t>LOCAL EMERGENCY PLANNING COMMITTEE GUIDEBOOK: UNDERSTANDING THE EPA RISK MANAGEMENT PROGRAM RULE - A CCPS CONCEPT BOOK</t>
  </si>
  <si>
    <t>LOCAL ENERGY AUTONOMY - SPACES, SCALES, POLITICS</t>
  </si>
  <si>
    <t>LOCAL NETWORKS AND THE INTERNET: FROM PROTOCOLS TO INTERCONNECTION</t>
  </si>
  <si>
    <t>LOCAL PLANNING FOR TERROR AND DISASTER: FROM BIOTERRORISM TO EARTHQUAKES</t>
  </si>
  <si>
    <t>LOCAL STRUCTURAL CHARACTERISATION - INORGANIC MATERIALS SERIES</t>
  </si>
  <si>
    <t>LOCATING NEOLIBERALISM IN EAST ASIA - NEOLIBERALIZING SPACES IN DEVELOPMENTAL STATES</t>
  </si>
  <si>
    <t>LOCKE</t>
  </si>
  <si>
    <t>LOCUS AMOENUS - GARDENS AND HORTICULTURE IN THE RENAISSANCE</t>
  </si>
  <si>
    <t>LOFT CONVERSIONS 2E</t>
  </si>
  <si>
    <t>LOGIC FOR COMPUTER SCIENCE AND ARTIFICIAL INTELLIGENCE</t>
  </si>
  <si>
    <t>LOGIC OF MATHEMATICS</t>
  </si>
  <si>
    <t>LOGICAL MODELING OF BIOLOGICAL SYSTEMS</t>
  </si>
  <si>
    <t>LOGICALLY DETERMINED DESIGN: CLOCKLESS SYSTEM DESIGN WITH NULL CONVENTION LOGIC</t>
  </si>
  <si>
    <t>LOGIC-BASED METHODS FOR OPTIMIZATION</t>
  </si>
  <si>
    <t>LOGISTIC OPTIMIZATION OF CHEMICAL PRODUCTION PROCESSES</t>
  </si>
  <si>
    <t>LOGISTICS</t>
  </si>
  <si>
    <t>LOG-LINEAR MODELING: CONCEPTS, INTERPRETATION, AND APPLICATION</t>
  </si>
  <si>
    <t>LOGOS AND NO GOS - HOW TO UNDERSTAND AND GET THE MOST FROM YOUR BRAND IP</t>
  </si>
  <si>
    <t>LONG/SHORT MARKET DYNAMICS - TRADING STRATEGIESFOR TODAY'S MARKETS</t>
  </si>
  <si>
    <t>LONG-LIVED PROTEINS IN HUMAN AGING AND DISEASE</t>
  </si>
  <si>
    <t>LONG-MEMORY TIME SERIES: THEORY AND METHODS</t>
  </si>
  <si>
    <t>LONG-TERM SECRETS TO SHORT-TERM TRADING, SECOND EDITION</t>
  </si>
  <si>
    <t>LONG-WAVELENGTH INFRARED SEMICONDUCTOR LASERS</t>
  </si>
  <si>
    <t>LOOKING BACK AND GOING FORWARD IN IT</t>
  </si>
  <si>
    <t>LOOP-SHAPING ROBUST CONTROL</t>
  </si>
  <si>
    <t>LOSING EDEN: AN ENVIRONMENTAL HISTORY OF THE AMERICAN WEST</t>
  </si>
  <si>
    <t>LOSS DISTRIBUTIONS</t>
  </si>
  <si>
    <t>LOST GEOGRAPHIES OF POWER</t>
  </si>
  <si>
    <t>LOW IMPACT BUILDING - HOUSES USING RENEWABLE MATERIALS</t>
  </si>
  <si>
    <t>LOW MOLECULAR WEIGHT ORGANIC SEMICONDUCTORS</t>
  </si>
  <si>
    <t>LOW VOLTAGE ELECTRON MICROSCOPY - PRINCIPLES AND APPLICATIONS</t>
  </si>
  <si>
    <t>LOW-DIMENSIONAL SOLIDS</t>
  </si>
  <si>
    <t>LOW-ENERGY LUNAR TRAJECTORY DESIGN</t>
  </si>
  <si>
    <t>LOWER EXTREMITY WOUNDS - A PROBLEM-BASED LEARNING APPROACH</t>
  </si>
  <si>
    <t>LOWER GENITAL TRACT PRECANCER - COLPOSCOPY, PATHOLOGY AND TREATMENT 2E</t>
  </si>
  <si>
    <t>LOWER MISSISSIPPIAN FORELAND BASIN DEPOSITS OF WESTERN MARYLAND: HANCOCK TO KEYSERS RIDGE, MARYLAND JULY 14, 1989, FIELD TRIP GUIDEBOOK T226</t>
  </si>
  <si>
    <t>LOWER PREVISIONS</t>
  </si>
  <si>
    <t>LOW-FREQUENCY WAVES IN SPACE PLASMAS</t>
  </si>
  <si>
    <t>LOW-PROFILE NATURAL AND METAMATERIAL ANTENNAS:ALYSIS METHODS AND APPLICATIONS</t>
  </si>
  <si>
    <t>LOW-VOLTAGE SOI CMOS VLSI DEVICES AND CIRCUITS</t>
  </si>
  <si>
    <t>LPI LINUX ESSENTIALS STUDY GUIDE: EXAM 010 V1.6</t>
  </si>
  <si>
    <t>LPIC-1 - LINUX PROFESSIONAL INSTITUTE CERTIFICATION STUDY GUIDE 5E</t>
  </si>
  <si>
    <t>LPIC-1: LINUX PROFESSIONAL INSTITUTE CERTIFICATION PRACTICE TESTS, 2ND EDITION</t>
  </si>
  <si>
    <t>LTE &amp; LTE ADVANCED: 4G NETWORK RADIO INTERFACE</t>
  </si>
  <si>
    <t>LTE ADVANCED PRO - TOWARDS THE 5G MOBILE NETWORK</t>
  </si>
  <si>
    <t>LTE FOR PUBLIC SAFETY</t>
  </si>
  <si>
    <t>LTE FOR UMTS - EVOLUTION TO LTE-ADVANCED 2E</t>
  </si>
  <si>
    <t>LTE FOR UMTS - OFDMA AND SC-FDMA BASED RADIO ACCESS</t>
  </si>
  <si>
    <t>LTE OPTIMIZATION ENGINEERING HANDBOOK</t>
  </si>
  <si>
    <t>LTE SECURITY SECOND EDITION</t>
  </si>
  <si>
    <t>LTE SIGNALING, TROUBLESHOOTING AND PERFORMANCE MEASUREMENT - 2E</t>
  </si>
  <si>
    <t>LTE SMALL CELL OPTIMIZATION - 3GPP EVOLUTION TO RELEASE 13</t>
  </si>
  <si>
    <t>LTE, LTE-ADVANCED AND WIMAX - TOWARDS IMT-ADVANCED NETWORKS</t>
  </si>
  <si>
    <t>LTE, WIMAX AND WLAN NETWORK DESIGN, OPTIMIZATIONAND PERFORMANCE ANALYSIS</t>
  </si>
  <si>
    <t>LTE-ADVANCED - 3GPP SOLUTION FOR IMT-ADVANCED</t>
  </si>
  <si>
    <t>LTE-ADVANCED AND NEXT GENERATION WIRELESS NETWORKS- CHANNEL MODELLING AND PROPAGATION</t>
  </si>
  <si>
    <t>LTE-ADVANCED DRX MECHANISM FOR POWER SAVING</t>
  </si>
  <si>
    <t>LUMINESCENCE OF LANTHANIDE IONS IN COORDINATION COMPOUNDS AND NANOMATERIALS</t>
  </si>
  <si>
    <t>LUMINESCENT MATERIALS AND APPLICATIONS</t>
  </si>
  <si>
    <t>LUNG CANCER - A MULTIDISCIPLINARY APPROACH</t>
  </si>
  <si>
    <t>LUNG CANCER 4E</t>
  </si>
  <si>
    <t>LUNG FUNCTION</t>
  </si>
  <si>
    <t>LUXURY CHINA: MARKET OPPORTUNITES AND POTENTIAL</t>
  </si>
  <si>
    <t>LYME BORRELIOSS IN EUROPE AND NORTH AMERICA: EPIDEMIOLOGY AND CLINICAL PRACTICE</t>
  </si>
  <si>
    <t>LYMPHOEDEMA CARE</t>
  </si>
  <si>
    <t>LYSOPHOSPHOLIPID RECEPTORS: SIGNALING AND BIOCHEMISTRY</t>
  </si>
  <si>
    <t>LYSOSOMAL STORAGE DISORDERS: A PRACTICAL GUIDE</t>
  </si>
  <si>
    <t>LYSOSOMES: BIOLOGY, DISEASES, AND THERAPEUTICS</t>
  </si>
  <si>
    <t>M&amp;A DISPUTES: A PROFESSIONAL GUIDE TO ACCOUNTING ARBITRATIONS</t>
  </si>
  <si>
    <t>M2M COMMUNICATIONS - A SYSTEMS APPROACH</t>
  </si>
  <si>
    <t>MACHINABILITY OF ADVANCED MATERIALS</t>
  </si>
  <si>
    <t>MACHINE LEARNING AND BIG DATA - CONCEPTS, ALGORITHMS, TOOLS AND APPLICATIONS</t>
  </si>
  <si>
    <t>MACHINE LEARNING AND BIG DATA WITH KDB+/Q</t>
  </si>
  <si>
    <t>MACHINE LEARNING AND COGNITIVE COMPUTING FOR MOBILE COMMUNICATIONS AND WIRELESS NETWORKS</t>
  </si>
  <si>
    <t>MACHINE LEARNING AND THE CITY - APPLICATIONS INARCHITECTURE AND URBAN DESIGN</t>
  </si>
  <si>
    <t>MACHINE LEARNING FOR ASSET MANAGEMENT - NEW DEVELOPMENTS AND FINANCIAL APPLICATIONS</t>
  </si>
  <si>
    <t>MACHINE LEARNING FOR HEALTHCARE APPLICATIONS</t>
  </si>
  <si>
    <t>MACHINE LEARNING IN BIOINFORMATICS</t>
  </si>
  <si>
    <t>MACHINE LEARNING IN IMAGE STEGANALYSIS</t>
  </si>
  <si>
    <t>MACHINE LEARNING PARADIGM FOR INTERNET OF THINGS APPLICATIONS</t>
  </si>
  <si>
    <t>MACHINE LEARNING WITH SPARK AND PYTHON - ESSENTIAL TECHNIQUES FOR PREDICTIVE ANALYTICS</t>
  </si>
  <si>
    <t>MACHINE TOOL RELIABILITY</t>
  </si>
  <si>
    <t>MACHINE VISION INSPECTION SYSTEMS, VOLUME 2 - MACHINE LEARNING-BASED APPROACHES</t>
  </si>
  <si>
    <t>MACHINERY PROGNOSTICS AND PROGNOSIS ORIENTED MAINTENANCE MANAGEMENT</t>
  </si>
  <si>
    <t>MACROBERTS ON SCOTTISH CONSTRUCTION CONTRACTS 3E</t>
  </si>
  <si>
    <t>MACROCYCLES - CONSTRUCTION, CHEMISTRY AND NANOTECHNOLOGY APPLICATIONS</t>
  </si>
  <si>
    <t>MACROECONOMICS FOR MANAGERS</t>
  </si>
  <si>
    <t>MACROFINANCIAL RISK ANALYSIS</t>
  </si>
  <si>
    <t>MACROMOLECULAR SELF-ASSEMBLY</t>
  </si>
  <si>
    <t>MACROMOLECULES - APPLICATIONS OF POLYMERS V4</t>
  </si>
  <si>
    <t>MACROMOLECULES CONTAINING METAL AND METAL-LIKE ELEMENTS, VOLUME 1</t>
  </si>
  <si>
    <t>MACROMOLECULES CONTAINING METAL AND METAL-LIKE ELEMENTS, VOLUME 10: PHOTOPHYSICS AND PHOTOCHEMISTRYOF METAL-CONTAINING POLYMERS</t>
  </si>
  <si>
    <t>MACROMOLECULES CONTAINING METAL AND METAL-LIKE ELEMENTS, VOLUME 8</t>
  </si>
  <si>
    <t>MACROMOLECULES CONTAINING METAL AND METAL-LIKE ELEMENTS, VOLUME 9: SUPRAMOLECULAR AND SELF-ASSEMBLED METAL-CONTAINING MATERIALS</t>
  </si>
  <si>
    <t>MACROMOLECULES SYNTHESES</t>
  </si>
  <si>
    <t>MACROMOLECULES VOLUME 2 - INDUSTRIAL POLYMERS AND SYNTHESES</t>
  </si>
  <si>
    <t>MADE IN CHINA - SECRETS OF CHINA'S DYNAMIC ENTREPR ENEURS</t>
  </si>
  <si>
    <t>MADE TO SERVE - HOW MANUFACTURERS CAN COMPETE THROUGH SERVITIZATION AND PRODUCT SERVICE SYSTEMS</t>
  </si>
  <si>
    <t>MAGMA REDOX GEOCHEMISTRY</t>
  </si>
  <si>
    <t>MAGMA TO MICROBE: MODELING HYDROTHERMAL PROCESSESAT OCEANIC SPREADING CENTERS, GEOPHYSICAL MONOGRAPH 178</t>
  </si>
  <si>
    <t>MAGNESIUM ALLOYS AND TECHNOLOGIES</t>
  </si>
  <si>
    <t>MAGNESIUM, MAGNESIUM ALLOYS, AND MAGNESIUM COMPOSITES</t>
  </si>
  <si>
    <t>MAGNETIC FIELD MEASUREMENT WITH APPLICATIONS TO MODERN POWER GRIDS</t>
  </si>
  <si>
    <t>MAGNETIC FIELDS - A COMPREHENSIVE THEORETICAL TREATISE FOR PRACTICAL USE</t>
  </si>
  <si>
    <t>MAGNETIC HELICITY IN SPACE AND LABORATORY PLASMAS</t>
  </si>
  <si>
    <t>MAGNETIC RECONNECTION IN SPACE AND LABORATORY PLASMAS</t>
  </si>
  <si>
    <t>MAGNETIC RESONANCE ELASTOGRAPHY - PHYSICAL BACKGROUND AND MEDICAL APPLICATIONS</t>
  </si>
  <si>
    <t>MAGNETIC RESONANCE IMAGING FOR GROUNDWATER</t>
  </si>
  <si>
    <t>MAGNETIC RESONANCE IMAGING IN TISSUE ENGINEERING</t>
  </si>
  <si>
    <t>MAGNETIC RESONANCE MICROSCOPY</t>
  </si>
  <si>
    <t>MAGNETIC RESONANCE MICROSCOPY - INSTRUMENTATIONAND APPLICATIONS IN ENGINEERING, LIFE SCIENCE, AND ENERGY RESEARCH</t>
  </si>
  <si>
    <t>MAGNETIC SENSORS FOR BIOMEDICAL APPLICATIONS</t>
  </si>
  <si>
    <t>MAGNETIC STORMS, GEOPHYSICAL MONOGRAPH 98</t>
  </si>
  <si>
    <t>MAGNETISM - MOLECULES TO MATERIALS 5 VOLUME SET</t>
  </si>
  <si>
    <t>MAGNETISM - MOLECULES TO MATERIALS V</t>
  </si>
  <si>
    <t>MAGNETISM: MOLECULES TO MATERIALS - MODELS AND EXPERIMENTS</t>
  </si>
  <si>
    <t>MAGNETISM: MOLECULES TO MATERIALS II - MOLECULE BASED MATERIALS</t>
  </si>
  <si>
    <t>MAGNETISM: MOLECULES TO MATERIALS III - NANOSIZED MAGNETIC MATERIALS</t>
  </si>
  <si>
    <t>MAGNETOHYDRODYNAMIC STABILITY OF TOKAMAKS</t>
  </si>
  <si>
    <t>MAGNETOSEISMOLOGY</t>
  </si>
  <si>
    <t>MAGNETOSPHERE-IONOSPHERE COUPLING IN THE SOLAR SYSTEM</t>
  </si>
  <si>
    <t>MAGNETOSPHERIC CURRENT SYSTEMS</t>
  </si>
  <si>
    <t>MAGNETOSPHERIC CURRENTS</t>
  </si>
  <si>
    <t>MAGNETOSPHERIC SUBSTORMS, GEOPHYSICAL MONOGRAPH 64</t>
  </si>
  <si>
    <t>MAGNETOSPHERIC ULF WAVES: SYNTHESIS AND NEW DIRECTIONS, GEOPHYSICAL MONOGRAPH 169</t>
  </si>
  <si>
    <t>MAGNETOTAILS IN THE SOLAR SYSTEM</t>
  </si>
  <si>
    <t>MAIN GROUP METAL COORDINATION POLYMERS: STRUCTURES AND NANOSTRUCTURES</t>
  </si>
  <si>
    <t>MAIN GROUP STRATEGIES TOWARDS FUNCTIONAL HYBRID MATERIALS</t>
  </si>
  <si>
    <t>MAINTENANCE, RELIABILITY AND TROUBLESHOOTING IN ROTATING MACHINERY</t>
  </si>
  <si>
    <t>MAJESTIC LIGHTS: THE AURORA IN SCIENCE, HISTORY, AND THE ARTS</t>
  </si>
  <si>
    <t>MAJOR GIFT ESSENTIALS: EVERYTHING YOU NEED TO KNOW TO SECURE BIG GIFTS</t>
  </si>
  <si>
    <t>MAJOR INCIDENT MEDICAL MANAGEMENT AND SUPPORT - THE PRACTICAL APPROACH AT THE SCENE COMMAND 3E</t>
  </si>
  <si>
    <t>MAJOR INCIDENT MEDICAL MANAGEMENT AND SUPPORT - THE PRACTICAL APPROACH IN THE HOSPITAL</t>
  </si>
  <si>
    <t>MAK- UND BAT-WERTE-LISTE 2015 2E MAXIMALE ARBEITSPLATZKONZENTRATIONEN UND BIOLOGISCHE ARBEITSSTOFFTOLERANZWERTE SENATSKOMMISSION ZUR</t>
  </si>
  <si>
    <t>MAKING CHEMISTRY RELEVANT: STRATEGIES FOR INCLUDING ALL STUDENTS IN A LEARNER-SENSITIVE CLASSROOM ENVIRONMENT</t>
  </si>
  <si>
    <t>MAKING CRYSTALS BY DESIGN - METHODS, TECHNIQUESAND APPLICATIONS</t>
  </si>
  <si>
    <t>MAKING EFFECTIVE BUSINESS DECISIONS USING MICROSOFT PROJECT</t>
  </si>
  <si>
    <t>MAKING EHS AN INTEGRAL PART OF PROCESS DESIGN</t>
  </si>
  <si>
    <t>MAKING KNOWLEDGE</t>
  </si>
  <si>
    <t>MAKING SENSE OF AGILE PROJECT MANAGEMENT: BALANCING CONTROL AND AGILITY</t>
  </si>
  <si>
    <t>MAKING SENSE OF DATA III: A PRACTICAL GUIDE TO DESIGNING INTERACTIVE DATA VISUALIZATIONS</t>
  </si>
  <si>
    <t>MAKING SENSE OF THE DOLLAR: EXPOSING DANGEROUS MYTHS ABOUT TRADE AND FOREIGN EXCHANGE</t>
  </si>
  <si>
    <t>MAKING SENSE OF THE ORGANIZATION V2 - THE IMPERMANENT ORGANIZATION</t>
  </si>
  <si>
    <t>MAKING SENSE, MAKING SCIENCE</t>
  </si>
  <si>
    <t>MAKING TELECOMS WORK - FROM TECHNICAL INNOVATIONTO COMMERCIAL SUCCESS</t>
  </si>
  <si>
    <t>MAKING THE ASK: 149 TIPS FOR SOLICITING MAJOR GIFTS</t>
  </si>
  <si>
    <t>MAKING THE TIME - AN EXPERT GUIDE TO CROSS COUNTRY RIDING</t>
  </si>
  <si>
    <t>MAKROMOLEKULE</t>
  </si>
  <si>
    <t>MALDI MASS SPECTROMETRY FOR SYNTHETIC POLYMER ANALYSIS</t>
  </si>
  <si>
    <t>MALDI MS 2E - A PRACTICAL GUIDE TO INSTRUMENTATION, METHODS AND APPLICATIONS</t>
  </si>
  <si>
    <t>MALE INFERTILITY - A GUIDE FOR THE CLINICIAN</t>
  </si>
  <si>
    <t>MALE SEXUAL DYSFUNCTION - A CLINICAL GUIDE</t>
  </si>
  <si>
    <t>MALIGNANT HEMATOLOGY A PRACT GUIDE</t>
  </si>
  <si>
    <t>MALIGNANT LIVER TUMORS</t>
  </si>
  <si>
    <t>MAMMALIAN ALKALINE PHOSPHATASES - FROM BIOLOGY TO APPLICATIONS IN MEDICINE AND BIOTECHNOLOGY</t>
  </si>
  <si>
    <t>MANAGED FUTURES FOR INSTITUTIONAL INVESTORS: ANALYSIS AND PORTFOLIO CONSTRUCTION</t>
  </si>
  <si>
    <t>MANAGEMENT &amp; ECOLOGY OF LAKE &amp; RESERVOIR FISHERIES</t>
  </si>
  <si>
    <t>MANAGEMENT ACCOUNTING BEST PRACTICES: THE PROFESSIONAL ACCOUNTANT</t>
  </si>
  <si>
    <t>MANAGEMENT AND ENGINEERING INNOVATION</t>
  </si>
  <si>
    <t>MANAGEMENT OF ACUTE CORONARY SYNDROMES</t>
  </si>
  <si>
    <t>MANAGEMENT OF CLEFT LIP AND PALATE IN THE DEVELOPING WORLD</t>
  </si>
  <si>
    <t>MANAGEMENT OF COMPLEX CARDIOVASCULAR PROBLEMS - THE EVIDENCE-BASED MEDICINE APPROACH</t>
  </si>
  <si>
    <t>MANAGEMENT OF COMPLEX CARDIOVASCULAR PROBLEMS 4E</t>
  </si>
  <si>
    <t>MANAGEMENT OF COMPLICATIONS IN ORAL AND MAXILLOFACIAL SURGERY, 2ND EDITION</t>
  </si>
  <si>
    <t>MANAGEMENT OF DATA CENTER NETWORKS</t>
  </si>
  <si>
    <t>MANAGEMENT OF DATA IN CLINICAL TRIALS, SECOND EDITION</t>
  </si>
  <si>
    <t>MANAGEMENT OF FOOD ALLERGENS</t>
  </si>
  <si>
    <t>MANAGEMENT OF HEART FAILURE</t>
  </si>
  <si>
    <t>MANAGEMENT OF HIGH-RISK PREGNANCY - AN EVIDENCE-BASED APPROACH 5E</t>
  </si>
  <si>
    <t>MANAGEMENT OF MARINE PROTECTED AREAS - A NETWORK PERSPECTIVE</t>
  </si>
  <si>
    <t>MANAGEMENT OF PRIVATISED SOCIAL HOUSING - INTERNATIONAL POLICIES AND PRACTICE</t>
  </si>
  <si>
    <t>MANAGEMENT OF RADIOACTIVE WASTE</t>
  </si>
  <si>
    <t>MANAGEMENT OF SHARED FISH STOCKS</t>
  </si>
  <si>
    <t>MANAGEMENT OF THE EFFECTS OF COASTAL STORMS</t>
  </si>
  <si>
    <t>MANAGEMENT OF UROLOGIC CANCER - FOCAL THERAPY AND TISSUE PRESERVATION</t>
  </si>
  <si>
    <t>MANAGEMENT STRATEGIES IN ANTITHROMBOTIC THERAPY</t>
  </si>
  <si>
    <t>MANAGEMENT, CONTROL AND EVOLUTION OF IP NETWORKS</t>
  </si>
  <si>
    <t>MANAGERIAL DECISION MAKING AND LEADERSHIP: THE ESS ENTIAL POCKET STRATEGY BOOK</t>
  </si>
  <si>
    <t>MANAGERIAL LOGIC</t>
  </si>
  <si>
    <t>MANAGERS AND LEADERS WHO CAN - HOW YOU SURVIVE AND SUCCEED IN THE NEW ECONOMY</t>
  </si>
  <si>
    <t>MANAGING AND ENGINEERING COMPLEX TECHNOLOGICAL SYSTEMS</t>
  </si>
  <si>
    <t>MANAGING AND LEADING SOFTWARE PROJECTS</t>
  </si>
  <si>
    <t>MANAGING BUILT HERITAGE</t>
  </si>
  <si>
    <t>MANAGING BUILT HERITAGE - THE ROLE OF CULTURAL VALUES AND SIGNIFICANCE, 2E</t>
  </si>
  <si>
    <t>MANAGING BUSINESS PERFORMANCE - THE SCIENCE ANDTHE ART</t>
  </si>
  <si>
    <t>MANAGING CARDIOVASCULAR COMPLICATIONS IN DIABETES</t>
  </si>
  <si>
    <t>MANAGING CHRONIC OBSTRUCTIVE PULMONARY DISEASE</t>
  </si>
  <si>
    <t>MANAGING CLINICAL PROBLEMS IN DIABETES</t>
  </si>
  <si>
    <t>MANAGING COMPLEX PROJECTS</t>
  </si>
  <si>
    <t>MANAGING COMPLEX PROJECTS AND PROGRAMS: HOW TO IMPROVE LEADERSHIP OF COMPLEX INITIATIVES USING A THIRD-GENERATION APPROACH</t>
  </si>
  <si>
    <t>MANAGING COMPLEX SYSTEMS: THINKING OUTSIDE THE BOX (ONLINE VERSION)</t>
  </si>
  <si>
    <t>MANAGING COMPLEXITY IN GLOBAL ORGANIZATIONS</t>
  </si>
  <si>
    <t>MANAGING COMPLEXITY OF INFORMATION SYSTEMS: THE VALUE OF SIMPLICITY</t>
  </si>
  <si>
    <t>MANAGING CORPORATE SOCIAL RESPONSIBILITY - A COMMUNICATION APPROACH</t>
  </si>
  <si>
    <t>MANAGING CUSTOMERS PROFITABLY</t>
  </si>
  <si>
    <t>MANAGING CUSTOMERS THROUGH ECONOMIC CYCLES</t>
  </si>
  <si>
    <t>MANAGING CYBERSECURITY IN THE PROCESS INDUSTRIES - A RISK-BASED APPROACH</t>
  </si>
  <si>
    <t>MANAGING ENERGY RISK 2E - A PRACTICAL GUIDE FOR RISK MANAGEMENT IN POWER, GAS AND OTHER ENERGY MARKETS</t>
  </si>
  <si>
    <t>MANAGING FOOD INDUSTRY WASTE</t>
  </si>
  <si>
    <t>MANAGING FOR WORLD CLASS SAFETY</t>
  </si>
  <si>
    <t>MANAGING FOUNDATIONS AND CHARITABLE TRUSTS: ESSENTIAL KNOWLEDGE, TOOLS, AND TECHNIQUES FOR DONORS AND ADVISORS</t>
  </si>
  <si>
    <t>MANAGING FRAUD RISK - A PRACTICAL GUIDE FOR DIRECTORS AND MANAGERS</t>
  </si>
  <si>
    <t>MANAGING HEALTH AND SAFETY IN THE DENTAL PRACTICE- A PRACTICAL GUIDE</t>
  </si>
  <si>
    <t>MANAGING HEDGE FUND RISK AND FUNDING - ADAPTING TO A NEW ERA</t>
  </si>
  <si>
    <t>MANAGING HUMAN RESOURCES - HUMAN RESOURCE MANAGEMENT IN TRANSITION 5E</t>
  </si>
  <si>
    <t>MANAGING INDIRECT SPEND - ENHANCING PROFITABILITYTHROUGH STRATEGIC SOURCING, 2ND EDITION</t>
  </si>
  <si>
    <t>MANAGING IP NETWORKS: CHALLENGES AND OPPORTUNITIES</t>
  </si>
  <si>
    <t>MANAGING LEASE PORTFOLIOS: HOW TO INCREASE RETURNAND CONTROL RISK</t>
  </si>
  <si>
    <t>MANAGING LIQUIDITY IN BANKS - A TOP DOWN APPROACH</t>
  </si>
  <si>
    <t>MANAGING MEASUREMENT RISK IN BUILDING AND CIVIL ENGINEERING</t>
  </si>
  <si>
    <t>MANAGING MOBILE SERVICES - TECHNOLOGIES AND BUSINESS PRACTICES</t>
  </si>
  <si>
    <t>MANAGING NETWORKS IN PROJECT-BASED ORGANISATIONS</t>
  </si>
  <si>
    <t>MANAGING OSTEOARTHRITIS IN PRIMARY CARE</t>
  </si>
  <si>
    <t>MANAGING PERFORMANCE IN CONSTRUCTION</t>
  </si>
  <si>
    <t>MANAGING POWER ELECTRONICS: VLSI AND DSP-DRIVEN COMPUTER SYSTEMS</t>
  </si>
  <si>
    <t>MANAGING PROJECTS IN TELECOMMUNICATION SERVICES</t>
  </si>
  <si>
    <t>MANAGING QUALITY 6E - AN ESSENTIAL GUIDE AND RESOURCE GATEWAY</t>
  </si>
  <si>
    <t>MANAGING RESEARCH, DEVELOPMENT, AND INNOVATION; MANAGING THE UNMANAGEABLE, THIRD EDITION</t>
  </si>
  <si>
    <t>MANAGING RISK - THE HUMAN ELEMENT</t>
  </si>
  <si>
    <t>MANAGING RISK AND PERFORMANCE: A GUIDE FOR GOVERNMENT DECISION MAKERS</t>
  </si>
  <si>
    <t>MANAGING RISKS IN COMMERCIAL AND RETAIL BANKING</t>
  </si>
  <si>
    <t>MANAGING SERVICE LEVEL QUALITY ACROSS WIRELESS AND FIXED NETWORKS</t>
  </si>
  <si>
    <t>MANAGING SOILS IN AN URBAN ENVIRONMENT</t>
  </si>
  <si>
    <t>MANAGING TCP/IP NETWORKS - TECHNIQUES, TOOLS AND SECURITY CONSIDERATIONS</t>
  </si>
  <si>
    <t>MANAGING TECHNOLOGICAL INNOVATION: COMPETITIVE ADVANTAGE FROM CHANGE, THIRD EDITION</t>
  </si>
  <si>
    <t>MANAGING TECHNOLOGY AND PRODUCT DEVELOPMENT PROGRAMMES - A FRAMEWORK FOR SUCCESS</t>
  </si>
  <si>
    <t>MANAGING THE DIABETIC FOOT, 3RD EDITION</t>
  </si>
  <si>
    <t>MANAGING THE OCEAN RESOURCES OF THE UNITED STATES: THE ROLE OF THE FEDERAL MARINE SANCTUARIES PROGRAM</t>
  </si>
  <si>
    <t>MANAGING THE PROFESSIONAL PRACTICE</t>
  </si>
  <si>
    <t>MANAGING THE PROFITABLE CONSTRUCTION BUSINESS: THE CONTRACTOR'S GUIDE TO SUCCESS AND SURVIVAL STRATEGIES</t>
  </si>
  <si>
    <t>MANAGING THE TRANSITION TO IFRS-BASED FINANCIAL REPORTING: A PRACTICAL GUIDE TO PLANNING AND IMPLEMENTING A TRANSITION TO IFRS OR NATIONAL GAAP</t>
  </si>
  <si>
    <t>MANAGING THE UNKNOWN: A NEW APPROACH TO MANAGING HIGH UNCERTAINTY AND RISK IN PROJECTS, ONLINE VERSION</t>
  </si>
  <si>
    <t>MANAGING TIC AND HABIT DISORDERS - A COGNITIVE PSYCHOPHYSIOLOGICAL APPROACH WITH ACCEPTANCE STRATEGIES</t>
  </si>
  <si>
    <t>MANAGING TO THE NEW REGULATORY REALITY: DOING BUSINESS UNDER THE DODD-FRANK ACT</t>
  </si>
  <si>
    <t>MANAGING YOUR FIRM'S 401(K) PLAN: A COMPLETE ROADMAP TO MANAGING TODAY'S RETIREMENT PLANS</t>
  </si>
  <si>
    <t>MANAGING YOUR PATIENTS' DATA IN THE NEONATAL AND PEDIATRIC ICU - AN INTRODUCTION TO DATABASES AND STATISTICAL ANALYSIS</t>
  </si>
  <si>
    <t>MANIFESTING DEMOCRACY? URBAN PROTESTS AND THE POLITICS OF REPRESENTATION IN BRAZIL POST 2013</t>
  </si>
  <si>
    <t>MANKIND AND DESERTS 1 - DESERTS, ARIDITY, EXPLORATION AND CONQUESTS</t>
  </si>
  <si>
    <t>MANKIND AND DESERTS 2 - WATER AND SALTS</t>
  </si>
  <si>
    <t>MAN-MACHINE DIALOGUE: DESIGN AND CHALLENGES</t>
  </si>
  <si>
    <t>MAN-MADE LAKES: THEIR PROBLEMS AND ENVIRONMENTAL EFFECTS, GEOPHYSICAL MONOGRAPH 17</t>
  </si>
  <si>
    <t>MANTLE CONVECTION AND SURFACE EXPRESSIONS</t>
  </si>
  <si>
    <t>MANTLE DYNAMICS - PLATES OR PLUMES</t>
  </si>
  <si>
    <t>MANTLE DYNAMICS AND PLATE INTERACTIONS IN EAST ASIA, GEODYNAMICS SERIES VOLUME 27</t>
  </si>
  <si>
    <t>MANTLE FLOW AND MELT GENERATION AT MID-OCEAN RIDGES</t>
  </si>
  <si>
    <t>MANUAL FOR TREATMENT AND CONTROL OF LAMENESS IN CATTLE</t>
  </si>
  <si>
    <t>MANUAL OF COMMERCIAL METHODS IN CLINICAL MICROBIOLOGY</t>
  </si>
  <si>
    <t>MANUAL OF DIAGNOSTIC CYTOLOGY OF THE DOG AND CAT</t>
  </si>
  <si>
    <t>MANUAL OF EQUINE LAMENESS, SECOND EDITION</t>
  </si>
  <si>
    <t>MANUAL OF PERIOPERATIVE CARE - AN ESSENTIAL GUIDE</t>
  </si>
  <si>
    <t>MANUAL OF PESTICIDE RESIDUE ANALYSIS V 1</t>
  </si>
  <si>
    <t>MANUAL OF PESTICIDE RESIDUE ANALYSIS V 2</t>
  </si>
  <si>
    <t>MANUAL OF SHEEP DISEASES, SECOND EDITION</t>
  </si>
  <si>
    <t>MANUAL OF SMOKING CESSATION - A GUIDE FOR COUNSELLORS AND PRACTITIONERS</t>
  </si>
  <si>
    <t>MANUAL OF STEMI INTERVENTIONS</t>
  </si>
  <si>
    <t>MANUAL OF SURGICAL TREATMENT OF ATRIAL FIBRILLATION</t>
  </si>
  <si>
    <t>MANUFACTURING AND MANAGING CUSTOMER-DRIVEN DERIVATIVES</t>
  </si>
  <si>
    <t>MANUFACTURING BEST PRACTICES: OPTIMIZING PRODUCTIVITY AND PRODUCT QUALITY</t>
  </si>
  <si>
    <t>MANY FACES, MANY MICROBES: PERSONAL REFLECTIONS IN MICROBIOLOGY</t>
  </si>
  <si>
    <t>MAPPING THE CHEMICAL ENVIRONMENT OF URBAN AREAS</t>
  </si>
  <si>
    <t>MAPPING THE NEW WORLD ORDER</t>
  </si>
  <si>
    <t>MAPPING THE RISKS AND RISK MANAGEMENT PRACTICES IN ISLAMIC BANKING</t>
  </si>
  <si>
    <t>MARINE ALGAE EXTRACTS - PROCESSES, PRODUCTS, APPLICATIONS</t>
  </si>
  <si>
    <t>MARINE CHEMICAL MONITORING</t>
  </si>
  <si>
    <t>MARINE COASTAL AND WATER POLLUTIONS</t>
  </si>
  <si>
    <t>MARINE ECOSYSTEMS: DIVERSITY AND FUNCTIONS</t>
  </si>
  <si>
    <t>MARINE ENVIRONMENTAL QUALITY - HEALTHY COASTAL WATERS</t>
  </si>
  <si>
    <t>MARINE GENETIC RESOURCES, R&amp;D AND THE LAW 1: COMPLEX OBJECTS OF USE</t>
  </si>
  <si>
    <t>MARINE GEOCHEMISTRY 3E</t>
  </si>
  <si>
    <t>MARINE MICROBIOLOGY BIOACTIVE COMPOUNDS AND BIOTECHNOLOGICAL APPLICATIONS</t>
  </si>
  <si>
    <t>MARINE MUSSELS - ECOLOGY, PHYSIOLOGY, GENETICS AND CULTURE</t>
  </si>
  <si>
    <t>MARINE PARTICLES: ANALYSIS AND CHARACTERIZATION, GEOPHYSICAL MONOGRAPH 63</t>
  </si>
  <si>
    <t>MARINE PHYTOPLANKTON AND PRODUCTIVITY</t>
  </si>
  <si>
    <t>MARINE PROTEINS AND PEPTIDES - BIOLOGICAL ACTIVITIES AND APPLICATIONS</t>
  </si>
  <si>
    <t>MARINE RENEWABLE ENERGY HANDBOOK</t>
  </si>
  <si>
    <t>MARKERS IN CARDIOLOGY</t>
  </si>
  <si>
    <t>MARKET CONSISTENCY - MODEL CALIBRATION IN IMPERFECT MARKETS</t>
  </si>
  <si>
    <t>MARKET INDICATORS: THE BEST-KEPT SECRET TO MORE EFFECTIVE TRADING AND INVESTING</t>
  </si>
  <si>
    <t>MARKET MICROSTRUCTURE - CONFRONTING MANY VIEWPOINTS</t>
  </si>
  <si>
    <t>MARKET MICROSTRUCTURE IN EMERGING AND DEVELOPED MARKETS</t>
  </si>
  <si>
    <t>MARKET OPERATIONS IN ELECTRIC POWER SYSTEMS: FORECASTING, SCHEDULING, AND RISK MANAGEMENT</t>
  </si>
  <si>
    <t>MARKET PLAYERS - A GUIDE TO THE INSTITUTIONS IN TODAY'S FINANCIAL MARKETS</t>
  </si>
  <si>
    <t>MARKET RISK MANAGEMENT FOR HEDGE FUNDS - FOUNDATIONS OF THE STYLE AND IMPLICIT VALUE-AT-RISK</t>
  </si>
  <si>
    <t>MARKET SEGMENTATION - HOW TO DO IT AND HOW TO PROFIT FROM IT, REVISED 4E</t>
  </si>
  <si>
    <t>MARKET SENSE AND NONSENSE: HOW THE MARKETS REALLY WORK (AND HOW THEY DON'T)</t>
  </si>
  <si>
    <t>MARKET YOUR WAY TO GROWTH: 8 WAYS TO WIN</t>
  </si>
  <si>
    <t>MARKETING &amp; SALES IN THE CHEMICAL INDUSTRY 2E</t>
  </si>
  <si>
    <t>MARKETING AND FINANCE - CREATING SHAREHOLDER VALUE 2E</t>
  </si>
  <si>
    <t>MARKETING AUTOMATION: PRACTICAL STEPS TO MORE EFFECTIVE DIRECT MARKETING</t>
  </si>
  <si>
    <t>MARKETING EXCELLENCE - WINNING COMPANIES REVEALTHE SECRETS OF THEIR SUCCESS</t>
  </si>
  <si>
    <t>MARKETING FOR THE MENTAL HEALTH PROFESSIONAL: AN INNOVATIVE GUIDE FOR PRACTITIONERS</t>
  </si>
  <si>
    <t>MARKETING GENIUS</t>
  </si>
  <si>
    <t>MARKETING IMPLANT DENTISTRY: ATTRACT AND INFLUENCE PATIENTS TO ACCEPT YOUR DENTAL IMPLANT TREATMENT PLAN</t>
  </si>
  <si>
    <t>MARKETING IN THE PARTICIPATION AGE: A GUIDE TO MOTIVATING PEOPLE TO JOIN, SHARE, TAKE PART, CONNECT, AND ENGAGE</t>
  </si>
  <si>
    <t>MARKETING PLANS 7E - HOW TO PREPARE THEM, HOW TO USE THEM</t>
  </si>
  <si>
    <t>MARKETING PLANS FOR SERVICES - A COMPLETE GUIDE 3E</t>
  </si>
  <si>
    <t>MARKETING TECHNOLOGY AS A SERVICE - APPLYING STATE-OF-THE-ART MARKETING TO HIGH TECH SERVICES</t>
  </si>
  <si>
    <t>MARKETING TO THE SOCIAL WEB: HOW DIGITAL CUSTOMER COMMUNITIES BUILD YOUR BUSINESS, 2ND EDITION</t>
  </si>
  <si>
    <t>MARKET-ORIENTED GRID AND UTILITY COMPUTING</t>
  </si>
  <si>
    <t>MARKETPLACE LENDING, FINANCIAL ANALYSIS, AND THE FUTURE OF CREDIT - INTEGRATION, PROFITABILITY, AND RISK MANAGEMENT + WEBSITE</t>
  </si>
  <si>
    <t>MARKETPSYCH: HOW TO MANAGE FEAR AND BUILD YOUR INVESTOR IDENTITY</t>
  </si>
  <si>
    <t>MARKETS AND INSTITUTIONS IN REAL ESTATE AND CONSTRUCTION</t>
  </si>
  <si>
    <t>MARKETS IN PROFILE: PROFITING FROM THE AUCTION PROCESS</t>
  </si>
  <si>
    <t>MASCHINELLER TUNNELBAU IM SCHILDVORTRIEB 2E</t>
  </si>
  <si>
    <t>MASCHINENTECHNIK IN DER ABWASSERREINIGUNG</t>
  </si>
  <si>
    <t>MASS SPECTROMETRY AND STABLE ISOTOPES IN PEDIATRIC RESEARCH</t>
  </si>
  <si>
    <t>MASS SPECTROMETRY FOR MICROBIAL PROTEOMICS</t>
  </si>
  <si>
    <t>MASS SPECTROMETRY FOR THE ANALYSIS OF PESTICIDE RESIDUES AND THEIR METABOLITES</t>
  </si>
  <si>
    <t>MASS SPECTROMETRY HANDBOOK</t>
  </si>
  <si>
    <t>MASS SPECTROMETRY IN BIOPHYSICS: CONFORMATION AND DYNAMICS OF BIOMOLECULES</t>
  </si>
  <si>
    <t>MASS SPECTROMETRY IN DRUG METABOLISM AND PHARMACOKINETICS</t>
  </si>
  <si>
    <t>MASS SPECTROMETRY IN MEDICINAL CHEMISTRY - APPLICATIONS IN DRUG DISCOVERY</t>
  </si>
  <si>
    <t>MASS SPECTROMETRY IN POLYMER CHEMISTRY</t>
  </si>
  <si>
    <t>MASS SPECTROMETRY IN SPORTS DRUG TESTING: CHARACTERIZATION OF PROHIBITED SUBSTANCES AND DOPING CONTROL ANALYTICAL ASSAYS</t>
  </si>
  <si>
    <t>MASS SPECTROMETRY IN STRUCTURAL BIOLOGY AND BIOPHYSICS: ARCHITECTURE, DYNAMICS,AND INTERACTION OF BIOMOLECULES, SECOND EDITION</t>
  </si>
  <si>
    <t>MASS SPECTROMETRY OF INORGANIC AND ORGANOMETALLIC COMPOUNDS - TOOLS - TECHNIQUES - TIPS</t>
  </si>
  <si>
    <t>MASS SPECTROMETRY OF PROTEIN INTERACTIONS</t>
  </si>
  <si>
    <t>MASS SPECTROMETRY: INSTRUMENTATION, INTERPRETATION, AND APPLICATIONS</t>
  </si>
  <si>
    <t>MASS TRANSFER - FROM FUNDAMENTALS TO MODERN INDUSTRIAL APPLICATIONS</t>
  </si>
  <si>
    <t>MASS TRANSFERS AND PHYSICAL DATA ESTIMATION</t>
  </si>
  <si>
    <t>MASSEBESTIMMUNG</t>
  </si>
  <si>
    <t>MASTER DATA MANAGEMENT IN PRACTICE: ACHIEVING TRUE CUSTOMER MDM</t>
  </si>
  <si>
    <t>MASTER SCHEDULING 3E: A PRACTICAL GUIDETO COMPETITIVE MANUFACTURING</t>
  </si>
  <si>
    <t>MASTER TRADERS: STRATEGIES FOR SUPERIOR RETURNS FROM TODAY'S TOP TRADERS</t>
  </si>
  <si>
    <t>MASTERING AUTOCAD 2017 AND AUTOCAD LT 2017</t>
  </si>
  <si>
    <t>MASTERING AUTOCAD 2019 AND AUTOCAD LT 2019</t>
  </si>
  <si>
    <t>MASTERING AUTOCAD AND AUTOCAD LT</t>
  </si>
  <si>
    <t>MASTERING AUTODESK REVIT 2017 FOR ARCHITECTURE</t>
  </si>
  <si>
    <t>MASTERING AUTODESK REVIT 2018</t>
  </si>
  <si>
    <t>MASTERING ELLIOTT WAVE PRINCIPLE: ELEMENTARY CONCEPTS, WAVE PATTERNS, AND PRACTICE EXERCISES</t>
  </si>
  <si>
    <t>MASTERING FINANCIAL ACCOUNTING ESSENTIALS: THE CRITICAL NUTS AND BOLTS</t>
  </si>
  <si>
    <t>MASTERING IDEASCRIPT: THE DEFINITIVE GUIDE + WEBSITE</t>
  </si>
  <si>
    <t>MASTERING ILLIQUIDITY - RISK MANAGEMENT FOR PROFOLIOS OF LIMITED PARTNERSHIP FUNDS</t>
  </si>
  <si>
    <t>MASTERING LEADERSHIP: AN INTEGRATED FRAMEWORK FOR BREAKTHROUGH PERFORMANCE AND EXTRAORDINARY BUSINESS RESULTS</t>
  </si>
  <si>
    <t>MASTERING MICROSOFT EXCHANGE SERVER 2007 SP1</t>
  </si>
  <si>
    <t>MASTERING MICROSOFT VIRTUALIZATION</t>
  </si>
  <si>
    <t>MASTERING MICROSOFT WINDOWS 7 ADMINISTRATION</t>
  </si>
  <si>
    <t>MASTERING MICROSOFT WINDOWS SMALL BUSINESS SERVER 2008</t>
  </si>
  <si>
    <t>MASTERING MOBILE LEARNING: TIPS AND TECHNIQUES FOR SUCCESS</t>
  </si>
  <si>
    <t>MASTERING ORGANIZATIONAL KNOWLEDGE FLOW: HOW TO MAKE KNOWLEDGE SHARING WORK</t>
  </si>
  <si>
    <t>MASTERING STRATEGIC RISK: A FRAMEWORK FOR LEADINGAND TRANSFORMING ORGANIZATIONS</t>
  </si>
  <si>
    <t>MASTERING THE ART OF CHANGE: OVERCOME THE OBSTACLES, INSPIRE THE PEOPLE, AND SUCCEED WHERE OTHERS FAIL</t>
  </si>
  <si>
    <t>MASTERING THE ART OF EQUITY TRADING THROUGH SIMULATION + WEB-BASED SOFTWARE: THE TRADEREX COURSE</t>
  </si>
  <si>
    <t>MASTERING TRADING STRESS:NG PERFORMANCE</t>
  </si>
  <si>
    <t>MASTERING VIRTUAL MACHINE MANAGER 2008 R2</t>
  </si>
  <si>
    <t>MASTERING VMWARE VSPHERE 6.7</t>
  </si>
  <si>
    <t>MASTERING WINDOWS SERVER 2016</t>
  </si>
  <si>
    <t>MATERIAL ADVERSE CHANGE: LESSONS FROM FAILED M&amp;AS</t>
  </si>
  <si>
    <t>MATERIAL IDENTITIES</t>
  </si>
  <si>
    <t>MATERIAL POLITICS - DISPUTES ALONG THE PIPELINE</t>
  </si>
  <si>
    <t>MATERIAL-INTEGRATED INTELLIGENT SYSTEMS - TECHNOLOGY AND APPLICATIONS</t>
  </si>
  <si>
    <t>MATERIALITIES OF CARE - ILLNESS THROUGH ARTEFACTS AND ARCHITECTURE</t>
  </si>
  <si>
    <t>MATERIALS &amp; EQUIPMENT/WHITEWARES MANUFACTURING: CERAMIC ENGINEERING AND SCIENCE PROCEEDINGS, VOLUME14, ISSUE 1/2</t>
  </si>
  <si>
    <t>MATERIALS &amp; EQUIPMENT/WHITEWARES/REFRACTORY CERAMICS/BASIC SCIENCE: CERAMIC ENGINEERING AND SCIENCE PROCEEDINGS, VOLUME 16, ISSUE 1</t>
  </si>
  <si>
    <t>MATERIALS &amp; EQUIPMENT/WHITEWARES/STRUCTURAL CLAY: CERAMIC ENGINEERING AND SCIENCE PROCEEDINGS, VOLUME 4, ISSUE 11/12</t>
  </si>
  <si>
    <t>MATERIALS &amp; EQUIPMENT/WHITEWARES: CERAMIC ENGINEERING AND SCIENCE PROCEEDINGS, VOLUME 1, ISSUE 9/10</t>
  </si>
  <si>
    <t>MATERIALS &amp; EQUIPMENT/WHITEWARES: CERAMIC ENGINEERING AND SCIENCE PROCEEDINGS, VOLUME 10, ISSUE 1/2</t>
  </si>
  <si>
    <t>MATERIALS &amp; EQUIPMENT/WHITEWARES: CERAMIC ENGINEERING AND SCIENCE PROCEEDINGS, VOLUME 11, ISSUE 3/4</t>
  </si>
  <si>
    <t>MATERIALS &amp; EQUIPMENT/WHITEWARES: CERAMIC ENGINEERING AND SCIENCE PROCEEDINGS, VOLUME 12, ISSUE 1/2</t>
  </si>
  <si>
    <t>MATERIALS &amp; EQUIPMENT/WHITEWARES: CERAMIC ENGINEERING AND SCIENCE PROCEEDINGS, VOLUME 13, ISSUE 1/2</t>
  </si>
  <si>
    <t>MATERIALS &amp; EQUIPMENT/WHITEWARES: CERAMIC ENGINEERING AND SCIENCE PROCEEDINGS, VOLUME 17, ISSUE 1</t>
  </si>
  <si>
    <t>MATERIALS &amp; EQUIPMENT/WHITEWARES: CERAMIC ENGINEERING AND SCIENCE PROCEEDINGS, VOLUME 18, ISSUE 2</t>
  </si>
  <si>
    <t>MATERIALS &amp; EQUIPMENT/WHITEWARES: CERAMIC ENGINEERING AND SCIENCE PROCEEDINGS, VOLUME 19, ISSUE 2</t>
  </si>
  <si>
    <t>MATERIALS &amp; EQUIPMENT/WHITEWARES: CERAMIC ENGINEERING AND SCIENCE PROCEEDINGS, VOLUME 20, ISSUE 2</t>
  </si>
  <si>
    <t>MATERIALS &amp; EQUIPMENT/WHITEWARES: CERAMIC ENGINEERING AND SCIENCE PROCEEDINGS, VOLUME 21, ISSUE 2</t>
  </si>
  <si>
    <t>MATERIALS &amp; EQUIPMENT/WHITEWARES: CERAMIC ENGINEERING AND SCIENCE PROCEEDINGS, VOLUME 22, ISSUE 2</t>
  </si>
  <si>
    <t>MATERIALS &amp; EQUIPMENT/WHITEWARES: CERAMIC ENGINEERING AND SCIENCE PROCEEDINGS, VOLUME 23, ISSUE 2</t>
  </si>
  <si>
    <t>MATERIALS &amp; EQUIPMENT/WHITEWARES: CERAMIC ENGINEERING AND SCIENCE PROCEEDINGS, VOLUME 6, ISSUE 11/12</t>
  </si>
  <si>
    <t>MATERIALS &amp; EQUIPMENT/WHITEWARES: CERAMIC ENGINEERING AND SCIENCE PROCEEDINGS, VOLUME 7, ISSUE 11/12</t>
  </si>
  <si>
    <t>MATERIALS AND FAILURES IN MEMS AND NEMS</t>
  </si>
  <si>
    <t>MATERIALS AND INFRASTRUCTURES 2</t>
  </si>
  <si>
    <t>MATERIALS AND PROCESS SYSTEMS FOR CO2 CAPTURE - MODELLING, DESIGN, CONTROL AND INTEGRATION</t>
  </si>
  <si>
    <t>MATERIALS AND SKILLS FOR HISTORIC BUILDING CONSERVATION</t>
  </si>
  <si>
    <t>MATERIALS AND STRUCTURES UNDER SHOCK AND IMPACT</t>
  </si>
  <si>
    <t>MATERIALS AND SURFACE ENGINEERING IN TRIBOLOGY</t>
  </si>
  <si>
    <t>MATERIALS AND THERMODYNAMICS</t>
  </si>
  <si>
    <t>MATERIALS CHALLENGES IN ALTERNATIVE AND RENEWABLE ENERGY II: CERAMIC TRANSACTIONS, VOLUME 239</t>
  </si>
  <si>
    <t>MATERIALS CHALLENGES IN ALTERNATIVE AND RENEWABLE ENERGY: CERAMIC TRANSACTIONS VOLUME 224</t>
  </si>
  <si>
    <t>MATERIALS CHARACTERIZATION - INTRODUCTION TO MICRO SCOPIC AND SPECTROSCOPIC METHODS</t>
  </si>
  <si>
    <t>MATERIALS FOR CARBON CAPTURE</t>
  </si>
  <si>
    <t>MATERIALS FOR ELECTROCHEMICAL ENERGY CONVERSION AND STORAGE - CERAMIC TRANSACTIONS VOLUME 127</t>
  </si>
  <si>
    <t>MATERIALS FOR HIGH-TEMPERATURE FUEL CELLS</t>
  </si>
  <si>
    <t>MATERIALS FOR LOW-TEMPERATURE FUEL CELLS</t>
  </si>
  <si>
    <t>MATERIALS FOR SOLID STATE LIGHTING AND DISPLAYS</t>
  </si>
  <si>
    <t>MATERIALS HANDLING HANDBOOK, 2ND EDITION</t>
  </si>
  <si>
    <t>MATERIALS INNOVATIONS IN AN EMERGING HYDROGEN ECONOMY: CERAMIC TRANSACTIONS VOLUME 202</t>
  </si>
  <si>
    <t>MATERIALS MANAGEMENT: AN EXECUTIVE'S SUPPLY CHAIN GUIDE</t>
  </si>
  <si>
    <t>MATERIALS NANOARCHITECTONICS</t>
  </si>
  <si>
    <t>MATERIALS PROCESSING AND TEXTURE: CERAMIC TRANSACTIONS VOLUME 200</t>
  </si>
  <si>
    <t>MATERIALS PROCESSING DURING CASTING</t>
  </si>
  <si>
    <t>MATERIALS SCIENCE AND TECHNOLOGY OF OPTICAL FABRICATION</t>
  </si>
  <si>
    <t>MATERIALS THERMODYNAMICS</t>
  </si>
  <si>
    <t>MATERIALS UNDER EXTREME LOADINGS: APPLICATION TO PENETRATION AND IMPACT</t>
  </si>
  <si>
    <t>MATERIALS WITH RHEOLOGICAL PROPERTIES</t>
  </si>
  <si>
    <t>MATERIALS-CHIRALITY: A SPECIAL VOLUME IN THE TOPICS IN STEREOCHEMISTRY SERIES, ONLINE VERSION</t>
  </si>
  <si>
    <t>MATH REFRESHER FOR SCIENTISTS AND ENGINEERS, THIRD EDITION</t>
  </si>
  <si>
    <t>MATHEMATICAL ANALYSIS AND APPLICATIONS: SELECTED TOPICS</t>
  </si>
  <si>
    <t>MATHEMATICAL AND COMPUTATIONAL METHODS IN BIOMECHANICS OF HUMAN SKELETAL SYSTEMS: AN INTRODUCTION</t>
  </si>
  <si>
    <t>MATHEMATICAL FINANCE</t>
  </si>
  <si>
    <t>MATHEMATICAL FOUNDATION OF RAILROAD VEHICLE SYSTEMS - GEOMETRY AND MECHANICS</t>
  </si>
  <si>
    <t>MATHEMATICAL FOUNDATIONS OF IMAGE PROCESSING AND ANALYSIS VOLUME 2</t>
  </si>
  <si>
    <t>MATHEMATICAL GEOENERGY - DISCOVERY, DEPLETION AND RENEWAL</t>
  </si>
  <si>
    <t>MATHEMATICAL JOURNEYS</t>
  </si>
  <si>
    <t>MATHEMATICAL METHODS FOR PHYSICAL AND ANALYTICAL CHEMISTRY</t>
  </si>
  <si>
    <t>MATHEMATICAL METHODS IN SURVIVAL ANALYSIS, RELIABILITY AND QUALITY OF LIFE</t>
  </si>
  <si>
    <t>MATHEMATICAL MODELING IN SCIENCE AND ENGINEERING: AN AXIOMATIC APPROACH</t>
  </si>
  <si>
    <t>MATHEMATICAL MODELING OF RANDOM AND DETERMINISTIC PHENOMENA</t>
  </si>
  <si>
    <t>MATHEMATICAL MODELLING - A GRADUATE TEXTBOOK</t>
  </si>
  <si>
    <t>MATHEMATICAL MODELLING OF TIDES AND ESTUARINE CIRCULATION: THE COASTAL SEAS OF SOUTHERN BRITISH COLUMBIA AND WASHINGTON STATE</t>
  </si>
  <si>
    <t>MATHEMATICAL MODELS FOR SPEECH TECHNOLOGY</t>
  </si>
  <si>
    <t>MATHEMATICAL MODELS OF BEAMS AND CABLES</t>
  </si>
  <si>
    <t>MATHEMATICAL MODELS OF FLUID DYNAMICS</t>
  </si>
  <si>
    <t>MATHEMATICAL MODELS OF FLUIDDYNAMICS - MODELLING, THEORY, BASIC NUMERICAL FACTS - AN INTRODUCTION</t>
  </si>
  <si>
    <t>MATHEMATICAL PROGRAMMING FOR POWER SYSTEMS OPERATION - FROM THEORY TO APPLICATIONS IN PYTHON</t>
  </si>
  <si>
    <t>MATHEMATICAL PROGRAMMING SOLVER BASED ON LOCAL SEARCH</t>
  </si>
  <si>
    <t>MATHEMATICS AND PHILOSOPHY</t>
  </si>
  <si>
    <t>MATHEMATICS FOR DYSLEXICS AND DYSCALCULICS - A TEACHING HANDBOOK 4E</t>
  </si>
  <si>
    <t>MATHEMATICS FOR ENGINEERS</t>
  </si>
  <si>
    <t>MATHEMATICS FOR ENZYME REACTION KINETICS AND REACTOR PERFORMANCE 2V SET</t>
  </si>
  <si>
    <t>MATHEMATICS FOR INFORMATICS AND COMPUTER SCIENCE</t>
  </si>
  <si>
    <t>MATHEMATICS IN COMPUTATIONAL SCIENCE AND ENGINEERING</t>
  </si>
  <si>
    <t>MATHEMATICS IN THE VISUAL ARTS</t>
  </si>
  <si>
    <t>MATHEMATICS OF BIOINFORMATICS: THEORY, PRACTICE, AND APPLICATIONS</t>
  </si>
  <si>
    <t>MATHEMATICS OF CHANCE</t>
  </si>
  <si>
    <t>MATHEMATICS OF SHAPE DESCRIPTION: A MORPHOLOGICAL APPROACH TO IMAGE PROCESSING AND COMPUTER GRAPHICS</t>
  </si>
  <si>
    <t>MATRIX AND TENSOR DECOMPOSITIONS IN SIGNAL PROCESSING</t>
  </si>
  <si>
    <t>MATRIX PROTEASES IN HEALTH AND DISEASE</t>
  </si>
  <si>
    <t>MAUERWERK-KALENDER 2009</t>
  </si>
  <si>
    <t>MAUERWERK-KALENDER 2021 - SCHWERPUNKTE - KUNSTSTOFFVERANKERUNGEN, DIGITALISIERUNG IM MAUERWERKSBAU</t>
  </si>
  <si>
    <t>MAUERWERK-KALENDER 2022 - SCHWERPUNKTE - FASSADENGESTALTUNG, BAUPHYSIK, INNOVATIONEN</t>
  </si>
  <si>
    <t>MAUNA LOA REVEALED: STRUCTURE, COMPOSITION, HISTORY, AND HAZARDS</t>
  </si>
  <si>
    <t>MAX PHASES - PROPERTIES OF MACHINABLE TERNARY CARBIDES AND NITRIDES</t>
  </si>
  <si>
    <t>MAXIMIZING HUMAN CAPITAL IN ASIA:FROM THE INSIDE O UT</t>
  </si>
  <si>
    <t>MAXIMIZING RETURN ON INVESTMENT USING ERP APPLICATIONS + WEBSITE</t>
  </si>
  <si>
    <t>MAXIMUM LIKELIHOOD ESTIMATION AND INFERENCE - WITH EXAMPLES IN R, SAS AND ADMB</t>
  </si>
  <si>
    <t>MAXWELL'S EQUATIONS</t>
  </si>
  <si>
    <t>MCA MODERN DESKTOP ADMINISTRATOR STUDY GUIDE - EXAM MD-100</t>
  </si>
  <si>
    <t>MCDOWELL AND HIS CRITICS</t>
  </si>
  <si>
    <t>MCSA WINDOWS SERVER 2016 COMPLETE STUDY GUIDE - EXAM 70-740, EXAM 70-741, EXAM 70-742, AND EXAM70-743, 2ND EDITION</t>
  </si>
  <si>
    <t>MDI AND TDI: SAFETY, HEALTH AND THE ENVIRONMENT - A SOURCE BOOK AND PRACTICAL GUIDE</t>
  </si>
  <si>
    <t>MDM: FUNDAMENTALS, SECURITY AND THE MODERN DESKTOP - USING INTUNE, AUTOPILOT AND AZURE TO MANAGE, DEPLOY AND SECURE WINDOWS 10</t>
  </si>
  <si>
    <t>MEANING AND MYSTERY</t>
  </si>
  <si>
    <t>MEANS OF ESCAPE FROM FIRE</t>
  </si>
  <si>
    <t>MEASURE WHAT MATTERS TO CUSTOMERS: USING KEY PREDICTIVE INDICATORS</t>
  </si>
  <si>
    <t>MEASUREMENT AND ANALYSIS OF OVERVOLTAGES IN POWER SYSTEMS</t>
  </si>
  <si>
    <t>MEASUREMENT IN MARKETING - OPERATIONALIZATION OF LATENT CONSTRUCTS</t>
  </si>
  <si>
    <t>MEASUREMENT MADNESS - RECOGNIZING AND AVOIDING THE PITFALLS OF PERFORMANCE MEASUREMENT</t>
  </si>
  <si>
    <t>MEASUREMENT TECHNIQUES IN SPACE PLASMAS: FIELDS</t>
  </si>
  <si>
    <t>MEASUREMENT TECHNIQUES IN SPACE PLASMAS: PARTICLES</t>
  </si>
  <si>
    <t>MEASUREMENT TECHNOLOGY FOR MICRO-NANOMETER DEVICES</t>
  </si>
  <si>
    <t>MEASUREMENT WHILE DRILLING (MWD) SIGNAL ANALYSIS, OPTIMIZATION AND DESIGN, SECOND EDITION</t>
  </si>
  <si>
    <t>MEASUREMENTS USING OPTIC AND RF WAVES</t>
  </si>
  <si>
    <t>MEASURING COLOUR 4E</t>
  </si>
  <si>
    <t>MEASURING MARKET RISK 2E</t>
  </si>
  <si>
    <t>MEASURING OPERATIONAL AND REPUTATIONAL RISK - A PRACTITIONER'S APPROACH</t>
  </si>
  <si>
    <t>MEASURING ROI IN ENVIRONMENT, HEALTH, AND SAFETY</t>
  </si>
  <si>
    <t>MEASURING THE REAL WORLD - A TEXTBOOK OF APPLIED STATISTICAL METHODS</t>
  </si>
  <si>
    <t>MEAT INSPECTION AND CONTROL IN THE SLAUGHTERHOUSE</t>
  </si>
  <si>
    <t>MEAT PRESERVATION: PREVENTING LOSSES AND ASSURING SAFETY</t>
  </si>
  <si>
    <t>MECHANICAL AND DYNAMIC PROPERTIES OF BIOCOMPOSITES</t>
  </si>
  <si>
    <t>MECHANICAL BEHAVIOR OF CRUSTAL ROCKS</t>
  </si>
  <si>
    <t>MECHANICAL BEHAVIOUR OF ORGANIC MATRIX COMPOSITES: EFFECT OF THERMO-OXIDATIVE AGEING</t>
  </si>
  <si>
    <t>MECHANICAL CATALYSIS: METHODS OF ENZYMATIC, HOMOGENEOUS, AND HETEROGENEOUS CATALYSIS</t>
  </si>
  <si>
    <t>MECHANICAL CHARACTERIZATION OF MATERIALS AND WAVE DISPERSION, VOLUME 2</t>
  </si>
  <si>
    <t>MECHANICAL ENGINEERING IN UNCERTAINTIES FROM CLASSICAL APPROACHES TO SOME RECENT DEVELOPMENTS</t>
  </si>
  <si>
    <t>MECHANICAL INSTABILITY</t>
  </si>
  <si>
    <t>MECHANICAL PROPERTIES AND PERFORMANCE OF ENGINEERING CERAMICS AND COMPOSITES III</t>
  </si>
  <si>
    <t>MECHANICAL PROPERTIES AND PERFORMANCE OF ENGINEERING CERAMICS AND COMPOSITES IV</t>
  </si>
  <si>
    <t>MECHANICAL PROPERTIES AND PERFORMANCE OF ENGINEERING CERAMICS AND COMPOSITES IX: CERAMIC ENGINEERING AND SCIENCE PROCEEDINGS, VOLUME 35 ISSUE 2</t>
  </si>
  <si>
    <t>MECHANICAL PROPERTIES AND PERFORMANCE OF ENGINEERING CERAMICS AND COMPOSITES VI: CERAMIC ENGINEERING AND SCIENCE PROCEEDINGS, VOLUME 32 ISSUE 2</t>
  </si>
  <si>
    <t>MECHANICAL PROPERTIES AND PERFORMANCE OF ENGINEERING CERAMICS AND COMPOSITES VII: CERAMIC ENGINEERING AND SCIENCE PROCEEDINGS, VOLUME 33 ISSUE 2</t>
  </si>
  <si>
    <t>MECHANICAL PROPERTIES AND PERFORMANCE OF ENGINEERING CERAMICS AND COMPOSITES VIII: CERAMIC ENGINEERING AND SCIENCE PROCEEDINGS, VOLUME 34 ISSUE 2</t>
  </si>
  <si>
    <t>MECHANICAL PROPERTIES AND PERFORMANCE OF ENGINEERING CERAMICS AND COMPOSITES X: CERAMIC ENGINEERINGAND SCIENCE PROCEEDINGS, VOLUME 36 ISSUE 2</t>
  </si>
  <si>
    <t>MECHANICAL PROPERTIES AND PERFORMANCE OF ENGINEERING CERAMICS AND COMPOSITES XI: CERAMIC ENGINEERING AND SCIENCE PROCEEDINGS VOLUME 37, ISSUE 2</t>
  </si>
  <si>
    <t>MECHANICAL PROPERTIES AND PERFORMANCE OF ENGINEERING CERAMICS AND COMPOSITES: CERAMIC ENGINEERING AND SCIENCE PROCEEDINGS, VOLUME 26, NUMBER 2</t>
  </si>
  <si>
    <t>MECHANICAL PROPERTIES AND PERFORMANCE OF ENGINEERING CERAMICS II: CERAMIC ENGINEERING AND SCIENCE PROCEEDINGS, VOLUME 27, ISSUE 2</t>
  </si>
  <si>
    <t>MECHANICAL PROPERTIES AND PROCESSING OF CERAMIC BINARY, TERNARY, AND COMPOSITE SYSTEMS: VOLUME 29, ISSUE 2</t>
  </si>
  <si>
    <t>MECHANICAL PROPERTIES OF CERAMICS, SECOND EDITION</t>
  </si>
  <si>
    <t>MECHANICAL VIBRATION AND SHOCK ANALYSIS, 3RD EDITION, VOLUME 1, SINUSOIDAL VIBRATION</t>
  </si>
  <si>
    <t>MECHANICAL VIBRATION AND SHOCK ANALYSIS, 3RD EDITION, VOLUME 2, MECHANICAL SHOCK</t>
  </si>
  <si>
    <t>MECHANICAL VIBRATION AND SHOCK ANALYSIS, 3RD EDITION, VOLUME 4, FATIGUE DAMAGE</t>
  </si>
  <si>
    <t>MECHANICAL VIBRATION AND SHOCK ANALYSIS, 3RD EDITION, VOLUME 5, SPECIFICATION DEVELOPMENT</t>
  </si>
  <si>
    <t>MECHANICAL VIBRATIONS: ACTIVE AND PASSIVE CONTROL</t>
  </si>
  <si>
    <t>MECHANICS AND PHYSICS OF SOLIDS AT MICRO- AND NANO-SCALES</t>
  </si>
  <si>
    <t>MECHANICS AND UNCERTAINTY</t>
  </si>
  <si>
    <t>MECHANICS OF AERONAUTICAL COMPOSITE MATERIALS</t>
  </si>
  <si>
    <t>MECHANICS OF AERONAUTICAL SOLIDS, MATERIALS AND STRUCTURES</t>
  </si>
  <si>
    <t>MECHANICS OF FLUID FLOW</t>
  </si>
  <si>
    <t>MECHANICS OF MICROSYSTEMS</t>
  </si>
  <si>
    <t>MECHANICS OF PARTICLE- AND FIBER-REINFORCED POLYMER NANOCOMPOSITES - FROM NANOSCALE TO CONTINUUM SIMULATIONS</t>
  </si>
  <si>
    <t>MECHANICS OF RUBBER BEARINGS FOR SEISMIC AND VIBRATION ISOLATION</t>
  </si>
  <si>
    <t>MECHANICS OF SOLID INTERFACES</t>
  </si>
  <si>
    <t>MECHANICS OF UNSATURATED GEOMATERIALS</t>
  </si>
  <si>
    <t>MECHANICS OF VISCOELASTIC MATERIALS AND WAVE DISPERSION</t>
  </si>
  <si>
    <t>MECHANISED SHIELD TUNNELLING 2E</t>
  </si>
  <si>
    <t>MECHANISM OF PLANT HORMONE SIGNALING UNDER STRESS</t>
  </si>
  <si>
    <t>MECHANOBIOLOGY: EXPLOITATION FOR MEDICAL BENEFIT</t>
  </si>
  <si>
    <t>MECHATRONIC SYSTEMS - MODELLING AND SIMULATIONWITH HDLS</t>
  </si>
  <si>
    <t>MECHATRONICS</t>
  </si>
  <si>
    <t>MEDAKA</t>
  </si>
  <si>
    <t>MEDIA PRODUCTION, DELIVERY AND INTERACTION FOR PLATFORM INDEPENDENT SYSTEMS - FORMAT-AGNOSTIC MEDIA</t>
  </si>
  <si>
    <t>MEDIA RELATIONS FOR NONPROFITS: 115 WINNING IDEASTO IMPROVE YOUR MEDIA RELATIONS EFFORTS</t>
  </si>
  <si>
    <t>MEDIATION - A CONCEPT FOR INFORMATION AND COMMUNICATION SCIENCES</t>
  </si>
  <si>
    <t>MEDICAL BIOFILMS - DETECTION, PREVENTION AND CONTROL V 2</t>
  </si>
  <si>
    <t>MEDICAL CARE OF THE LIVER TRANSPLANT PATIENT 4E</t>
  </si>
  <si>
    <t>MEDICAL CARE OF THE LIVER TRANSPLANT PATIENT,3E TOTAL PRE, INTRA AND POST-OPERATIVE MANAGEMENT</t>
  </si>
  <si>
    <t>MEDICAL COATINGS AND DEPOSITION TECHNOLOGIES</t>
  </si>
  <si>
    <t>MEDICAL DECISION MAKING</t>
  </si>
  <si>
    <t>MEDICAL DISORDERS IN OBSTETRIC PRACTICE</t>
  </si>
  <si>
    <t>MEDICAL DISORDERS IN PREGNANCY</t>
  </si>
  <si>
    <t>MEDICAL ETHICS TODAY - THE BMA'S HANDBOOK OF ETHICS AND LAW 3E</t>
  </si>
  <si>
    <t>MEDICAL GENOMICS, SECOND EDITION</t>
  </si>
  <si>
    <t>MEDICAL IMAGERY</t>
  </si>
  <si>
    <t>MEDICAL IMAGING AND HEALTH INFORMATICS</t>
  </si>
  <si>
    <t>MEDICAL IMAGING BASED ON MAGNETIC FIELDS AND ULTRASOUNDS</t>
  </si>
  <si>
    <t>MEDICAL IMAGING FOR HEALTH PROFESSIONALS - TECHNOLOGIES AND CLINICAL APPLICATIONS</t>
  </si>
  <si>
    <t>MEDICAL IMAGING: ESSENTIALS FOR PHYSICIANS</t>
  </si>
  <si>
    <t>MEDICAL IMAGING: PRINCIPLES, DETECTORS, AND ELECTRONICS</t>
  </si>
  <si>
    <t>MEDICAL MICROBIOLOGY FOR THE NEW CURRICULUM: A CASE-BASED APPROACH</t>
  </si>
  <si>
    <t>MEDICAL MYCOLOGY - CELLULAR AND MOLECULAR TECHNIQUES</t>
  </si>
  <si>
    <t>MEDICAL ROBOTICS</t>
  </si>
  <si>
    <t>MEDICATION MANAGEMENT IN CARE OF OLDER PEOPLE</t>
  </si>
  <si>
    <t>MEDICINAL CHEMISTRY APPROACHES TO PERSONALIZED MEDICINE</t>
  </si>
  <si>
    <t>MEDICINAL CHEMISTRY FOR PRACTITIONERS</t>
  </si>
  <si>
    <t>MEDICINAL CHEMISTRY OF BIOACTIVE NATURAL PRODUCTS</t>
  </si>
  <si>
    <t>MEDICINAL CHEMISTRY OF NUCLEIC ACIDS</t>
  </si>
  <si>
    <t>MEDICINAL PLANT BIOTECHNOLOGY - FROM BASIC RESEARCH TO INDUSTRIAL APPLICATIONS</t>
  </si>
  <si>
    <t>MEDICINES FROM ANIMAL CELL CULTURE</t>
  </si>
  <si>
    <t>MEDICINES MANAGEMENT</t>
  </si>
  <si>
    <t>MEDICINES MANAGEMENT IN MENTAL HEALTH CARE</t>
  </si>
  <si>
    <t>MEDICO-PHILOSOPHICAL TREATISE ON MENTAL ALIENATION - ENTIRELY REWORKED AND EXTENSIVELY EXPANDED (1809)</t>
  </si>
  <si>
    <t>MEDIEVAL LYRIC</t>
  </si>
  <si>
    <t>MEDITERRANEAN MOUNTAIN ENVIRONMENTS</t>
  </si>
  <si>
    <t>MEETING THE PSYCHOEDUCATIONAL NEEDS OF MINORITY STUDENTS: EVIDENCE-BASED GUIDELINES FOR SCHOOL PSYCHOLOGISTS AND OTHER SCHOOL PERSONNEL</t>
  </si>
  <si>
    <t>MEGAPROJECT MANAGEMENT: LESSONS ON RISK AND PROJECT MANAGEMENT FROM THE BIG DIG</t>
  </si>
  <si>
    <t>MEHRPRODUKTANLAGEN</t>
  </si>
  <si>
    <t>MELANINS AND MELANOSOMES - BIOSYNTHESIS, BIOGENESIS, PHYSIOLOGICAL AND PATHOLOGICAL FUNCTIONS</t>
  </si>
  <si>
    <t>MELANOMA - CRITICAL DEBATES</t>
  </si>
  <si>
    <t>MELT CHEMISTRY, RELAXATION, AND SOLIDIFICATION KINETICS OF GLASSES: CERAMIC TRANSACTIONS, VOLUME 170</t>
  </si>
  <si>
    <t>MEMBER BENEFITS: 96 BENEFITS AND SERVICES THAT ATTRACT AND RETAIN MEMBERS</t>
  </si>
  <si>
    <t>MEMBER MANAGEMENT ESSENTIALS FOR CHAMBERS OF COMMERCE</t>
  </si>
  <si>
    <t>MEMBRANE CONTACTOR TECHNOLOGY - WATER TREATMENT, FOOD PROCESSING, GAS SEPARATION, AND CARBON CAPTURE</t>
  </si>
  <si>
    <t>MEMBRANE GAS SEPARATION</t>
  </si>
  <si>
    <t>MEMBRANE LIPIDOMICS FOR PERSONALIZED HEALTH</t>
  </si>
  <si>
    <t>MEMBRANE PROCESS DESIGN USING RESIDUE CURVE MAPS</t>
  </si>
  <si>
    <t>MEMBRANE PROCESSING FOR DAIRY INGREDIENT SEPARATION</t>
  </si>
  <si>
    <t>MEMBRANE REACTOR ENGINEERING. APPLICATIONS FOR AGREENER PROCESS INDUSTRY</t>
  </si>
  <si>
    <t>MEMBRANE REACTORS - DISTRIBUTING REACTANTS TO IMPROVE SELECTIVITY AND YIELD</t>
  </si>
  <si>
    <t>MEMBRANE TECHNOLOGY - IN THE CHEMICAL INDUSTRY</t>
  </si>
  <si>
    <t>MEMBRANE TECHNOLOGY - MEMBRANES FOR FOOD APPLICATIONS V3</t>
  </si>
  <si>
    <t>MEMBRANE TECHNOLOGY - MEMBRANES FOR LIFE SCIENCES V1</t>
  </si>
  <si>
    <t>MEMBRANE TECHNOLOGY - MEMBRANES FOR WATER TREATMENT V4</t>
  </si>
  <si>
    <t>MEMBRANE TECHNOLOGY V 2 - MEMBRANES FOR ENERGY CONVERSION</t>
  </si>
  <si>
    <t>MEMBRANEN - GRUNDLAGEN, VERFAHREN UND INDUSTRIELLE ANWENDUNGEN</t>
  </si>
  <si>
    <t>MEMBRANES DISSIPATIVE STRUCTURES &amp; EVOLUTION (V29 ADVANCES IN CHEMICAL PHYSICS)</t>
  </si>
  <si>
    <t>MEMBRANES FOR MEMBRANE REACTORS - PREPARATION, OPTIMIZATION AND SELECTION</t>
  </si>
  <si>
    <t>MEME MEDIA AND MEME MARKET ARCHITECTURES: KNOWLEDGE MEDIA FOR EDITING, DISTRIBUTING, AND MANAGING INTELLECTUAL RESOURCES</t>
  </si>
  <si>
    <t>MEMORIAL &amp; IN-TRIBUTE GIFTS: 49 IDEAS FOR INCREASING MEMORIAL AND IN-TRIBUTE GIFT SUPPORT</t>
  </si>
  <si>
    <t>MEMORIES FOR THE INTELLIGENT INTERNET OF THINGS</t>
  </si>
  <si>
    <t>MEMORY ALLOCATION PROBLEMS IN EMBEDDED SYSTEMS / OPTIMIZATION METHODS</t>
  </si>
  <si>
    <t>MEMORY AND ACTION SELECTION IN HUMAN-MACHINE INTERACTION</t>
  </si>
  <si>
    <t>MEN TALK</t>
  </si>
  <si>
    <t>MEN'S HEALTH - THE PRACTICE NURSE'S HANDBOOK</t>
  </si>
  <si>
    <t>MENSCHEN UND IHRE MATERIALIEN - VON DER STEINZEITBIS HEUTE</t>
  </si>
  <si>
    <t>MENTAL HEALTH AND SOCIAL SPACE - TOWARDS INCLUSIONARY GEOGRAPHIES?</t>
  </si>
  <si>
    <t>MENTAL ILLNESS, DISCRIMINATION AND THE LAW - FIGHTING FOR SOCIAL JUSTICE</t>
  </si>
  <si>
    <t>MENTORING IN NURSING AND HEALTHCARE - SUPPORTINGCAREER AND PERSONAL DEVELOPMENT</t>
  </si>
  <si>
    <t>MENTORSHIP IN COMMUNITY NURSING - CHALLENGES AND OPPORTUNITIES</t>
  </si>
  <si>
    <t>MERCURY CONTROL - FOR COAL-DERIVED GAS STREAMS</t>
  </si>
  <si>
    <t>MERGERS &amp; ACQUISITIONS - THEORY, STRATEGY, FINANCE</t>
  </si>
  <si>
    <t>MERGERS &amp; ACQUISITIONS: A CONDENSED PRACTITIONER'S GUIDE</t>
  </si>
  <si>
    <t>MERGERS AND ACQUISITIONS BASICS: THE KEY STEPS OF ACQUISITIONS, DIVESTITURES, AND INVESTMENTS, 2ND EDITION</t>
  </si>
  <si>
    <t>MERGERS AND ACQUISITIONS DEAL-MAKERS: BUILDING A WINNING TEAM, SECOND EDITION</t>
  </si>
  <si>
    <t>MERGERS AND ACQUISITIONS PLAYBOOK: LESSONS FROM THE MIDDLE-MARKET TRENCHES</t>
  </si>
  <si>
    <t>MERGERS AND ACQUISITIONS, SECOND EDITION: A STEP-BY-STEP LEGAL AND PRACTICAL GUIDE +WEBSITE</t>
  </si>
  <si>
    <t>MERGERS AND ACQUISITIONS: A GLOBAL TAX GUIDE</t>
  </si>
  <si>
    <t>MERGERS AND ACQUISITIONS: A STEP-BY-STEP LEGAL AND PRACTICAL GUIDE</t>
  </si>
  <si>
    <t>MERGERS, ACQUISITIONS, AND CORPORATE RESTRUCTURINGS, SEVENTH EDITION</t>
  </si>
  <si>
    <t>MESH GENERATION, 2ND EDITION</t>
  </si>
  <si>
    <t>MESHING, GEOMETRIC MODELING AND NUMERICAL SIMULATION - V2 METRICS, MESHES AND MESHES ADAPTATION</t>
  </si>
  <si>
    <t>MESHING, GEOMETRIC MODELING AND NUMERICAL SIMULATION 3 - STORAGE, VISUALIZATION AND IN MEMORY PROCESSING STRATEGIES</t>
  </si>
  <si>
    <t>MESHING, GEOMETRIC MODELING AND NUMERICAL SIMULATION VOL 1:FORM FUNCTIONS, TRIANGULATIONS AND GEOMETRIC MODELING</t>
  </si>
  <si>
    <t>MESOCRYSTALS AND NONCLASSICAL CRYSTALLIZATION</t>
  </si>
  <si>
    <t>META-ALGORITHMICS: PATTERNS FOR ROBUST, LOW COST, HIGH QUALITY SYSTEMS</t>
  </si>
  <si>
    <t>META-ATTRIBUTES AND ARTIFICIAL NETWORKING - A NEW TOOL FOR SEISMIC INTERPRETATION</t>
  </si>
  <si>
    <t>METABASALTS AND RELATED ROCKS OF THE BLUE RIDGE PROVINCE: TRACES OF PROTEROZOIC RIFTING IN EASTERN NORTH AMERICA, FIELD TRIP GUIDEBOOK T203</t>
  </si>
  <si>
    <t>METABOLIC ECOLOGY - A SCALING APPROACH</t>
  </si>
  <si>
    <t>METABOLIC SYNDROME AND CARDIOVASCULAR DISEASE</t>
  </si>
  <si>
    <t>METABOLIC SYNDROME AND NEUROLOGICAL DISORDERS</t>
  </si>
  <si>
    <t>METABOLIC SYNDROME: UNDERLYING MECHANISMS AND DRUG THERAPIES</t>
  </si>
  <si>
    <t>METABOLISM OF DRUGS AND OTHER XENOBIOTICS</t>
  </si>
  <si>
    <t>METABOLITE SAFETY IN DRUG DEVELOPMENT</t>
  </si>
  <si>
    <t>METABOLOME ANALYSIS: AN INTRODUCTION</t>
  </si>
  <si>
    <t>METABOLOMICS BY IN VIVO NMR</t>
  </si>
  <si>
    <t>META-HEURISTIC AND EVOLUTIONARY ALGORITHMS FOR ENGINEERING OPTIMIZATION</t>
  </si>
  <si>
    <t>METAHEURISTIC OPTIMIZATION FOR THE DESIGN OF AUTOMATIC CONTROL LAWS</t>
  </si>
  <si>
    <t>METAHEURISTICS FOR AIR TRAFFIC MANAGEMENT</t>
  </si>
  <si>
    <t>METAHEURISTICS FOR BIG DATA</t>
  </si>
  <si>
    <t>METAHEURISTICS FOR MARITIME OPERATIONS</t>
  </si>
  <si>
    <t>METAHEURISTICS FOR PORTFOLIO OPTIMIZATION: AN INTRODUCTION USING MATLAB</t>
  </si>
  <si>
    <t>METAHEURISTICS FOR PRODUCTION SCHEDULING</t>
  </si>
  <si>
    <t>METAHEURISTICS FOR ROBOTICS</t>
  </si>
  <si>
    <t>METAHEURISTICS FOR STRING PROBLEMS IN BIO-INFORMATICS</t>
  </si>
  <si>
    <t>METAHEURISTICS FOR VEHICLE ROUTING PROBLEMS</t>
  </si>
  <si>
    <t>METAHEURISTICS: FROM DESIGN TO IMPLEMENTATION</t>
  </si>
  <si>
    <t>METAL AMIDE CHEMISTRY</t>
  </si>
  <si>
    <t>METAL BASED THIN FILMS FOR ELECTRONICS</t>
  </si>
  <si>
    <t>METAL CHALCOGENIDE NANOSTRUCTURES FOR RENEWABLE ENERGY APPLICATIONS</t>
  </si>
  <si>
    <t>METAL CLUSTERS IN CHEMISTRY</t>
  </si>
  <si>
    <t>METAL COMPLEX-DNA INTERACTIONS</t>
  </si>
  <si>
    <t>METAL CONTAMINATION OF FOOD - ITS SIGNIFICANCE FOR FOOD QUALITY AND HUMAN HEALTH 3E</t>
  </si>
  <si>
    <t>METAL NANOPOWDERS - PRODUCTION, CHARACTERIZATIONAND ENERGETIC APPLICATIONS</t>
  </si>
  <si>
    <t>METAL OXIDE CATALYSIS</t>
  </si>
  <si>
    <t>METAL OXIDE VARISTORS MACRO-CHARACTERISTICS</t>
  </si>
  <si>
    <t>METAL SUSTAINABILITY - GLOBAL CHALLENGES, CONSEQUENCES AND PROSPECTS</t>
  </si>
  <si>
    <t>METAL VINYLIDENES AND ALLENYLIDENES IN CATALYSIS</t>
  </si>
  <si>
    <t>METAL-AIR BATTERIES - FUNDAMENTALS AND APPLICATIONS</t>
  </si>
  <si>
    <t>METAL-BASED NEURODEGENERATION - FROM MOLECULAR MECHANISMS TO THERAPEUTIC STRATEGIES 2E</t>
  </si>
  <si>
    <t>METAL-CATALYZED REACTIONS IN WATER</t>
  </si>
  <si>
    <t>METAL-COORDINATION POLYMERS; MACROMOLECULES CONTAINING METAL AND METAL-LIKE ELEMENTS, VOLUME 5INE VERSION)</t>
  </si>
  <si>
    <t>METAL-ENHANCED FLUORESCENCE</t>
  </si>
  <si>
    <t>METALLABENZENES - AN EXPERT VIEW</t>
  </si>
  <si>
    <t>METALLIC BIOMATERIAL INTERFACES</t>
  </si>
  <si>
    <t>METALLIC BIOMATERIALS - NEW DIRECTIONS AND TECHNOLOGIES</t>
  </si>
  <si>
    <t>METALLIZED AND MAGNETIC POLYMERS: CHEMISTRY AND APPLICATIONS</t>
  </si>
  <si>
    <t>METALLOCENES - SYTHESIS - REACTIVITY - APPLICATIONS</t>
  </si>
  <si>
    <t>METALLOFOLDAMERS - SUPRAMOLECULAR ARCHITECTURESFROM HELICATES TO BIOMIMETICS</t>
  </si>
  <si>
    <t>METALLOMESOGENS - SYNTHESIS, PROPERTIES AND APPLICATIONS</t>
  </si>
  <si>
    <t>METALLOPROTEOMICS</t>
  </si>
  <si>
    <t>METALLOSURFACTANTS - FROM FUNDAMENTALS TO CATALYTIC AND BIOMEDICAL APPLICATIONS</t>
  </si>
  <si>
    <t>METALLURGY AND CORROSION CONTROL IN OIL AND GAS PRODUCTION, SECOND EDITION</t>
  </si>
  <si>
    <t>METAL-ORGANIC FRAMEWORKS - APPLICATIONS FROM CATALYSIS TO GAS STORAGE</t>
  </si>
  <si>
    <t>METAL-ORGANIC FRAMEWORKS WITH HETEROGENEOUS STRUCTURES</t>
  </si>
  <si>
    <t>METAL-ORGANIC FRAMEWORKS: DESIGN AND APPLICATION</t>
  </si>
  <si>
    <t>METAL-POLYMER NANOCOMPOSITES</t>
  </si>
  <si>
    <t>METAL-POLYMER SYSTEMS - INTERFACE DESIGN AND CHEMICAL BONDING</t>
  </si>
  <si>
    <t>METAMATERIALS AND WAVE CONTROL</t>
  </si>
  <si>
    <t>METAMORPHIC PRESSURE-TEMPERATURE-TIME PATHS</t>
  </si>
  <si>
    <t>METAMORPHIC ROCKS OF THE POTOMAC TERRANE IN THE POTOMAC VALLEY OF VIRGINIA AND MARYLAND: THE PIEDMONT OF FAIRFAX COUNTY, VIRGINIA, JULY 13 AND 18, 19</t>
  </si>
  <si>
    <t>METEOROLOGICAL STUDIES AT PLATEAU STATION, ANTARCTICA</t>
  </si>
  <si>
    <t>METEOROLOGY FOR WIND ENERGY - AN INTRODUCTION</t>
  </si>
  <si>
    <t>METEOROLOGY OF TROPICAL WEST AFRICA - THE FORECASTERS' HANDBOOK</t>
  </si>
  <si>
    <t>METHANE HYDRATES IN QUATERNARY CLIMATE CHANGE: THE CLATHRATE GUN HYPOTHESIS</t>
  </si>
  <si>
    <t>METHOD OF LINES PDE ANALYSIS IN BIOMEDICAL SCIENCE AND ENGINEERING</t>
  </si>
  <si>
    <t>METHOD VALIDATION IN PHARMACEUTICAL ANALYSIS 2E A GUIDE TO BEST PRACTICE</t>
  </si>
  <si>
    <t>METHODOLOGY OF LONGITUDINAL SURVEYS</t>
  </si>
  <si>
    <t>METHODS AND APPLICATIONS OF LINEAR MODELS: REGRESSION AND THE ANALYSIS OF VARIANCE, SECOND EDITION(ONLINE VERSION)</t>
  </si>
  <si>
    <t>METHODS AND INTERDISCIPLINARITY</t>
  </si>
  <si>
    <t>METHODS AND REAGENTS FOR GREEN CHEMISTRY: AN INTRODUCTION</t>
  </si>
  <si>
    <t>METHODS AND TOOLS FOR CREATIVE COMPETITIVE INTELLIGENCE</t>
  </si>
  <si>
    <t>METHODS FOR ENVIRONMENTAL TRACE ANALYSIS</t>
  </si>
  <si>
    <t>METHODS FOR RELIABILITY IMPROVEMENT AND RISK REDUCTION</t>
  </si>
  <si>
    <t>METHODS IN ANIMAL PROTEOMICS</t>
  </si>
  <si>
    <t>METHODS IN CLINICAL PHONETICS</t>
  </si>
  <si>
    <t>METHODS OF BIOCHEMICAL ANALYSIS, VOLUME 21</t>
  </si>
  <si>
    <t>METHODS OF BIOCHEMICAL ANALYSIS, VOLUME ELEVEN</t>
  </si>
  <si>
    <t>METHODS OF BIOCHEMICAL ANALYSIS, VOLUME FIFTEEN</t>
  </si>
  <si>
    <t>METHODS OF BIOCHEMICAL ANALYSIS, VOLUME FIVE</t>
  </si>
  <si>
    <t>METHODS OF BIOCHEMICAL ANALYSIS, VOLUME FOUR</t>
  </si>
  <si>
    <t>METHODS OF BIOCHEMICAL ANALYSIS, VOLUME NINE</t>
  </si>
  <si>
    <t>METHODS OF BIOCHEMICAL ANALYSIS, VOLUME NINTEEN</t>
  </si>
  <si>
    <t>METHODS OF BIOCHEMICAL ANALYSIS, VOLUME SEVEN</t>
  </si>
  <si>
    <t>METHODS OF BIOCHEMICAL ANALYSIS, VOLUME SEVENTEEN</t>
  </si>
  <si>
    <t>METHODS OF BIOCHEMICAL ANALYSIS, VOLUME SIX</t>
  </si>
  <si>
    <t>METHODS OF BIOCHEMICAL ANALYSIS, VOLUME SIXTEEN</t>
  </si>
  <si>
    <t>METHODS OF BIOCHEMICAL ANALYSIS, VOLUME TEN</t>
  </si>
  <si>
    <t>METHODS OF BIOCHEMICAL ANALYSIS, VOLUME THIRTEEN</t>
  </si>
  <si>
    <t>METHODS OF BIOCHEMICAL ANALYSIS, VOLUME THIRTY</t>
  </si>
  <si>
    <t>METHODS OF BIOCHEMICAL ANALYSIS, VOLUME THIRTY-FOUR: BIOMEDICAL APPLICATIONS</t>
  </si>
  <si>
    <t>METHODS OF BIOCHEMICAL ANALYSIS, VOLUME THIRTY-ONE</t>
  </si>
  <si>
    <t>METHODS OF BIOCHEMICAL ANALYSIS, VOLUME THIRTY-SEVEN</t>
  </si>
  <si>
    <t>METHODS OF BIOCHEMICAL ANALYSIS, VOLUME THIRTY-SIX: BIOANALYTICAL ANALYSIS OF ENZYMES</t>
  </si>
  <si>
    <t>METHODS OF BIOCHEMICAL ANALYSIS, VOLUME THIRTY-THREE</t>
  </si>
  <si>
    <t>METHODS OF BIOCHEMICAL ANALYSIS, VOLUME THIRTY-TWO</t>
  </si>
  <si>
    <t>METHODS OF BIOCHEMICAL ANALYSIS, VOLUME THREE</t>
  </si>
  <si>
    <t>METHODS OF BIOCHEMICAL ANALYSIS, VOLUME TWELVE</t>
  </si>
  <si>
    <t>METHODS OF BIOCHEMICAL ANALYSIS, VOLUME TWENTY-EIGHT</t>
  </si>
  <si>
    <t>METHODS OF BIOCHEMICAL ANALYSIS, VOLUME TWENTY-FIVE</t>
  </si>
  <si>
    <t>METHODS OF BIOCHEMICAL ANALYSIS, VOLUME TWENTY-FOUR</t>
  </si>
  <si>
    <t>METHODS OF BIOCHEMICAL ANALYSIS, VOLUME TWENTY-NINE</t>
  </si>
  <si>
    <t>METHODS OF BIOCHEMICAL ANALYSIS, VOLUME TWENTY-SEVEN</t>
  </si>
  <si>
    <t>METHODS OF BIOCHEMICAL ANALYSIS, VOLUME TWENTY-SIX</t>
  </si>
  <si>
    <t>METHODS OF BIOCHEMICAL ANALYSIS, VOLUME TWENTY-THREE</t>
  </si>
  <si>
    <t>METHODS OF BIOCHEMICAL ANALYSIS, VOLUME TWENTY-TWO</t>
  </si>
  <si>
    <t>METHODS OF BIOCHEMICAL ANALYSIS, VOLUME TWO</t>
  </si>
  <si>
    <t>METHODS OF MEASURING ENVIRONMENTAL PARAMETERS</t>
  </si>
  <si>
    <t>METHODS OF MOLECULAR QUANTUM MECHANICS - AN INTRODUCTION TO ELECTRONIC MOLECULAR STRUCTURE</t>
  </si>
  <si>
    <t>METHODS OF MULTIVARIATE ANALYSIS, VOLUME 1: BASIC APPLICATIONS, SECOND EDITION</t>
  </si>
  <si>
    <t>METHODS OF SEAWATER ANALYSIS</t>
  </si>
  <si>
    <t>METHODS OF SOIL ANALYSIS - PART 2 - CHEMICAL AND MICROBIOLOGICAL PROPERTIES</t>
  </si>
  <si>
    <t>METHODS OF SOIL ANALYSIS - PART 2 - CHEMICAL AND MICROBIOLOGICAL PROPERTIES, 2ND EDITION</t>
  </si>
  <si>
    <t>METHODS OF SOIL ANALYSIS. PART 1. PHYSICAL AND MINERALOGICAL PROPERTIES, INCLUDING STATISTICS OF MEASUREMENT AND SAMPLING</t>
  </si>
  <si>
    <t>METROLOGY AND INSTRUMENTATION - PRACTICAL APPLICATIONS FOR ENGINEERING AND MANUFACTURING</t>
  </si>
  <si>
    <t>METROPOLITAN PREOCCUPATIONS - THE SPATIAL POLITICSOF SQUATTING IN BERLIN</t>
  </si>
  <si>
    <t>METROPOLITAN WATER MANAGEMENT, WATER RESOURCES MONOGRAPH 6</t>
  </si>
  <si>
    <t>MICRO AND NANO SCALE NMR - TECHNOLOGIES AND SYSTEMS</t>
  </si>
  <si>
    <t>MICRO- AND NANOMANIPULATION TOOLS</t>
  </si>
  <si>
    <t>MICRO- AND NANOPHOTONIC TECHNOLOGIES</t>
  </si>
  <si>
    <t>MICRO AND NANOSTRUCTURED EPOXY/RUBBER BLENDS</t>
  </si>
  <si>
    <t>MICRO- AND NANO-STRUCTURED INTERPENETRATING POLYMER NETWORKS: FROM DESIGN TO APPLICATIONS</t>
  </si>
  <si>
    <t>MICRO AND NANOTECHNOLOGIES IN ENGINEERING STEM CELLS AND TISSUES</t>
  </si>
  <si>
    <t>MICRO ENERGY HARVESTING</t>
  </si>
  <si>
    <t>MICRO INSTRUMENTATION - FOR HIGH THROUGHPUT EXPERIMENTATION AND PROCESS INTENSIFICATION</t>
  </si>
  <si>
    <t>MICRO MARKETS WORKBOOK: A MARKET STRUCTURE APPROACH TO MICROECONOMIC ANALYSIS</t>
  </si>
  <si>
    <t>MICRO MARKETS: A MARKET STRUCTURE APPROACH TO MICROECONOMIC ANALYSIS</t>
  </si>
  <si>
    <t>MICRO PROCESS ENGINEERING - FUNDAMENTALS, DEVICES, FABRICATION, AND APPLICATIONS</t>
  </si>
  <si>
    <t>MICRO, NANOSYSTEMS &amp; SYSTEMS ON CHIPS: MODELING, CONTROL, AND ESTIMATION</t>
  </si>
  <si>
    <t>MICROARRAY QUALITY CONTROL</t>
  </si>
  <si>
    <t>MICROBES - AN INVISIBLE UNIVERSE, REVISED EDITION</t>
  </si>
  <si>
    <t>MICROBES AND EVOLUTION - THE WORLD THAT DARWIN NEVER SAW</t>
  </si>
  <si>
    <t>MICROBES FOR CLIMATE RESILIENT AGRICULTURE</t>
  </si>
  <si>
    <t>MICROBES: CONCEPTS AND APPLICATIONS</t>
  </si>
  <si>
    <t>MICROBIAL DIVERSITY - FORM AND FUNCTION IN PROKARYOTES</t>
  </si>
  <si>
    <t>MICROBIAL EVOLUTION - GENE ESTABLISHMENT, SURVIVAL, AND EXCHANGE</t>
  </si>
  <si>
    <t>MICROBIAL FUEL CELLS</t>
  </si>
  <si>
    <t>MICROBIAL FUNCTIONAL FOODS AND NUTRACEUTICALS</t>
  </si>
  <si>
    <t>MICROBIAL FUNDAMENTALS OF BIOTECHNOLOGY</t>
  </si>
  <si>
    <t>MICROBIAL METAL AND METALLOID METABOLISM - ADVANCES AND APPLICATIONS</t>
  </si>
  <si>
    <t>MICROBIAL PATHOGENESIS AND THE INTESTINAL EPITHELIAL CELL</t>
  </si>
  <si>
    <t>MICROBIAL PHYSIOLOGY, FOURTH EDITION</t>
  </si>
  <si>
    <t>MICROBIAL PLANT PATHOGENS - DETECTION AND MANAGEMENT IN SEEDS AND PROPAGULES</t>
  </si>
  <si>
    <t>MICROBIAL PROTEOMICS: FUNCTIONAL BIOLOGY OF WHOLE ORGANISMS</t>
  </si>
  <si>
    <t>MICROBIAL RISK ANALYSIS OF FOODS</t>
  </si>
  <si>
    <t>MICROBIAL SENSING IN FERMENTATION</t>
  </si>
  <si>
    <t>MICROBIAL SOURCE TRACKING</t>
  </si>
  <si>
    <t>MICROBIAL TOXINS IN DAIRY PRODUCTS</t>
  </si>
  <si>
    <t>MICROBIAL TRANSPORT SYSTEMS</t>
  </si>
  <si>
    <t>MICROBIAL-PLANT INTERACTIONS</t>
  </si>
  <si>
    <t>MICROBIOLOGICALLY INFLUENCED CORROSION</t>
  </si>
  <si>
    <t>MICROBIOLOGY IN DAIRY PROCESSING - CHALLENGES AND OPPORTUNITIES</t>
  </si>
  <si>
    <t>MICROBIOLOGY OF AEROSOLS</t>
  </si>
  <si>
    <t>MICROBIOLOGY OF FRESH PRODUCE</t>
  </si>
  <si>
    <t>MICROCALORIMETRY OF MACROMOLECULES: THE PHYSICAL BASIS OF BIOLOGICAL STRUCTURES</t>
  </si>
  <si>
    <t>MICROCAVITY SEMICONDUCTOR LASERS - PRINCIPLES, DESIGN AND APPLICATIONS</t>
  </si>
  <si>
    <t>MICROCELLULAR INJECTION MOLDING</t>
  </si>
  <si>
    <t>MICROCHARACTERIZATION OF PROTEINS 2E</t>
  </si>
  <si>
    <t>MICROCHEMICAL ENGINEERING IN PRACTICE</t>
  </si>
  <si>
    <t>MICROCIRCULATION IMAGING</t>
  </si>
  <si>
    <t>MICROCONTROLLER BASED APPLIED DIGITAL CONTROL</t>
  </si>
  <si>
    <t>MICROCONTROLLER PROTOTYPES WITH ARDUINO AND A 3D PRINTER - LEARN, PROGRAM, MANUFACTURE</t>
  </si>
  <si>
    <t>MICRO-CUTTING - FUNDAMENTALS AND APPLICATIONS</t>
  </si>
  <si>
    <t>MICROEMULSIONS</t>
  </si>
  <si>
    <t>MICROENGINEERING OF METALS AND CERAMICS PART 1 - DESIGN, TOOLING, AND INJECTION MOLDING</t>
  </si>
  <si>
    <t>MICROENGINEERING OF METALS AND CERAMICS PART 2 - SPECIAL REPLICATION TECHNIQUES, AUTOMATION, AND PROPERTIES</t>
  </si>
  <si>
    <t>MICROFABRICATED POWER GENERATION DEVICES</t>
  </si>
  <si>
    <t>MICROFLUIDIC DEVICES IN NANOTECHNOLOGY: APPLICATIONS</t>
  </si>
  <si>
    <t>MICROFLUIDIC DEVICES IN NANOTECHNOLOGY: FUNDAMENTAL CONCEPTS</t>
  </si>
  <si>
    <t>MICROFLUIDIC REACTORS FOR POLYMER PARTICLES</t>
  </si>
  <si>
    <t>MICROFLUIDICS</t>
  </si>
  <si>
    <t>MICROFLUIDICS FOR ADVANCED FUNCTIONAL POLYMERIC MATERIALS</t>
  </si>
  <si>
    <t>MICROGEL SUSPENSIONS - FUNDAMENTALS AND APPLICATIONS</t>
  </si>
  <si>
    <t>MICROGRID PLANNING AND DESIGN - A CONCISE GUIDE</t>
  </si>
  <si>
    <t>MICRO-MANUFACTURING: DESIGN AND MANUFACTURING OF MICRO-PRODUCTS</t>
  </si>
  <si>
    <t>MICROMECHANICS OF GRANULAR MATERIALS</t>
  </si>
  <si>
    <t>MICRONEEDLES FOR DRUG AND VACCINE DELIVERY AND PATIENT MONITORING</t>
  </si>
  <si>
    <t>MICRONEEDLING - GLOBAL PERSPECTIVES IN AESTHETIC MEDICINE</t>
  </si>
  <si>
    <t>MICROOPTICS 2E</t>
  </si>
  <si>
    <t>MICROPOROMECHANICS</t>
  </si>
  <si>
    <t>MICROPOROUS MATERIALS FOR SEPARATION MEMBRANES</t>
  </si>
  <si>
    <t>MICROPROCESSOR 3 - CORE CONCEPTS - HARDWARE ASPECTS</t>
  </si>
  <si>
    <t>MICROPROCESSOR 4 - CORE CONCEPTS - SOFTWARE ASPECTS</t>
  </si>
  <si>
    <t>MICROPROCESSOR 5 - SOFTWARE AND HARDWARE ASPECTSOF DEVELOPMENT, DEBUGGING AND TESTING - THE MICROCOMPUTER</t>
  </si>
  <si>
    <t>MICROPROCESSOR THEORY AND APPLICATIONS WITH 68000/68020 AND PENTIUM</t>
  </si>
  <si>
    <t>MICROREACTORS - NEW TECHNOLOGY FOR MODERN CHEMISTRY</t>
  </si>
  <si>
    <t>MICROREACTORS IN ORGANIC CHEMISTRY AND CATALYSIS2E</t>
  </si>
  <si>
    <t>MICROREACTORS IN ORGANIC SYNTHESIS AND CATALYSIS</t>
  </si>
  <si>
    <t>MICROREACTORS IN PREPARATIVE CHEMISTRY - PRACTICAL ASPECTS IN BIOPROCESSING, NANOTECHNOLOGY CATALYSIS AND MORE</t>
  </si>
  <si>
    <t>MICRORNAS IN MEDICINE</t>
  </si>
  <si>
    <t>MICRORNAS IN TOXICOLOGY AND MEDICINE</t>
  </si>
  <si>
    <t>MICROROBOTICS FOR MICROMANIPULATION</t>
  </si>
  <si>
    <t>MICROSCOPIC TECHNIQUES IN BIOTECHNOLOGY</t>
  </si>
  <si>
    <t>MICROSENSORS, MEMS &amp; SMART DEVICES</t>
  </si>
  <si>
    <t>MICROSOFT AZURE ARCHITECT TECHNOLOGIES AND DESIGN COMPLETE STUDY GUIDE EXAMS AZ-303 AND AZ-304</t>
  </si>
  <si>
    <t>MICROSOFT AZURE INFRASTRUCTURE SERVICES FOR ARCHITECTS - DESIGNING CLOUD SOLUTIONS</t>
  </si>
  <si>
    <t>MICROSOFT EXCHANGE SERVER 2010 ADMINISTRATION INSTANT REFERENCE</t>
  </si>
  <si>
    <t>MICROSOFT SHAREPOINT SERVER 2010 BIBLE</t>
  </si>
  <si>
    <t>MICROSPORIDIA: PATHOGENS OF OPPORTUNITY</t>
  </si>
  <si>
    <t>MICROSTRIP AND PRINTED ANTENNAS - NEW TRENDS, TECHNIQUES AND APPLICATIONS</t>
  </si>
  <si>
    <t>MICROSTRUCTURAL DESIGN OF ADVANCED ENGINEERING MATERIALS</t>
  </si>
  <si>
    <t>MICROSTRUCTURAL GEOCHRONOLOGY: PLANETARY RECORDS DOWN TO ATOM SCALE</t>
  </si>
  <si>
    <t>MICROSTRUCTURE OF DAIRY PRODUCTS</t>
  </si>
  <si>
    <t>MICROSTRUCTURED DEVICES FOR CHEMICAL PROCESSING</t>
  </si>
  <si>
    <t>MICROSYSTEM TECHNOLOGY</t>
  </si>
  <si>
    <t>MICROTUNNELING AND HORIZONTAL DRILLING: FRENCH NATIONAL PROJECT ""MICROTUNNELING"" RECOMMENDATIONS</t>
  </si>
  <si>
    <t>MICROVASCULAR DISEASE IN DIABETES</t>
  </si>
  <si>
    <t>MICROWAVE AMPLIFIER AND ACTIVE CIRCUIT DESIGN USING THE REAL FREQUENCY TECHNIQUE</t>
  </si>
  <si>
    <t>MICROWAVE AND MILLIMETER WAVE CIRCUITS AND SYSTEMS - EMERGING DESIGN, TECHNOLOGIES AND APPLICATIONS</t>
  </si>
  <si>
    <t>MICROWAVE AND RF ENGINEERING</t>
  </si>
  <si>
    <t>MICROWAVE AND WIRELESS SYNTHESIZERS - THEORY AND DESIGN, SECOND EDITION</t>
  </si>
  <si>
    <t>MICROWAVE ASSISTED ORGANIC SYNTHESIS</t>
  </si>
  <si>
    <t>MICROWAVE BANDPASS FILTERS FOR WIDEBAND COMMUNICATIONS</t>
  </si>
  <si>
    <t>MICROWAVE DEVICES, CIRCUITS AND SUBSYSTEMS FOR COMMUNICATIONS ENGINEERING</t>
  </si>
  <si>
    <t>MICROWAVE ELECTRONICS - MEASUREMENT AND MATERIALS CHARACTERISATION</t>
  </si>
  <si>
    <t>MICROWAVE ENGINEERING: LAND &amp; SPACE RADIOCOMMUNICATIONS</t>
  </si>
  <si>
    <t>MICROWAVE FILTERS FOR COMMUNICATION SYSTEMS: FUNDAMENTALS, DESIGN, AND APPLICATIONS, SECOND EDITION</t>
  </si>
  <si>
    <t>MICROWAVE IMAGING</t>
  </si>
  <si>
    <t>MICROWAVE LINE OF SIGHT LINK ENGINEERING</t>
  </si>
  <si>
    <t>MICROWAVE NONCONTACT MOTION SENSING AND ANALYSIS</t>
  </si>
  <si>
    <t>MICROWAVE PHOTONICS - DEVICES AND APPLICATIONS</t>
  </si>
  <si>
    <t>MICROWAVE PLASMA SOURCES AND METHODS IN PROCESSING TECHNOLOGY</t>
  </si>
  <si>
    <t>MICROWAVE POLARIZERS, POWER DIVIDERS, PHASE SHIFTERS, CIRCULATORS AND SWITCHES</t>
  </si>
  <si>
    <t>MICROWAVE RING CIRCUITS AND RELATED STRUCTURES, SECOND EDITION</t>
  </si>
  <si>
    <t>MICROWAVE-ENHANCED POLYMER CHEMISTRY AND TECHNOLOGY</t>
  </si>
  <si>
    <t>MICROWAVES AND METALS</t>
  </si>
  <si>
    <t>MICROWAVES IN NANOPARTICLE SYNTHESIS - FUNDAMENTALS AND APPLICATIONS</t>
  </si>
  <si>
    <t>MICROWAVES IN ORGANIC AND MEDICINAL CHEMISTRY 2E</t>
  </si>
  <si>
    <t>MICROWAVES PHOTONIC LINKS: COMPONENTS AND CIRCUITS</t>
  </si>
  <si>
    <t>MIDAS TECHNICAL ANALYSIS: A VWAP APPROACH TO TRADING AND INVESTING IN TODAY'S MARKETS</t>
  </si>
  <si>
    <t>MIDDLE PROTEROZOIC BELT SUPERGROUP, WESTERN MONTANA: GREAT FALLS, MONTANA TO SPOKANE, WASHINGTON, JULY 20-28, 1989, FIELD TRIP GUIDEBOOK T334</t>
  </si>
  <si>
    <t>MIDDLEWARE FOR COMMUNICATIONS</t>
  </si>
  <si>
    <t>MIDLATITUDE IONOSPHERIC DYNAMICS AND DISTURBANCES, GEOPHYSICAL MONOGRAPH 181</t>
  </si>
  <si>
    <t>MID-OCEAN RIDGES: HYDROTHERMAL INTERACTIONS BETWEEN THE LITHOSPHERE AND OCEANS</t>
  </si>
  <si>
    <t>MIGRATION AND CLIMATE CHANGE - FROM PREHISTORIC CULTURES TO CONTEMPORARY MANAGEMENT IN ORGANIZATIONS</t>
  </si>
  <si>
    <t>MIGRATION IN EUROPEAN HISTORY ALLISON BROWN)</t>
  </si>
  <si>
    <t>MIGRATION OF FRESHWATER FISHES</t>
  </si>
  <si>
    <t>MILESETONES IN EUROPEAN HOUSING FINANCE</t>
  </si>
  <si>
    <t>MILITARY AVIONICS SYSTEMS</t>
  </si>
  <si>
    <t>MILITARY LASER TECHNOLOGY FOR DEFENSE: TECHNOLOGYFOR REVOLUTIONIZING 21ST CENTURY WARFARE</t>
  </si>
  <si>
    <t>MILK PROCESSING AND QUALITY MANAGEMENT</t>
  </si>
  <si>
    <t>MILL</t>
  </si>
  <si>
    <t>MILLIKAN AND HER CRITICS</t>
  </si>
  <si>
    <t>MILLIMETER WAVE COMMUNICATION SYSTEMS</t>
  </si>
  <si>
    <t>MILLIMETRE WAVE ANTENNAS FOR GIGABIT WIRELESS COMMUNICATIONS - A PRACTICAL GUIDE TO DESIGNAND ANALYSIS IN A SYSTEM CONTEXT</t>
  </si>
  <si>
    <t>MILLING SIMULATION: METAL MILLING MECHANICS, DYNAMICS AND CLAMPING PRINCIPLES</t>
  </si>
  <si>
    <t>MILLIONAIRE MIGRANTS - TRANS-PACIFIC LIFE LINES</t>
  </si>
  <si>
    <t>MIMO RADAR SIGNAL PROCESSING</t>
  </si>
  <si>
    <t>MIMO-OFDM FOR LTE, WIFI AND WIMAX - COHERENTVERSUS NON-COHERENT AND COOPERATIVE TURBO-TRANSCEIVERS</t>
  </si>
  <si>
    <t>MIMO-OFDM WIRELESS COMMUNICATIONS WITH MATLAB</t>
  </si>
  <si>
    <t>MIND GAMES - 31 DAYS TO REDISCOVER YOUR BRAIN</t>
  </si>
  <si>
    <t>MIND OVER MATTER: CHIEF SOURCE OF WEALTH</t>
  </si>
  <si>
    <t>MINDFULNESS - A KINDLY APPROACH TO BEING WITH CANCER</t>
  </si>
  <si>
    <t>MINDFULNESS FOR THERAPISTS - UNDERSTANDING MINDFULNESS FOR PROFESSIONAL EFFECTIVENESS AND PERSONAL WELL-BEING</t>
  </si>
  <si>
    <t>MINDFULNESS-BASED COGNITIVE THERAPY FOR CANCER - GENTLY TURNING TOWARDS</t>
  </si>
  <si>
    <t>MINDFULNESS-BASED COGNITIVE THERAPY FOR CHRONIC PAIN - A CLINICAL MANUAL AND GUIDE</t>
  </si>
  <si>
    <t>MINDFULNESS-BASED STRATEGIC AWARENESS TRAINING - A COMPLETE PROGRAM FOR LEADERS AND INDIVIDUALS</t>
  </si>
  <si>
    <t>MINDS AND MACHINES</t>
  </si>
  <si>
    <t>MINERAL CLASSIFICATION OF SOILS</t>
  </si>
  <si>
    <t>MINERAL PHYSICS &amp; CRYSTALLOGRAPHY: A HANDBOOK OF PHYSICAL CONSTANTS</t>
  </si>
  <si>
    <t>MINERAL RESOURCE ECONOMICS 1</t>
  </si>
  <si>
    <t>MINERAL RESOURCE ECONOMY 2 - ISSUES AND ACTION LEVERS</t>
  </si>
  <si>
    <t>MINERAL RESOURCES POTENTIAL OF ANTARCTICA</t>
  </si>
  <si>
    <t>MINERAL TRIOXIDE AGGREGATE: PROPERTIES AND CLINICAL APPLICATIONS</t>
  </si>
  <si>
    <t>MINERALIZED TISSUES IN ORAL AND CRANIOFACIAL SCIENCE: BIOLOGICAL PRINCIPLES AND CLINICAL CORRELATES</t>
  </si>
  <si>
    <t>MINERALOGY IN SOIL SCIENCE &amp; ENGINEERING</t>
  </si>
  <si>
    <t>MINIATURIZATION OF ANALYTICAL SYSTEMS - PRINCIPLES, DESIGNS AND APPLICATIONS</t>
  </si>
  <si>
    <t>MINICIRCLE AND MINIPLASMID DNA VECTORS - THE FUTURE OF NON-VIRAL AND VIRAL GENE TRANSFER</t>
  </si>
  <si>
    <t>MINIEMULSION POLYMERIZATION TECHNOLOGY</t>
  </si>
  <si>
    <t>MINIMALIST SYNTAX</t>
  </si>
  <si>
    <t>MINING LAW &amp; REGULATORY PRACTICE IN INDONESIA: A PRIMARY REFERENCE SOURCE</t>
  </si>
  <si>
    <t>MINIPLANT-TECHNIK - IN DER PROZESSINDUSTRIE</t>
  </si>
  <si>
    <t>MINIRHIZOTRON OBSERVATION TUBES - METHODS AND APPLICATIONS FOR MEASURING RHIZOSPHERE DYNAMICS</t>
  </si>
  <si>
    <t>MINNESOTA SYMPOSIA ON CHILD PSYCHOLOGY - DEVELOPMENT OF THE SOCIAL BRAIN, VOLUME 39</t>
  </si>
  <si>
    <t>MINNESOTA SYMPOSIA ON CHILD PSYCHOLOGY, HUMAN COMMUNICATION - ORIGINS, MECHANISM, AND FUNCTIONS</t>
  </si>
  <si>
    <t>MINNESOTA SYMPOSIA ON CHILD PSYCHOLOGY: DEVELOPING COGNITIVE CONTROL PROCESSES: MECHANISMS, IMPLICATIONS, AND INTERVENTIONS, VOLUME 37</t>
  </si>
  <si>
    <t>MINNESOTA SYMPOSIA ON CHILD PSYCHOLOGY: THE ORIGINS AND ORGANIZATION OF ADAPTATION AND MALADAPTATION, VOLUME 36</t>
  </si>
  <si>
    <t>MIRRORS TO ONE ANOTHER - EMOTION AND VALUE IN JANE AUSTEN AND DAVID HUME</t>
  </si>
  <si>
    <t>MISCONCEPTIONS OF RISK</t>
  </si>
  <si>
    <t>MISSION-BASED MARKETING, THIRD EDITION: POSITIONING YOUR NOT-FOR-PROFIT IN AN INCREASINGLY COMPETITIVE WORLD</t>
  </si>
  <si>
    <t>MISSISSIPPI RIVER DEPOSITIONAL SYSTEM: BATON ROUGE TO NEW ORLEANS, LOUISIANA JULY 3-7, 1989 AND NEW NEW MEXICO: SALT LAKE CITY, UTAH TO ALBUQUERQUE</t>
  </si>
  <si>
    <t>MITES (ACARI) FOR PEST CONTROL</t>
  </si>
  <si>
    <t>MITIGATING TIN WHISKER RISKS: THEORY AND PRACTICE</t>
  </si>
  <si>
    <t>MITOCHONDRIA SECOND EDITION</t>
  </si>
  <si>
    <t>MIXED LUBRICATION IN HYDRODYNAMIC BEARINGS</t>
  </si>
  <si>
    <t>MIXING IN ESTUARIES AND COASTAL SEAS</t>
  </si>
  <si>
    <t>MIXTURES - ESTIMATION AND APPLICATIONS</t>
  </si>
  <si>
    <t>MMS - TECHNOLOGIES, USAGE AND BUSINESS MODELS</t>
  </si>
  <si>
    <t>MMSE-BASED ALGORITHM FOR JOINT SIGNAL DETECTION, CHANNEL AND NOISE VARIANCE ESTIMATION FOR OFDM SYSTEMS</t>
  </si>
  <si>
    <t>MOBILE 3D GRAPHICS SOC - FROM ALGORITHM TO CHIP</t>
  </si>
  <si>
    <t>MOBILE ACCESS SAFETY</t>
  </si>
  <si>
    <t>MOBILE AD HOC NETWORKING, ONLINE VERSION</t>
  </si>
  <si>
    <t>MOBILE AD HOC NETWORKING: CUTTING EDGE DIRECTIONS, SECOND EDITION</t>
  </si>
  <si>
    <t>MOBILE AGENTS IN NETWORKING AND DISTRIBUTED COMPUTING</t>
  </si>
  <si>
    <t>MOBILE AND PERSONAL COMMUNICATION SERVICES AND SYSTEMS</t>
  </si>
  <si>
    <t>MOBILE AND PERVASIVE COMPUTING IN CONSTRUCTION</t>
  </si>
  <si>
    <t>MOBILE AND WIRELESS COMMUNICATIONS FOR IMT-ADVANCED AND BEYOND</t>
  </si>
  <si>
    <t>MOBILE AND WIRELESS NETWORKS</t>
  </si>
  <si>
    <t>MOBILE BACKHAUL</t>
  </si>
  <si>
    <t>MOBILE CLOUDS - EXPLOITING DISTRIBUTED RESOURCESIN WIRELESS, MOBILE AND SOCIAL NETWORKS</t>
  </si>
  <si>
    <t>MOBILE COMMUNICATION SYSTEMS AND SECURITY</t>
  </si>
  <si>
    <t>MOBILE COMMUNICATIONS DESIGN FUND 2E O-BK</t>
  </si>
  <si>
    <t>MOBILE COMMUNICATIONS SYSTEMS DEVELOPMENT - A PRACTICAL INTRODUCTION TO SYSTEM UNDERSTANDING, IMPLEMENTATION AND DEPLOYMENT</t>
  </si>
  <si>
    <t>MOBILE DATABASE SYSTEMS</t>
  </si>
  <si>
    <t>MOBILE DISPLAY - TECHNOLOGY AND APPLICATIONS</t>
  </si>
  <si>
    <t>MOBILE DISRUPTION: THE TECHNOLOGIES AND APPLICATIONS DRIVING THE MOBILE INTERNET</t>
  </si>
  <si>
    <t>MOBILE FADING CHANNELS</t>
  </si>
  <si>
    <t>MOBILE HANDSET DESIGN</t>
  </si>
  <si>
    <t>MOBILE INTELLIGENCE</t>
  </si>
  <si>
    <t>MOBILE INTER-NETWORKING WITH IPV6: CONCEPTS, PRINCIPLES AND PRACTICES</t>
  </si>
  <si>
    <t>MOBILE LEARNING: A HANDBOOK FOR DEVELOPERS, EDUCATORS, AND LEARNERS</t>
  </si>
  <si>
    <t>MOBILE MEDIA AND APPLICATIONS, FROM CONCEPT TO CASH - SUCCESSFUL SERVICE CREATION AND LAUNCH +WS</t>
  </si>
  <si>
    <t>MOBILE MESSAGING TECHNOLOGIES AND SERVICES - SMS, EMS AND MMS 2E</t>
  </si>
  <si>
    <t>MOBILE MIDDLEWARE - ARCHITECTURE, PATTERNS AND PRACTICE</t>
  </si>
  <si>
    <t>MOBILE NETWORKS ARCHITECTURE</t>
  </si>
  <si>
    <t>MOBILE PEER TO PEER (P2P) - A TUTORIAL GUIDE</t>
  </si>
  <si>
    <t>MOBILE POSITIONING AND TRACKING - FROM CONVENTIONAL TO COOPERATIVE SOLUTIONS</t>
  </si>
  <si>
    <t>MOBILE POSITIONING AND TRACKING - FROM CONVENTIONAL TO COOPERATIVE TECHNIQUES 2E</t>
  </si>
  <si>
    <t>MOBILE RADIO CHANNELS 2E</t>
  </si>
  <si>
    <t>MOBILE RADIO NETWORK DESIGN IN THE VHF AND UHF BANDS - A PRACTICAL APPROACH</t>
  </si>
  <si>
    <t>MOBILE RADIO NETWORKS - NETWORKING AND PROTOCOLS</t>
  </si>
  <si>
    <t>MOBILE RADIO PROPAGATION CHANNEL 2E</t>
  </si>
  <si>
    <t>MOBILE ROBOTICS, SECOND EDITION</t>
  </si>
  <si>
    <t>MOBILE ROBOTS - NAVIGATION, CONTROL AND SENSING, SURFACE ROBOTS AND AUVS, SECOND EDITION</t>
  </si>
  <si>
    <t>MOBILE ROBOTS: NAVIGATION, CONTROL AND REMOTE SENSING</t>
  </si>
  <si>
    <t>MOBILE SATELLITE COMMUNICATION</t>
  </si>
  <si>
    <t>MOBILE SATELLITE COMMUNICATIONS - PRINCIPLES AND TRENDS 2E</t>
  </si>
  <si>
    <t>MOBILE SATELLITE COMMUNICATIONS HANDBOOK, SECOND EDITION</t>
  </si>
  <si>
    <t>MOBILE TERMINAL RECEIVER DESIGN: LTE AND LTE-ADVANCED</t>
  </si>
  <si>
    <t>MOBILE VIDEO WITH MOBILE IPV6</t>
  </si>
  <si>
    <t>MOBILE WEB SERVICES - ARCHITECTURE AND IMPLEMENTATION</t>
  </si>
  <si>
    <t>MOBILE WIMAX</t>
  </si>
  <si>
    <t>MOBILE, WIRELESS AND SENSOR NETWORKS: TECHNOLOGY, APPLICATIONS AND FUTURE DIRECTIONS</t>
  </si>
  <si>
    <t>MOBILITY MODELS FOR NEXT GENERATION WIRELESS NETWORKS - AD HOC, VEHICULAR AND MESH NETWORKS</t>
  </si>
  <si>
    <t>MOBILITY PROTOCOLS AND HANDOVER OPTIMIZATION - DESIGN, EVALUATION AND APPLICATION</t>
  </si>
  <si>
    <t>MODEL ANIMALS IN NEUROENDOCRINOLOGY - FROM WORMTO MOUSE TO MAN</t>
  </si>
  <si>
    <t>MODEL BASED CONTROL - CASE STUDIES IN PROCESS ENGINEERING</t>
  </si>
  <si>
    <t>MODEL DRIVEN ENGINEERING FOR DISTRIBUTED REAL-TIME EMBEDDED SYSTEMS</t>
  </si>
  <si>
    <t>MODEL IDENTIFICATION AND DATA ANALYSIS</t>
  </si>
  <si>
    <t>MODEL ORGANISMS IN DRUG DISCOVERY</t>
  </si>
  <si>
    <t>MODEL ORGANISMS IN SPINAL CORD REGENERATION</t>
  </si>
  <si>
    <t>MODEL PREDICTIVE CONTROL OF HIGH POWER CONVERTERSAND INDUSTRIAL DRIVES</t>
  </si>
  <si>
    <t>MODEL-BASED SIGNAL PROCESSING</t>
  </si>
  <si>
    <t>MODEL-BASED SYSTEM ARCHITECTURE, 2ND EDITION</t>
  </si>
  <si>
    <t>MODEL-BASED VISUAL TRACKING: THE OPENTL FRAMEWORK</t>
  </si>
  <si>
    <t>MODEL-DRIVEN AND SOFTWARE PRODUCT LINE ENGINEERING</t>
  </si>
  <si>
    <t>MODELING AND ANALYSIS OF TELECOMMUNICATION NETWORKS</t>
  </si>
  <si>
    <t>MODELING AND CONTROL OF UNCERTAIN NONLINEAR SYSTEMS WITH FUZZY EQUATIONS AND Z-NUMBER</t>
  </si>
  <si>
    <t>MODELING AND CONVEXITY</t>
  </si>
  <si>
    <t>MODELING AND DIMENSIONING OF MOBILE NETWORKS- FROM GSM TO LTE</t>
  </si>
  <si>
    <t>MODELING AND DIMENSIONING OF STRUCTURES:AN INTRODUCTION</t>
  </si>
  <si>
    <t>MODELING AND ESTIMATION OF STRUCTURAL DAMAGE</t>
  </si>
  <si>
    <t>MODELING AND MODERN CONTROL OF WIND POWER</t>
  </si>
  <si>
    <t>MODELING AND OPTIMIZATION IN MANUFACTURING - TOWARD GREENER PRODUCTION BY INTEGRATING COMPUTER SIMULATION</t>
  </si>
  <si>
    <t>MODELING AND OPTIMIZATION OF AIR TRAFFIC</t>
  </si>
  <si>
    <t>MODELING AND OPTIMIZATION OF LCD OPTICAL PERFORMANCE</t>
  </si>
  <si>
    <t>MODELING AND SIMULATION FOR ANALYZING GLOBAL EVENTS</t>
  </si>
  <si>
    <t>MODELING AND SIMULATION FOR MICROELECTRONIC PACKAGING ASSEMBLY: MANUFACTURING, RELIABILITY AND TESTING</t>
  </si>
  <si>
    <t>MODELING AND SIMULATION FUNDAMENTALS: THEORETICAL UNDERPINNINGS AND PRACTICAL DOMAINS</t>
  </si>
  <si>
    <t>MODELING AND SIMULATION IN POLYMER REACTION ENGINEERING - A MODULAR APPROACH</t>
  </si>
  <si>
    <t>MODELING AND SIMULATION IN THE MEDICAL AND HEALTH SCIENCES</t>
  </si>
  <si>
    <t>MODELING AND SIMULATION OF CATALYTIC REACTORS FOR PETROLEUM REFINING</t>
  </si>
  <si>
    <t>MODELING AND SIMULATION OF HETEROGENEOUS CATALYTIC REACTIONS - FROM THE MOLECULAR PROCESS TO THE TECHNICAL SYSTEM</t>
  </si>
  <si>
    <t>MODELING AND SIMULATION OF TURBULENT FLOWS</t>
  </si>
  <si>
    <t>MODELING AND VERIFICATION OF REAL-TIME SYSTEMS</t>
  </si>
  <si>
    <t>MODELING AND VISUALIZATION OF COMPLEX SYSTEMS AND ENTERPRISES: EXPLORATIONS OF PHYSICAL, HUMAN, ECONOMIC, AND SOCIAL PHENOMENA</t>
  </si>
  <si>
    <t>MODELING MAGNETOSPHERIC PLASMA</t>
  </si>
  <si>
    <t>MODELING MAGNETOSPHERIC PLASMA PROCESSES, GEOPHYSICAL MONGRAPH 62</t>
  </si>
  <si>
    <t>MODELING MAXIMUM TRADING PROFITS WITH C++ (PLUS CD): NEW TRADING AND MONEY MANAGEMENT CONCEPTS</t>
  </si>
  <si>
    <t>MODELING OF COMPLEX SYSTEMS / APPLICATION TO AERONAUTICAL DYNAMICS</t>
  </si>
  <si>
    <t>MODELING OF LIQUID PHASES</t>
  </si>
  <si>
    <t>MODELING OF NEXT GENERATION DIGITAL LEARNING ENVIRONMENTS:COMPLEX SYSTEMS THEORY</t>
  </si>
  <si>
    <t>MODELING OF OIL PRODUCT AND GAS PIPELINE TRANSPORTATION</t>
  </si>
  <si>
    <t>MODELING OF PROCESS INTENSIFICATION</t>
  </si>
  <si>
    <t>MODELING ONLINE AUCTIONS</t>
  </si>
  <si>
    <t>MODELING SOLVENT ENVIRONMENTS - APPLICATIONS TO SIMULATIONS OF BIOMOLECULES</t>
  </si>
  <si>
    <t>MODELING THE EFFECT OF DAMAGE IN COMPOSITE STRUCTURES - SIMPLIFIED APPROACHES</t>
  </si>
  <si>
    <t>MODELING THE INTERNET AND THE WEB - PROBABILISTIC METHODS &amp; ALGORITHMS</t>
  </si>
  <si>
    <t>MODELING THE IONOSPHERE-THERMOSPHERE</t>
  </si>
  <si>
    <t>MODELING UNCERTAINTY IN THE EARTH SCIENCES</t>
  </si>
  <si>
    <t>MODELING, ANALYSIS AND OPTIMIZATION OF PROCESS AND ENERGY SYSTEMS</t>
  </si>
  <si>
    <t>MODELING, ESTIMATION AND OPTIMAL FILTRATION IN SIGNAL PROCESSING</t>
  </si>
  <si>
    <t>MODELLING 1H NMR SPECTRA OF ORGANIC COMPOUNDS - THEORY APPLICATIONS AND NMR PREDICTION SOFTWAREOBOOK</t>
  </si>
  <si>
    <t>MODELLING AND MANAGING AIRPORT PERFORMANCE</t>
  </si>
  <si>
    <t>MODELLING METHODS FOR ENERGY IN BUILDINGS</t>
  </si>
  <si>
    <t>MODELLING OPTIMIZATION AND CONTROL OF BIOMEDICAL SYSTEMS</t>
  </si>
  <si>
    <t>MODELLING, DESIGN, AND OPTIMIZATION OF NET-ZERO ENERGY BUILDINGS</t>
  </si>
  <si>
    <t>MODELLING, SIMULATION AND CONTROL OF TWO-WHEELED VEHICLES</t>
  </si>
  <si>
    <t>MODELS AND ALGORITHMS FOR BIOMOLECULES AND MOLECULAR NETWORKS</t>
  </si>
  <si>
    <t>MODELS AND ANALYSIS FOR DISTRIBUTED SYSTEMS</t>
  </si>
  <si>
    <t>MODELS FOR BONDING IN CHEMISTRY</t>
  </si>
  <si>
    <t>MODELS FOR FINANCING, COST AND RISK ASSESSMENT - MAJOR RAILWAY TUNNEL PROJECTS IN EUROPE</t>
  </si>
  <si>
    <t>MODELS FOR INVESTORS IN REAL WORLD MARKETS</t>
  </si>
  <si>
    <t>MODERN AERODYNAMIC METHODS FOR DIRECT AND INVERSE APPLICATIONS</t>
  </si>
  <si>
    <t>MODERN ALLENE CHEMISTRY</t>
  </si>
  <si>
    <t>MODERN AMINATION METHODS</t>
  </si>
  <si>
    <t>MODERN ANALYSIS OF CUSTOMER SURVEYS WITH APPLICATIONS USING R</t>
  </si>
  <si>
    <t>MODERN ANTENNA DESIGN, SECOND EDITION</t>
  </si>
  <si>
    <t>MODERN APPLIED U-STATISTICS</t>
  </si>
  <si>
    <t>MODERN BIG DATA ARCHITECTURES - A MULTI-AGENT SYSTEMS PERSPECTIVE</t>
  </si>
  <si>
    <t>MODERN BIOTECHNOLOGY: CONNECTING INNOVATIONS IN MICROBIOLOGY AND BIOCHEMISTRY TO ENGINEERING FUNDAMENTALS</t>
  </si>
  <si>
    <t>MODERN BOREHOLE ANALYTICS: ANNULAR FLOW, HOLE CLEANING, AND PRESSURE CONTROL</t>
  </si>
  <si>
    <t>MODERN CARBONYL CHEMISTRY</t>
  </si>
  <si>
    <t>MODERN CHARACTERIZATION OF ELECTROMAGNETIC SYSTEMS AND ITS ASSOCIATED METROLOGY</t>
  </si>
  <si>
    <t>MODERN CONCEPTS IN BIOMEDICAL VIBRATIONAL SPECTROSCOPY</t>
  </si>
  <si>
    <t>MODERN CYCLOPHANE CHEMISTRY</t>
  </si>
  <si>
    <t>MODERN DEVICES: THE SIMPLE PHYSICS OF SOPHISTICATED TECHNOLOGY</t>
  </si>
  <si>
    <t>MODERN DIFFRACTION METHODS</t>
  </si>
  <si>
    <t>MODERN DRUG SYNTHESIS</t>
  </si>
  <si>
    <t>MODERN DRYING TECHNOLOGY - 5 VOLUME SET</t>
  </si>
  <si>
    <t>MODERN DRYING TECHNOLOGY - COMPUTATIONAL TOOLS AT DIFFERENT SCALES V1</t>
  </si>
  <si>
    <t>MODERN DRYING TECHNOLOGY - ENERGY SAVINGS V4</t>
  </si>
  <si>
    <t>MODERN DRYING TECHNOLOGY - EXPERIMENTAL TECHNIQUES V2</t>
  </si>
  <si>
    <t>MODERN DRYING TECHNOLOGY - PROCESS INTENSIFICATION V5</t>
  </si>
  <si>
    <t>MODERN DRYING TECHNOLOGY - VOLUME 3: PRODUCT QUALITY AND FORMULATION</t>
  </si>
  <si>
    <t>MODERN ELECTROMAGNETIC SCATTERING THEORY WITH APPLICATIONS</t>
  </si>
  <si>
    <t>MODERN ELECTROPLATING, FIFTH EDITION</t>
  </si>
  <si>
    <t>MODERN ENOLATE CHEMISTRY - FROM PREPARATION TO APPLICATIONS IN ASYMMETRIC SYNTHESIS</t>
  </si>
  <si>
    <t>MODERN ENVIRONMENTS AND HUMAN HEALTH: REVISITING THE SECOND EPIDEMIOLOGIC TRANSITION</t>
  </si>
  <si>
    <t>MODERN EXPERIMENTAL STRESS ANALYSIS - COMPLETINGTHE SOLUTION OF PARTIALLY SPECIFIED PROBLEMS</t>
  </si>
  <si>
    <t>MODERN FINANCIAL SYSTEMS: THEORY AND APPLICATIONS</t>
  </si>
  <si>
    <t>MODERN GREECE</t>
  </si>
  <si>
    <t>MODERN GRINDING TECHNIQUES</t>
  </si>
  <si>
    <t>MODERN GROUNDWATER EXPLORATION, DRILLING, TESTINGAND INTEGRATED WATER RESOURCES MANAGEMENT METHODS</t>
  </si>
  <si>
    <t>MODERN HETEROGENEOUS OXIDATION CATALYSIS</t>
  </si>
  <si>
    <t>MODERN HYDROLOGY AND SUSTAINABLE WATER DEVELOPMENT</t>
  </si>
  <si>
    <t>MODERN INDUSTRIAL AUTOMATION SOFTWARE DESIGN</t>
  </si>
  <si>
    <t>MODERN LITERARY THEORY AND ANCIENT TEXTS - AN INTRODUCTION</t>
  </si>
  <si>
    <t>MODERN MACHINE LEARNING TECHNIQUES AND THEIR APPLICATIONS IN CARTOON ANIMATION RESEARCH</t>
  </si>
  <si>
    <t>MODERN MEASUREMENTS: FUNDAMENTALS AND APPLICATIONS</t>
  </si>
  <si>
    <t>MODERN MECHANICAL SURFACE TREATMENT - STATES, STABILITY, EFFECTS</t>
  </si>
  <si>
    <t>MODERN METHODS FOR ANALYSING ARCHAEOLOGICAL AND HISTORICAL GLASS</t>
  </si>
  <si>
    <t>MODERN METHODS IN CROP PROTECTION RESEARCH</t>
  </si>
  <si>
    <t>MODERN METHODS IN STEREOSELECTIVE ALDOL REACTIONS</t>
  </si>
  <si>
    <t>MODERN METHODS OF CRYSTAL STRUCTURE PREDICTION</t>
  </si>
  <si>
    <t>MODERN MICROBIAL GENETICS, SECOND EDITION</t>
  </si>
  <si>
    <t>MODERN MULTIDISCIPLINARY APPLIED MICROBIOLOGY - EXPLOITING MICROBES AND THEIR INTERACTIONS</t>
  </si>
  <si>
    <t>MODERN NONLINEAR OPTICS, PART 1, SECOND EDITION(VOLUME 119-1 ADVANCES IN CHEMICAL PHYSICS)</t>
  </si>
  <si>
    <t>MODERN NONLINEAR OPTICS, PART 2, SECOND EDITION ( VOLUME 119-2</t>
  </si>
  <si>
    <t>MODERN NONLINEAR OPTICS, PART 3, SECOND EDITION ( VOLUME 119-3 ADVANCES IN CHEMICAL PHYSICS)</t>
  </si>
  <si>
    <t>MODERN NONLINEAR OPTICS, PT 1</t>
  </si>
  <si>
    <t>MODERN NONLINEAR OPTICS, PT 2</t>
  </si>
  <si>
    <t>MODERN PETROCHEMICAL TECHNOLOGY - METHODS, MANUFACTURING AND APPLICATIONS</t>
  </si>
  <si>
    <t>MODERN PHYTOMEDICINE - TURNING MEDICINAL PLANTSINTO DRUGS</t>
  </si>
  <si>
    <t>MODERN POLYMER SPECTROSCOPY</t>
  </si>
  <si>
    <t>MODERN PRACTICE OF GAS CHROMATOGRAPHY, FOURTH EDITION</t>
  </si>
  <si>
    <t>MODERN REAL AND COMPLEX ANALYSIS</t>
  </si>
  <si>
    <t>MODERN RECEIVER FRONT-ENDS: SYSTEMS, CIRCUITS AND INTEGRATION</t>
  </si>
  <si>
    <t>MODERN SENSORS HANDBOOK</t>
  </si>
  <si>
    <t>MODERN SIZE-EXCLUSION LIQUID CHROMATOGRAPHY, SECOND EDITION</t>
  </si>
  <si>
    <t>MODERN STYRENIC POLYMERS - POLYSTYRENES AND STYRENIC COPOLYMERS</t>
  </si>
  <si>
    <t>MODERN SUPRAMOLECULAR GOLD CHEMISTRY</t>
  </si>
  <si>
    <t>MODERN SURFACE ORGANOMETALLIC CHEMISTRY</t>
  </si>
  <si>
    <t>MODERN SYNTHETIC METHODS IN CARBOHYDRATE CHEMISTRY- FROM MONOSACCHARIDES TO COMPLEX GLYCOCONJUGATES</t>
  </si>
  <si>
    <t>MODERN TECHNIQUES FOR PATHOGEN DETECTION</t>
  </si>
  <si>
    <t>MODERN TERPYRIDINE CHEMISTRY</t>
  </si>
  <si>
    <t>MODERN TOOLS FOR THE SYNTHESIS OF COMPLEX BIOACTIVE MOLECULES</t>
  </si>
  <si>
    <t>MODERN TRENDS IN STRUCTURAL AND SOLID MECHANICS 1- STATICS AND STABILITY</t>
  </si>
  <si>
    <t>MODERN TRENDS IN STRUCTURAL AND SOLID MECHANICS 2- VIBRATIONS</t>
  </si>
  <si>
    <t>MODERNE ABWASSERTECHNIK - ERHEBUNG, MODELLABSICHERUNG, SCALE-UP, PLANUNG</t>
  </si>
  <si>
    <t>MODERNISATION, MECHANISATION AND INDUSTRIALISATIONOF CONCRETE STRUCTURES</t>
  </si>
  <si>
    <t>MODERNIZING INSURANCE REGULATION</t>
  </si>
  <si>
    <t>MODIFICATION AND EDITING OF RNA</t>
  </si>
  <si>
    <t>MODIFICATION OF SEED COMPOSITION TO PROMOTE HEALTH AND NUTRITION</t>
  </si>
  <si>
    <t>MODIFIED ATMOSPHERIC PROCESSING AND PACKAGING OF FISH: FILTERED SMOKES, CARBON MONOXIDE, AND REDUCED</t>
  </si>
  <si>
    <t>MODULAR PROTEIN DOMAINS</t>
  </si>
  <si>
    <t>MODULATION AND CODING TECHNIQUES IN WIRELESS COMMUNICATIONS</t>
  </si>
  <si>
    <t>MOLCHTECHNIK</t>
  </si>
  <si>
    <t>MOLECULAR AND CELLULAR TECHNOLOGIES FOR FORAGE IMPROVEMENT</t>
  </si>
  <si>
    <t>MOLECULAR AND CELLULAR THERAPEUTICS</t>
  </si>
  <si>
    <t>MOLECULAR AND SUPRAMOLECULAR INFORMATION PROCESSING - FROM MOLECULAR SWITCHES TO LOGIC SYSTEMS</t>
  </si>
  <si>
    <t>MOLECULAR APPROACHES TO MALARIA</t>
  </si>
  <si>
    <t>MOLECULAR ASPECTS OF AGING: UNDERSTANDING LUNG AGING</t>
  </si>
  <si>
    <t>MOLECULAR ASPECTS OF ENZYME CATALYSIS</t>
  </si>
  <si>
    <t>MOLECULAR ASPECTS OF PLANT DISEASE RESISTANCEOBOOK</t>
  </si>
  <si>
    <t>MOLECULAR ASSEMBLY OF BIOMIMETIC SYSTEMS</t>
  </si>
  <si>
    <t>MOLECULAR BASIS OF OXIDATIVE STRESS: CHEMISTRY, MECHANISMS, AND DISEASE PATHOGENESIS</t>
  </si>
  <si>
    <t>MOLECULAR BEAMS (V10 ADVANCES IN CHEMICAL PHYSICS)</t>
  </si>
  <si>
    <t>MOLECULAR BIOLOGICAL AND IMMUNOLOGICAL TECHNIQUESAND APPLICATIONS FOR FOOD CHEMISTS</t>
  </si>
  <si>
    <t>MOLECULAR BIOLOGY AND BIOTECHNOLOGY 3RD EDITION -A GUIDE FOR STUDENTS</t>
  </si>
  <si>
    <t>MOLECULAR BIOLOGY AND BIOTECHNOLOGY 3RD EDITION -A GUIDE FOR TEACHERS</t>
  </si>
  <si>
    <t>MOLECULAR BIOLOGY IN CELLULAR PATHOLOGY</t>
  </si>
  <si>
    <t>MOLECULAR BIOLOGY IN MEDICINAL CHEMISTRY</t>
  </si>
  <si>
    <t>MOLECULAR BIOLOGY OF CIRCADIAN RHYTHMS</t>
  </si>
  <si>
    <t>MOLECULAR BIOLOGY OF PICORNAVIRUS</t>
  </si>
  <si>
    <t>MOLECULAR BIOLOGY PROBLEM SOLVER: A LABORATORY GUIDE</t>
  </si>
  <si>
    <t>MOLECULAR CANCER THERAPEUTICS: STRATEGIES FOR DRUG DISCOVERY AND DEVELOPMENT</t>
  </si>
  <si>
    <t>MOLECULAR CATENANES, ROTAXANES AND KNOTS - A JOURNEY THROUGH THE WORLD OF MOLECULAR TOPOLOGY</t>
  </si>
  <si>
    <t>MOLECULAR CHEMISTRY OF SOL-GEL DERIVED NANOMATERIALS</t>
  </si>
  <si>
    <t>MOLECULAR DESCRIPTORS FOR CHEMOINFORMATICS 2E - VOLUME I - ALPHABETICAL LISTING / VOLUME II - APPENDICES, REFERENCES</t>
  </si>
  <si>
    <t>MOLECULAR DEVICES AND MACHINES - CONCEPTS AND PERSPECTIVES FOR THE NANOWORLD 2E</t>
  </si>
  <si>
    <t>MOLECULAR DEVICES: AN INTRODUCTION TO TECHNOMIMETICS AND ITS BIOLOGICAL APPLICATIONS</t>
  </si>
  <si>
    <t>MOLECULAR ECOLOGY OF RHIZOSPHERE MICROORGANISMS - BIOTECHNOLOGY AND THE RELEASE OF GMOS</t>
  </si>
  <si>
    <t>MOLECULAR ELECTRONICS - FROM PRINCIPLES TO PRACTICE</t>
  </si>
  <si>
    <t>MOLECULAR ENCAPSULATION - ORGANIC REACTIONS IN CONSTRAINED SYSTEMS</t>
  </si>
  <si>
    <t>MOLECULAR EXCITATION DYNAMICS AND RELAXATION - QUANTUN THEORY AND SPECTROSCOPY</t>
  </si>
  <si>
    <t>MOLECULAR FARMING - PLANT-MADE PHARMACEUTICALS AND TECHNICAL PROTEINS</t>
  </si>
  <si>
    <t>MOLECULAR GENETICS OF MYCOBACTERIA</t>
  </si>
  <si>
    <t>MOLECULAR HEMATOLOGY 4E</t>
  </si>
  <si>
    <t>MOLECULAR HETEROGENEOUS CATALYSIS - A CONCEPTUALAND COMPUTATIONAL APPROACH</t>
  </si>
  <si>
    <t>MOLECULAR IMAGING IN NANO MRI</t>
  </si>
  <si>
    <t>MOLECULAR IMMUNOTOXICOLOGY</t>
  </si>
  <si>
    <t>MOLECULAR IMPRINTING - FROM FUNDAMENTALS TO APPLICATIONS</t>
  </si>
  <si>
    <t>MOLECULAR KINETICS IN CONDENSED PHASES - THEORY, SIMULATION, AND ANALYSIS</t>
  </si>
  <si>
    <t>MOLECULAR MATERIALS</t>
  </si>
  <si>
    <t>MOLECULAR MECHANISMS IN PLANT ADAPTATION</t>
  </si>
  <si>
    <t>MOLECULAR METAL-METAL BONDS - COMPOUNDS, SYNTHESIS, PROPERTIES</t>
  </si>
  <si>
    <t>MOLECULAR MIMICRY, MICROBES, AND AUTOIMMUNITY</t>
  </si>
  <si>
    <t>MOLECULAR MODELING OF GEOCHEMICAL REACTIONS - AN INTRODUCTION</t>
  </si>
  <si>
    <t>MOLECULAR MOTORS</t>
  </si>
  <si>
    <t>MOLECULAR MOVEMENTS &amp; CHEMICAL REACTIVITY AS CONDITIONED BY MEMBRANES, ENZYMES &amp; OTHER MACROMOLECULES XVITH</t>
  </si>
  <si>
    <t>MOLECULAR NANO DYNAMICS METHODS AND NANOSTRUCTURES</t>
  </si>
  <si>
    <t>MOLECULAR NEUROENDOCRINOLOLGY - FROM GENOME TO PHYSIOLOGY</t>
  </si>
  <si>
    <t>MOLECULAR NUTRITION AND GENOMICS</t>
  </si>
  <si>
    <t>MOLECULAR PATHOLOGY IN DRUG DISCOVERY AND DEVELOPMENT</t>
  </si>
  <si>
    <t>MOLECULAR PHOTONICS - FUNDAMENTALS AND PRACTICAL ASPECTS</t>
  </si>
  <si>
    <t>MOLECULAR PLANT IMMUNITY</t>
  </si>
  <si>
    <t>MOLECULAR PLASMONICS</t>
  </si>
  <si>
    <t>MOLECULAR PRINCIPLES OF FUNGAL PATHOGENESIS</t>
  </si>
  <si>
    <t>MOLECULAR QUANTUM ELECTRODYNAMICS: LONG-RANGE INTERMOLECULAR INTERACTIONS</t>
  </si>
  <si>
    <t>MOLECULAR RECOGNITION AND POLYMERS: CONTROL OF POLYMER STRUCTURE AND SELF-ASSEMBLY</t>
  </si>
  <si>
    <t>MOLECULAR RESEARCH IN AQUACULTURE</t>
  </si>
  <si>
    <t>MOLECULAR SCATTERING: PHYSICAL &amp; CHEMICAL APPLICATIONS</t>
  </si>
  <si>
    <t>MOLECULAR SPECTROSCOPY OF OXIDE CATALYST SURFACES</t>
  </si>
  <si>
    <t>MOLECULAR STRUCTURE: UNDERSTANDING STERIC AND ELECTRONIC EFFECTS FROM MOLECULAR MECHANICS</t>
  </si>
  <si>
    <t>MOLECULAR SWITCHES (E-BOOK)</t>
  </si>
  <si>
    <t>MOLECULAR SWITCHES 2E</t>
  </si>
  <si>
    <t>MOLECULAR TECHNIQUES FOR THE STUDY OF HOSPITAL ACQUIRED INFECTION</t>
  </si>
  <si>
    <t>MOLECULAR TECHNOLOGY 4 VOLUMES</t>
  </si>
  <si>
    <t>MOLECULAR TOOLS FOR THE DETECTION AND QUANTIFICATION OF TOXIGENIC CYANOBACTERIA</t>
  </si>
  <si>
    <t>MOLECULAR WATER OXIDATION CATALYSIS - A KEY TOPICFOR NEW SUSTAINABLE ENERGY CONVERSION SCHEMES</t>
  </si>
  <si>
    <t>MOLECULAR-SCALE ELECTRONICS - CONCEPT, FABRICATION AND APPLICATIONS</t>
  </si>
  <si>
    <t>MOLECULE SURFACE INTERACTIONSAL PHYSICS V76)</t>
  </si>
  <si>
    <t>MOLECULES AT WORK - SELFASSEMBLY, NANOMATERIALS, MOLECULAR MACHINERY</t>
  </si>
  <si>
    <t>MOLECULES IN ELECTROMAGNETIC FIELDS - FROM ULTRACOLD PHYSICS TO CONTROLLED CHEMISTRY</t>
  </si>
  <si>
    <t>MOLLIFICATION METHOD AND THE NUMERICAL SOLUTION OF ILL POSED PROBLEMS</t>
  </si>
  <si>
    <t>MOLLISON'S BLOOD TRANSFUSION IN CLINICAL MEDICINE 12E</t>
  </si>
  <si>
    <t>MOLTEN CARBONATE FUEL CELLS - MODELING, ANALYSIS, SIMULATION AND CONTROL</t>
  </si>
  <si>
    <t>MOLTEN SALTS AND IONIC LIQUIDS: NEVER THE TWAIN? O-BK</t>
  </si>
  <si>
    <t>MONETISING DATA - HOW TO UPLIFT YOUR BUSINESS</t>
  </si>
  <si>
    <t>MONETIZING YOUR DATA: A GUIDE TO TURNING DATA INTO PROFIT-DRIVING STRATEGIES AND SOLUTIONS</t>
  </si>
  <si>
    <t>MONEY LAUNDERING PREVENTION: DETERRING, DETECTING, AND RESOLVING FINANCIAL FRAUD</t>
  </si>
  <si>
    <t>MONITORING AND CONTROL OF INFORMATION-POOR SYSTEMS- AN APPROACH BASED ON FUZZY RELATIONAL MODELS</t>
  </si>
  <si>
    <t>MONITORING AND MODELING THE DEEPWATER HORIZON OIL SPILL: A RECORD BREAKING ENTERPRISE, GEOPHYSICAL MONOGRAPH 195</t>
  </si>
  <si>
    <t>MONITORING AND MODELLING DYNAMIC ENVIRONMENTS</t>
  </si>
  <si>
    <t>MONITORING AND VISUALIZING MEMBRANE-BASED PROCESSES</t>
  </si>
  <si>
    <t>MONITORING EXCHANGE SERVER 2007 WITH SYSTEM CENTER OPERATIONS MANAGER</t>
  </si>
  <si>
    <t>MONITORING FOR HEALTH HAZARDS AT WORK, 5TH EDITION</t>
  </si>
  <si>
    <t>MONITORING POLYMERIZATION REACTIONS:NTALS TO APPLICATIONS</t>
  </si>
  <si>
    <t>MONITORING THE CRITICALLY ILL PATIENT 3E</t>
  </si>
  <si>
    <t>MONOCLONAL ANTIBODY AND PEPTIDE-TARGETED RADIOTHERAPY OF CANCER</t>
  </si>
  <si>
    <t>MONOLITHIC SILICAS IN SEPARATION SCIENCE - CONCEPTS, SYNTHESES, CHARACTERIZATION, MODELINGAND APPLICATIONS</t>
  </si>
  <si>
    <t>MONTAGEGERECHTE ANLAGENPLANUNG</t>
  </si>
  <si>
    <t>MONTANA HIGH POTASSIMN IGNEOUS PROVINCE: CRAZY MOUNTAINS TO JORDAN, MONTANA, FIELD TRIP GUIDEBOOK T346</t>
  </si>
  <si>
    <t>MONTE CARLO METHODS IN CHEMICAL PHYSICS ADVANCES IN CHEMICAL PHYSICS)</t>
  </si>
  <si>
    <t>MOOCS: DESIGN, USE AND BUSINESS MODELS</t>
  </si>
  <si>
    <t>MOOD DISORDERS</t>
  </si>
  <si>
    <t>MOONLIGHTING PROTEINS: NOVEL VIRULENCE FACTORS IN BACTERIAL INFECTIONS</t>
  </si>
  <si>
    <t>MORAL REALISM AS A MORAL DOCTRINE</t>
  </si>
  <si>
    <t>MORAL STRUGGLE IN AND RELIGIOUS ETHICS: ON THE PERSON AS CLASSIC IN COMPARATIVE THEOLOGICAL CONTEXTS</t>
  </si>
  <si>
    <t>MORALITY MATTERS</t>
  </si>
  <si>
    <t>MORE INCIDENTS THAT DEFINE PROCESS SAFETY</t>
  </si>
  <si>
    <t>MORE KINDS OF BEING</t>
  </si>
  <si>
    <t>MORE PRACTICAL PROBLEM SOLVING IN HPLC</t>
  </si>
  <si>
    <t>MORE SYNTHETIC APPROACHES TO NONAROMATIC NITROGEN HETEROCYCLES 2V SET</t>
  </si>
  <si>
    <t>MORE THAN MONEY: A GUIDE TO SUSTAINING WEALTH AND PRESERVING THE FAMILY</t>
  </si>
  <si>
    <t>MORPHING AEROSPACE VEHICLES AND STRUCTURES</t>
  </si>
  <si>
    <t>MORPHOTROPIC PHASE BOUNDARY PEROVSKITES, HIGH STRAIN PIEZOELECTRICS, AND DIELECTRIC CERAMICS: CERAMIC TRANSACTIONS, VOLUME 136</t>
  </si>
  <si>
    <t>MORTGAGE MARKETS WORLDWIDE</t>
  </si>
  <si>
    <t>MOS DEVICES FOR LOW-VOLTAGE AND LOW-ENERGY APPLICATIONS</t>
  </si>
  <si>
    <t>MOSSBAUER SPECTROSCOPY: APPLICATIONS IN CHEMISTRY, BIOLOGY, AND NANOTECHNOLOGY</t>
  </si>
  <si>
    <t>MOTION CONTROL SYSTEMS</t>
  </si>
  <si>
    <t>MOTIVATING OFFENDERS TO CHANGE - A GUIDE TO ENHANCING ENGAGEMENT IN THERAPY</t>
  </si>
  <si>
    <t>MOTIVATING VOLUNTEERS: 109 TECHNIQUES TO MAXIMIZE VOLUNTEER INVOLVEMENT &amp; PRODUCTIVITY</t>
  </si>
  <si>
    <t>MOUNT SINAI EXPERT GUIDES - HEPATOLOGY</t>
  </si>
  <si>
    <t>MOUNT SINAI EXPERT GUIDES - NEUROLOGY</t>
  </si>
  <si>
    <t>MOUNT SINAI EXPERT GUIDES: ALLERGY &amp; CLINICAL IMMUNOLOGY</t>
  </si>
  <si>
    <t>MOUNTAIN BUILDING IN THE URALIDES: PANGEA TO THE PRESENT, GEOPHYSICAL MONOGRAPH 132</t>
  </si>
  <si>
    <t>MOUNTAIN RIVERS</t>
  </si>
  <si>
    <t>MOUNTAIN RIVERS REVISITED</t>
  </si>
  <si>
    <t>MOVABLE BRIDGE ENGINEERING</t>
  </si>
  <si>
    <t>MOVEMENT EQUATIONS 2: MATHEMATICAL AND METHODOLOGICAL SUPPLEMENTS</t>
  </si>
  <si>
    <t>MOVEMENT EQUATIONS 3 - DYNAMICS AND FUNDAMENTAL PRINCIPLE</t>
  </si>
  <si>
    <t>MOVEMENT EQUATIONS 4: EQUILIBRIUMS AND SHORT MOVEMENTS</t>
  </si>
  <si>
    <t>MOVING UP THE YIELD CURVE - ADVANCES AND OBSTACLES</t>
  </si>
  <si>
    <t>MPEG-4 FACIAL ANIMATION - THE STANDARD, IMPLEMENTATION AND APPLICATION</t>
  </si>
  <si>
    <t>MPEG-7 AUDIO AND BEYOND - AUDIO CONTENT INDEXINGAND RETRIEVAL</t>
  </si>
  <si>
    <t>MPLS-ENABLED APPLICATIONS - EMERGING DEVELOPMENTSAND NEW TECHNOLOGIES 3E</t>
  </si>
  <si>
    <t>M-PROFITS - MAKING MONEY FROM 3G SERVICES</t>
  </si>
  <si>
    <t>MRCOG II SHORT ESSAY QUESTIONS</t>
  </si>
  <si>
    <t>MRI TECHNIQUES</t>
  </si>
  <si>
    <t>MRI: BASIC PRINCIPLES AND APPLICATIONS, THIRD EDITION</t>
  </si>
  <si>
    <t>MT. ETNA: VOLCANO LABORATORYH 143</t>
  </si>
  <si>
    <t>MULLITE</t>
  </si>
  <si>
    <t>MULTI ASSET CLASS INVESTMENT STRATEGY</t>
  </si>
  <si>
    <t>MULTI LENGTH-SCALE CHARACTERISATION - INORGANIC MATERIALS SERIES</t>
  </si>
  <si>
    <t>MULTI-AGENT BASED PRODUCTION PLANNING AND CONTROL</t>
  </si>
  <si>
    <t>MULTI-AGENT MACHINE LEARNING: A REINFORCEMENT APPROACH</t>
  </si>
  <si>
    <t>MULTI-ANTENNA TRANSCEIVER TECHNIQUES FOR 3G AND BEYOND</t>
  </si>
  <si>
    <t>MULTI-ASSET INVESTING - A PRACTITIONER'S FRAMEWORK</t>
  </si>
  <si>
    <t>MULTIBLOCK DATA FUSION IN STATISTICS AND MACHINE LEARNING - APPLICATIONS IN THE NATURAL AND LIFE SCIENCES</t>
  </si>
  <si>
    <t>MULTIBODY DYNAMICS WITH UNILATERAL CONTACTS</t>
  </si>
  <si>
    <t>MULTI-CARRIER AND SPREAD SPECTRUM SYSTEMS - FROM OFDM AND MC-CDMA TO LTE AND WIMAX, 2E</t>
  </si>
  <si>
    <t>MULTICARRIER COMMUNICATION</t>
  </si>
  <si>
    <t>MULTICAST IN THIRD-GENERATION NETWORKS - SERVICES, MECHANISMS AND PERFORMANCE</t>
  </si>
  <si>
    <t>MULTICATALYST SYSTEM IN ASYMMETRIC CATALYSIS</t>
  </si>
  <si>
    <t>MULTI-COMPONENT REACTIONS IN MOLECULAR DIVERSITY</t>
  </si>
  <si>
    <t>MULTICOMPONENT REACTIONS TOWARDS HETEROCYCLES - CONCEPTS AND APPLICATIONS</t>
  </si>
  <si>
    <t>MULTICOMPONENT REACTIONS: CONCEPTS AND APPLICATIONS FOR DESIGN AND SYNTHESIS</t>
  </si>
  <si>
    <t>MULTICONFIGURATIONAL QUANTUM CHEMISTRY</t>
  </si>
  <si>
    <t>MULTICORE DSP - FROM ALGORITHMS TO REAL-TIME IMPLEMENTATION ON THE TMS320C66X SOC</t>
  </si>
  <si>
    <t>MULTICRITERIA DECISION AID AND ARTIFICIAL INTELLIGENCE - LINKS, THEORY AND APPLICATIONS</t>
  </si>
  <si>
    <t>MULTI-CRITERIA DECISION ANALYSIS: METHODS AND SOFTWARE</t>
  </si>
  <si>
    <t>MULTICRITERIA DECISION-MAKING UNDER CONDITIONS OF UNCERTAINTY - A FUZZY SET PERSPECTIVE</t>
  </si>
  <si>
    <t>MULTICULTURALISM IN A GLOBAL SOCIETY</t>
  </si>
  <si>
    <t>MULTIDESIGN OPTIMIZATION IN COMPUTATIONAL MECHANICS</t>
  </si>
  <si>
    <t>MULTIDIMENSIONAL CHROMATOGRAPHY</t>
  </si>
  <si>
    <t>MULTI-DIMENSIONAL IMAGING</t>
  </si>
  <si>
    <t>MULTIDIMENSIONAL LIQUID CHROMATOGRAPHY: THEORY AND APPLICATIONS IN INDUSTRIAL CHEMISTRY AND THE LIFE SCIENCES</t>
  </si>
  <si>
    <t>MULTIDIMENSIONAL QUANTUM DYNAMICS</t>
  </si>
  <si>
    <t>MULTIDISCIPLINARY DESIGN OPTIMIZATION SUPPORTED BY KNOWLEDGE BASED ENGINEERING</t>
  </si>
  <si>
    <t>MULTIDISCIPLINARY HANDBOOK OF SOCIAL EXCLUSION RESEARCH</t>
  </si>
  <si>
    <t>MULTI-FACTOR MODELS AND SIGNAL PROCESSING TECHNIQUES</t>
  </si>
  <si>
    <t>MULTIFORMS, DYADICS, AND ELECTROMAGNETIC MEDIA</t>
  </si>
  <si>
    <t>MULTIFREQUENCY ELECTRON PARAMAGNETIC RESONANCE - THEORY AND APPLICATIONS</t>
  </si>
  <si>
    <t>MULTIFUNCTIONAL ANTENNAS AND ARRAYS FOR ADAPTIVE COMMUNICATION SYSTEMS (WOL)</t>
  </si>
  <si>
    <t>MULTIFUNCTIONAL NANOCOMPOSITES FOR ENERGY AND ENVIRONMENTAL APPLICATIONS</t>
  </si>
  <si>
    <t>MULTI-GIGABIT TRANSMISSION OVER MULTIMODE OPTICAL FIBRE - THEORY AND DESIGN METHODS FOR 10GBE SYSTEMS</t>
  </si>
  <si>
    <t>MULTIGRID FINITE ELEMENT METHOD FOR ELECTROMAGNETIC FIELD MODELING, ONLINE VERSION</t>
  </si>
  <si>
    <t>MULTIHOP WIRELESS NETWORKS - OPPORTUNISTIC ROUTING</t>
  </si>
  <si>
    <t>MULTILINGUALISM IN THE ENGLISH-SPEAKING WORLD - PEDIGREE OF NATIONS</t>
  </si>
  <si>
    <t>MULTI-MECHANISM MODELING OF INELASTIC MATERIAL BEHAVIOR</t>
  </si>
  <si>
    <t>MULTIMEDIA BROADCASTING AND MULTICASTING IN MOBILE NETWORKS</t>
  </si>
  <si>
    <t>MULTIMEDIA CONTENT AND THE SEMANTIC WEB - STANDARDS, METHODS AND TOOLS</t>
  </si>
  <si>
    <t>MULTIMEDIA ENGINEERING - A PRACTICAL GUIDE FOR INTERNET IMPLEMENTATION</t>
  </si>
  <si>
    <t>MULTIMEDIA GROUP COMMUNICATION - PUSH-TO-TALK OVER CELLULAR, PRESENCE AND LIST MANAGEMENT CONCEPTS AND APPLICATIONS</t>
  </si>
  <si>
    <t>MULTIMEDIA INFORMATION EXTRACTION: ADVANCES IN VIDEO, AUDIO, AND IMAGERY ANALYSIS FOR SEARCH, DATA MINING, SURVEILLANCE AND AUTHORING</t>
  </si>
  <si>
    <t>MULTIMEDIA MESSAGING SERVICE - AN ENGINEERING APPROACH TO MMS</t>
  </si>
  <si>
    <t>MULTIMEDIA MULTICAST ON THE INTERNET</t>
  </si>
  <si>
    <t>MULTIMEDIA NETWORKS - PROTOCOLS, DESIGN AND APPLICATIONS</t>
  </si>
  <si>
    <t>MULTIMEDIA QUALITY OF EXPERIENCE (QOE) - CURRENT STATUS AND FUTURE REQUIREMENTS</t>
  </si>
  <si>
    <t>MULTIMEDIA SECURITY VOLUME 1 - AUTHENTICATION AND DATA HIDING</t>
  </si>
  <si>
    <t>MULTIMEDIA SEMANTICS - METADATA, ANALYSIS AND INTERACTION</t>
  </si>
  <si>
    <t>MULTIMEDIA SERVICES IN WIRELESS INTERNET - MODELING AND ANALYSIS</t>
  </si>
  <si>
    <t>MULTIMEDIA SIGNAL PROCESSING - THEORY AND APPLICATIONS IN SPEECH, MUSIC AND COMMUNICATIONS</t>
  </si>
  <si>
    <t>MULTIMEDIA STORAGE AND RETRIEVAL - AN ALGORITHMIC APPROACH</t>
  </si>
  <si>
    <t>MULTIMETALLIC CATALYSTS IN ORGANIC SYNTHESIS</t>
  </si>
  <si>
    <t>MULTIMODAL TRANSPORT SYSTEMS</t>
  </si>
  <si>
    <t>MULTI-MODALITY CARDIAC IMAGING: PROCESSING AND ANALYSIS</t>
  </si>
  <si>
    <t>MULTI-MODE/MULTI-BAND RF TRANSCEIVERS FOR WIRELESS COMMUNICATIONS: ADVANCED TECHNIQUES, ARCHITECTURES AND TRENDS</t>
  </si>
  <si>
    <t>MULTI-MOMENT ASSET ALLOCATION AND PRICING MODELS</t>
  </si>
  <si>
    <t>MULTI-OBJECTIVE OPTIMIZATION IN CHEMICAL ENGINEERING - DEVELOPMENTS AND APPLICATIONS</t>
  </si>
  <si>
    <t>MULTIOBJECTIVE WATER RESOURCE PLANNING</t>
  </si>
  <si>
    <t>MULTI-PARAMETRIC MODEL-BASED CONTROL - THEORY AND APPLICATIONS V2</t>
  </si>
  <si>
    <t>MULTI-PARAMETRIC OPTIMIZATION AND CONTROL</t>
  </si>
  <si>
    <t>MULTI-PARTY AND MULTI-CONTRACT ARBITRATION IN THE CONSTRUCTION INDUSTRY</t>
  </si>
  <si>
    <t>MULTI-PHASE FLOW IN OIL AND GAS WELL DRILLING</t>
  </si>
  <si>
    <t>MULTIPHASE FLOWS FOR PROCESS INDUSTRIES - FUNDAMENTALS AND APPLICATIONS</t>
  </si>
  <si>
    <t>MULTIPHASE HOMOGENEOUS CATALYSIS</t>
  </si>
  <si>
    <t>MULTIPHASE REACTOR ENGINEERING FOR CLEAN AND LOW-CARBON ENERGY APPLICATIONS</t>
  </si>
  <si>
    <t>MULTIPHOTON LITHOGRAPHY - TECHNIQUES, MATERIALSAND APPLICATIONS</t>
  </si>
  <si>
    <t>MULTIPLE ACCESS PROTOCOLS FOR MOBILE COMMUNICATIONS - GPRS, UMTS &amp; BEYOND</t>
  </si>
  <si>
    <t>MULTIPLE BIOLOGICAL SEQUENCE ALIGNMENT: SCORING FUNCTIONS, ALGORITHMS AND APPLICATIONS</t>
  </si>
  <si>
    <t>MULTIPLE CHOICE QUESTIONS FOR HAEMATOLOGY AND CORE MEDICAL TRAINEES / P</t>
  </si>
  <si>
    <t>MULTIPLE EMULSIONS: TECHNOLOGY AND APPLICATIONS</t>
  </si>
  <si>
    <t>MULTIPLE MODELS APPROACH IN AUTOMATION: TAKAGI-SUGENO FUZZY SYSTEMS</t>
  </si>
  <si>
    <t>MULTIPLE SCLEROSIS AND CNS INFLAMMATORY DISORDERS</t>
  </si>
  <si>
    <t>MULTIPLE TIME SERIES</t>
  </si>
  <si>
    <t>MULTIPLE USER INTERFACES - CROSS-PLATFORM APPLICATIONS AND CONTEXT-AWARE INTERFACES</t>
  </si>
  <si>
    <t>MULTIPLEXED NETWORKS FOR EMBEDDED SYSTEMS - CAN, LIN, FLEXRAY, SAFE-BY-WIRE ...</t>
  </si>
  <si>
    <t>MULTIPROBE PRESSURE ANALYSIS AND INTERPRETATION</t>
  </si>
  <si>
    <t>MULTI-PROCESSOR SYSTEM-ON-CHIP 2 - APPLICATIONS</t>
  </si>
  <si>
    <t>MULTIPRODUCT PLANTS</t>
  </si>
  <si>
    <t>MULTISCALE ANALYSIS AND NONLINEAR DYNAMICS - FROM GENES TO THE BRAIN</t>
  </si>
  <si>
    <t>MULTISCALE MODELING OF HETEROGENOUS MATERIALS: FROM MICROSTRUCTURE TO MACRO-SCALE PROPERTIES</t>
  </si>
  <si>
    <t>MULTISCALE MODELING OF PARTICLE INTERACTIONS: APPLICATIONS IN BIOLOGY AND NANOTECHNOLOGY</t>
  </si>
  <si>
    <t>MULTISCALE MODELLING AND OPTIMISATION OF MATERIALS AND STRUCTURES</t>
  </si>
  <si>
    <t>MULTISCALE SIMULATIONS AND MECHANICS OF BIOLOGICAL MATERIALS</t>
  </si>
  <si>
    <t>MULTISCALES GEOMECHANICS: FROM SOIL TO ENGINEERING PROJECTS</t>
  </si>
  <si>
    <t>MULTISENSOR INSTRUMENTATION 6O DESIGN: DEFINED ACCURACY COMPUTER INTEGRATED MEASUREMENT SYSTEMS</t>
  </si>
  <si>
    <t>MULTI-SITE PIG PRODUCTION</t>
  </si>
  <si>
    <t>MULTISTATE SYSTEMS RELIABILITY THEORY WITH APPLICATIONS</t>
  </si>
  <si>
    <t>MULTI-STEP ENZYME CATALYSIS</t>
  </si>
  <si>
    <t>MULTI-STOREY PRECAST CONCRETE FRAMED STRUCTURES</t>
  </si>
  <si>
    <t>MULTI-TERMINAL HIGH-VOLTAGE CONVERTER</t>
  </si>
  <si>
    <t>MULTIVALENCY - CONCEPTS, RESEARCH AND APPLICATIONS</t>
  </si>
  <si>
    <t>MULTIVARIABLE MODEL - BUILDING - A PRAGMATIC APPROACH TO REGRESSION ANAYLSIS BASED ON FRACTIONAL POLYNOMIALS FOR MODELLING CONTINUOUS</t>
  </si>
  <si>
    <t>MULTIVARIABLE PREDICTIVE CONTROL - APPLICATIONS IN INDUSTRY</t>
  </si>
  <si>
    <t>MULTIVARIATE AND PROBABILISTIC ANALYSES OF SENSORY SCIENCE PROBLEMS, ONLINE BOOK VERSION</t>
  </si>
  <si>
    <t>MULTIVARIATE DATA ANALYSIS IN SENSORY AND CONSUMER SCIENCE</t>
  </si>
  <si>
    <t>MULTIVARIATE METHODS IN CHROMATOGRAPHY - A PRACTICAL GUIDE</t>
  </si>
  <si>
    <t>MULTIVARIATE STATISTICAL SIMULATION</t>
  </si>
  <si>
    <t>MULTI-VOLTAGE CMOS CIRCUIT DESIGN</t>
  </si>
  <si>
    <t>MULTIWAVELENGTH OPTICAL LANS</t>
  </si>
  <si>
    <t>MULTI-WAY ANALYSIS - APPLICATIONS IN THE CHEMICAL SCIENCES</t>
  </si>
  <si>
    <t>MUNICIPAL SOLID WASTE TO ENERGY CONVERSION PROCESSES; ECONOMIC, TECHNICAL, AND RENEWABLE COMPARISONS</t>
  </si>
  <si>
    <t>MURDER AND SOCIETY</t>
  </si>
  <si>
    <t>MUSCLE AGING, INCLUSION-BODY MYOSITIS AND MYOPATHIES</t>
  </si>
  <si>
    <t>MUSCULOSKELETAL ASPECTS OF HAEMOPHILIA</t>
  </si>
  <si>
    <t>MUSCULOSKELETAL DISORDERS - THE FATIGUE FAILURE MECHANISM</t>
  </si>
  <si>
    <t>MUSEUMS AFTER MODERNISM</t>
  </si>
  <si>
    <t>MUSHROOMS AS FUNCTIONAL FOODS</t>
  </si>
  <si>
    <t>MUSIC NAVIGATION WITH SYMBOLS AND LAYERS: TOWARD CONTENT BROWSING WITH IEEE 1599 XML ENCODING</t>
  </si>
  <si>
    <t>MUSICAL RHETORIC: FOUNDATIONS AND ANNOTATION SCHEMES</t>
  </si>
  <si>
    <t>MUSICAL TECHNIQUES: FREQUENCIES AND HARMONY</t>
  </si>
  <si>
    <t>MUTAGENIC IMPURITIES - STRATEGIES FOR IDENTIFICATION AND CONTROL</t>
  </si>
  <si>
    <t>MUTUAL COUPLING BETWEEN ANTENNAS</t>
  </si>
  <si>
    <t>MXENE MEMBRANES FOR SEPARATIONS</t>
  </si>
  <si>
    <t>MY WORD IS MY BOND: VOICES FROM INSIDE THE CHICAGO BOARD OF TRADE</t>
  </si>
  <si>
    <t>MYCOBACTERIA - MOLECULAR BIOLOGY AND VIRULENCEOBOOK</t>
  </si>
  <si>
    <t>MYCOREMEDIATION: FUNGAL BIOREMEDIATION</t>
  </si>
  <si>
    <t>MYCORRHIZAE IN SUSTAINABLE AGRICULTURE</t>
  </si>
  <si>
    <t>MYCOTOXIN REDUCTION IN GRAIN CHAINS</t>
  </si>
  <si>
    <t>MYOCARDIAL IMAGING - TISSUE DOPPLER AND SPECKLE TRACKING +CD</t>
  </si>
  <si>
    <t>MYOCARDIAL LASER REVASCULARIZATION</t>
  </si>
  <si>
    <t>MYOCARDIAL PROTECTION</t>
  </si>
  <si>
    <t>MYTHS AND MORTALS: FAMILY BUSINESS LEADERSHIP AND SUCCESSION PLANNING</t>
  </si>
  <si>
    <t>MYTHS AND SCIENCE OF SOILS OF THE TROPICS</t>
  </si>
  <si>
    <t>MYTHS FOR THE MASSES</t>
  </si>
  <si>
    <t>NA-ION BATTERIES</t>
  </si>
  <si>
    <t>NAME REACTIONS FOR HOMOLOGATIONS 1</t>
  </si>
  <si>
    <t>NAME REACTIONS FOR HOMOLOGATIONS 2</t>
  </si>
  <si>
    <t>NAME REACTIONS IN HETEROCYCLIC CHEMISTRY II</t>
  </si>
  <si>
    <t>NAME REACTIONS OF FUNCTIONAL GROUP TRANSFORMATIONS</t>
  </si>
  <si>
    <t>NAMED ENTITIES FOR COMPUTATIONAL LINGUISTICS</t>
  </si>
  <si>
    <t>NAMING GIFT OPPORTUNITIES: HOW TO SUCCESSFULLY SECURE MORE NAMING GIFTS</t>
  </si>
  <si>
    <t>NANO AND BIO-BASED TECHNOLOGIES FOR WASTEWATER TREATMENT - PREDICTION AND CONTROL TOOLS FOR THE DISPERSION OF POLLUTANTS IN THE ENVIRONMENT</t>
  </si>
  <si>
    <t>NANO- AND BIOCATALYSTS FOR BIODIESEL PRODUCTION</t>
  </si>
  <si>
    <t>NANO- AND BIOMATERIALS - COMPOUNDS, PROPERTIES, CHARACTERIZATION, AND APPLICATIONS</t>
  </si>
  <si>
    <t>NANO AND CELL MECHANICS: FUNDAMENTALS AND FRONTIERS</t>
  </si>
  <si>
    <t>NANO- AND MICROENCAPSULATION FOR FOODS</t>
  </si>
  <si>
    <t>NANO AND MICROMACHINING</t>
  </si>
  <si>
    <t>NANO MECHANICS AND MATERIALS - THEORY, MULTISCALE METHODS AND APPLICATIONS</t>
  </si>
  <si>
    <t>NANO-AGE - HOW NANOTECHNOLOGY CHANGES OUR FUTURE</t>
  </si>
  <si>
    <t>NANOBIOMATERIALS - CLASSIFICATION, FABRICATION AND BIOMEDICAL APPLICATIONS</t>
  </si>
  <si>
    <t>NANOBIOTECHNOLOGY - CONCEPTS, APPICATIONS AND PERSPECTIVES</t>
  </si>
  <si>
    <t>NANOCARBONS FOR ADVANCED ENERGY STORAGE</t>
  </si>
  <si>
    <t>NANOCARBONS FOR ELECTROANALYSIS</t>
  </si>
  <si>
    <t>NANOCATALYSIS IN IONIC LIQUIDS</t>
  </si>
  <si>
    <t>NANOCATALYSIS: SYNTHESIS AND APPLICATIONS</t>
  </si>
  <si>
    <t>NANOCELLULOSE AND NANOHYDROGEL MATRICES - BIOTECHNOLOGICAL AND BIOMEDICAL APPLICATIONS</t>
  </si>
  <si>
    <t>NANOCHROMATOGRAPHY AND NANOCAPILLARY ELECTROPHORESIS: PHARMACEUTICAL AND ENVIRONMENTAL ANALYSES</t>
  </si>
  <si>
    <t>NANO-CMOS CIRCUIT AND PHYSICAL DESIGN</t>
  </si>
  <si>
    <t>NANO-CMOS DESIGN FOR MANUFACTURABILITY: ROBUST CIRCUIT AND PHYSICAL DESIGN FOR TECHNOLOGY NODES</t>
  </si>
  <si>
    <t>NANOCOMPOSITE SCIENCE AND TECHNOLOGY</t>
  </si>
  <si>
    <t>NANOCOMPOSITES: IN SITU SYNTHESIS OF POLYMER- EMBEDDED NANOSTRUCTURES</t>
  </si>
  <si>
    <t>NANOCOMPUTERS AND SWARM INTELLIGENCE</t>
  </si>
  <si>
    <t>NANOCRYSTALS FORMING MESOSCOPIC STRUCTURES</t>
  </si>
  <si>
    <t>NANOELECTROMECHANICAL SYSTEMS</t>
  </si>
  <si>
    <t>NANOELECTRONICS - MATERIALS, DEVICES, APPLICATIONS</t>
  </si>
  <si>
    <t>NANOFABRICATION TOWARDS BIOMEDICAL APPLICATIONS - TECHNIQUES, TOOLS, APPLICATIONS AND IMPACT</t>
  </si>
  <si>
    <t>NANOFLUIDS: SCIENCE AND TECHNOLOGY</t>
  </si>
  <si>
    <t>NANOIMPRINT TECHNOLOGY - NANOTRANSFER FOR THERMOPLASTIC AND PHOTOCURABLE POLYMER</t>
  </si>
  <si>
    <t>NANOLUBRICANTS</t>
  </si>
  <si>
    <t>NANOMAGNETIC AND SPINTRONIC DEVICES FOR ENERGY- EFFICIENT MEMORY AND COMPUTING</t>
  </si>
  <si>
    <t>NANOMAGNETISM - APPLICATIONS AND PERSPECTIVES</t>
  </si>
  <si>
    <t>NANOMATERIAL CHARACTERIZATION: AN INTRODUCTION</t>
  </si>
  <si>
    <t>NANOMATERIALS - PROCESSING AND CHARACTERIZATIONWITH LASERS</t>
  </si>
  <si>
    <t>NANOMATERIALS AND SURFACE ENGINEERING</t>
  </si>
  <si>
    <t>NANOMATERIALS FOR 2D AND 3D PRINTING</t>
  </si>
  <si>
    <t>NANOMATERIALS FOR ELECTROCHEMICAL ENERGY STORAGE DEVICES</t>
  </si>
  <si>
    <t>NANOMATERIALS FOR ENVIRONMENTAL PROTECTION</t>
  </si>
  <si>
    <t>NANOMATERIALS IN ADVANCED MEDICINE</t>
  </si>
  <si>
    <t>NANOMATERIALS IN DRUG DELIVERY, IMAGING, AND TISSUE ENGINEERING</t>
  </si>
  <si>
    <t>NANOMATERIALS, POLYMERS AND DEVICES: MATERIALS FUNCTIONALIZATION AND DEVICE FABRICATION</t>
  </si>
  <si>
    <t>NANOMATERIALS: BIOMEDICAL, ENVIRONMENTAL AND ENGINEERNG APPLICATIONS</t>
  </si>
  <si>
    <t>NANOMEDICINE - DESIGN AND APPLICATIONS OF MAGNETIC NANOMATERIALS, NANOSENSORS AND NANOSYSTEMS</t>
  </si>
  <si>
    <t>NANOMEDICINE FOR DRUG DELIVERY AND THERAPEUTICS</t>
  </si>
  <si>
    <t>NANOMEMBRANES - MATERIALS, PROPERTIES AND APPLICATIONS</t>
  </si>
  <si>
    <t>NANOMETER FREQUENCY SYNTHESIS BEYOND THE PHASE-LOCKED LOOP</t>
  </si>
  <si>
    <t>NANOMETER-SCALE DEFECT DETECTION USING POLARIZED LIGHT</t>
  </si>
  <si>
    <t>NANOPARTICLES 2E - FROM THEORY TO APPLICATION</t>
  </si>
  <si>
    <t>NANOPARTICLES AND CATALYSIS</t>
  </si>
  <si>
    <t>NANOPARTICLES AND NANOSTRUCTURED FILMS - PREPARATION, CHARACTERIZATION AND APPLICATIONS</t>
  </si>
  <si>
    <t>NANOPATTERNED AND NANOPARTICLE-MODIFIED ELECTRODES</t>
  </si>
  <si>
    <t>NANOPHARMACEUTICAL ADVANCED DELIVERY SYSTEMS</t>
  </si>
  <si>
    <t>NANOPHOTONIC MATERIALS - PHOTONIC CRYSTALS, PLASMONICS, AND METAMATERIALS</t>
  </si>
  <si>
    <t>NANOPHOTONICS</t>
  </si>
  <si>
    <t>NANOPLATFORM-BASED MOLECULAR IMAGING</t>
  </si>
  <si>
    <t>NANOPOROUS CATALYSTS FOR BIOMASS CONVERSION</t>
  </si>
  <si>
    <t>NANOSCALE CMOS: INNOVATIVE MATERIALS, MODELING AND CHARACTERIZATION</t>
  </si>
  <si>
    <t>NANOSCALE FERROELECTRICS AND MULTIFERROICS - KEY PROCESSING AND CHARACTERIZATION ISSUES, AND NANOSCALE EFFECTS 2 V SET</t>
  </si>
  <si>
    <t>NANOSCALE INTERACTIONS OF METAL-CONTAINING POLYMERS: MACROMOLECULES CONTAINING METAL AND METAL-LIKE ELEMENTS, VOLUME 7</t>
  </si>
  <si>
    <t>NANOSCALE MICROWAVE ENGINEERING / OPTICAL CONTROLOF NANODEVICES</t>
  </si>
  <si>
    <t>NANOSCALE MULTIFUNCTIONAL MATERIALS: SCIENCE AND APPLICATIONS</t>
  </si>
  <si>
    <t>NANOSCALE: ISSUES AND PERSPECTIVES FOR THE NANO CENTURY</t>
  </si>
  <si>
    <t>NANOSCIENCE AND NANOTECHNOLOGY: ENVIRONMENTAL AND HEALTH IMPACTS</t>
  </si>
  <si>
    <t>NANOSPONGES - SYNTHESIS AND APPLICATIONS</t>
  </si>
  <si>
    <t>NANOSTRUCTURED AND SUBWAVELENGTH WAVEGUIDES - FUNDAMENTALS AND APPLICATIONS</t>
  </si>
  <si>
    <t>NANOSTRUCTURED CONDUCTIVE POLYMERS</t>
  </si>
  <si>
    <t>NANOSTRUCTURED MATERIALS AND NANOTECHNOLOGY II</t>
  </si>
  <si>
    <t>NANOSTRUCTURED MATERIALS AND NANOTECHNOLOGY III</t>
  </si>
  <si>
    <t>NANOSTRUCTURED MATERIALS AND NANOTECHNOLOGY V: CERAMIC ENGINEERING AND SCIENCE PROCEEDINGS, VOLUME 32 ISSUE 7</t>
  </si>
  <si>
    <t>NANOSTRUCTURED MATERIALS AND NANOTECHNOLOGY VI: CERAMIC ENGINEERING AND SCIENCE PROCEEDINGS, VOLUME33 ISSUE 7</t>
  </si>
  <si>
    <t>NANOSTRUCTURED MATERIALS AND NANOTECHNOLOGY VII: CERAMIC ENGINEERING AND SCIENCE PROCEEDINGS, VOLUME 34 ISSUE 7</t>
  </si>
  <si>
    <t>NANOSTRUCTURED MATERIALS AND NANOTECHNOLOGY: CERAMIC ENGINEERING AND SCIENCE PROCEEDINGS, VOL. 28, IS 6</t>
  </si>
  <si>
    <t>NANOSTRUCTURED MATERIALS AND SYSTEMS: CERAMIC TRANSACTIONS VOLUME 214</t>
  </si>
  <si>
    <t>NANOSTRUCTURED MATERIALS IN ELECTROCHEMISTRY</t>
  </si>
  <si>
    <t>NANOSTRUCTURED MULTIFERROICS</t>
  </si>
  <si>
    <t>NANOSTRUCTURED POLYMER MEMBRANES: VOLUME 1, PROCESSING AND CHARACTERIZATION</t>
  </si>
  <si>
    <t>NANOSTRUCTURED POLYMER MEMBRANES: VOLUME 2, APPLICATIONS</t>
  </si>
  <si>
    <t>NANO-TECHNOLOGICAL INTERVENTION IN AGRICULTURAL PRODUCTIVITY</t>
  </si>
  <si>
    <t>NANOTECHNOLOGIES / CONCEPTS, PRODUCTION AND APPLICATIONS</t>
  </si>
  <si>
    <t>NANOTECHNOLOGIES AND NANOMATERIALS FOR ENERGY</t>
  </si>
  <si>
    <t>NANOTECHNOLOGIES FOR SYNTHETIC SUPER NON-WETTING SURFACES</t>
  </si>
  <si>
    <t>NANOTECHNOLOGY - GLOBAL STRATEGIES, INDUSTRY TRENDS AND APPLICATIONS</t>
  </si>
  <si>
    <t>NANOTECHNOLOGY APPLICATIONS TO TELECOMMUNICATIONSAND NETWORKING</t>
  </si>
  <si>
    <t>NANOTECHNOLOGY CONTRIBUTION TO BIOLOGICAL DETECTION</t>
  </si>
  <si>
    <t>NANOTECHNOLOGY FOR BIOMEDICAL IMAGING AND DIAGNOSTICS: FROM NANOPARTICLE DESIGN TO CLINICAL APPLICATIONS</t>
  </si>
  <si>
    <t>NANOTECHNOLOGY FOR SUSTAINABLE WATER RESOURCES</t>
  </si>
  <si>
    <t>NANOTECHNOLOGY IN AGRICULTURE AND FOOD SCIENCE</t>
  </si>
  <si>
    <t>NANOTECHNOLOGY IN ENVIRONMENTAL SCIENCE</t>
  </si>
  <si>
    <t>NANOTECHNOLOGY IN INTELLIGENT FOOD PACKAGING</t>
  </si>
  <si>
    <t>NANOTECHNOLOGY IN PLANT GROWTH PROMOTION AND PROTECTION - RECENT ADVANCES AND IMPACTS</t>
  </si>
  <si>
    <t>NANOTECHNOLOGY IN THE AGRI-FOOD SECTOR - IMPLICATIONS FOR THE FUTURE</t>
  </si>
  <si>
    <t>NANOTECHNOLOGY RESEARCH METHODS FOR FOODS AND BIOPRODUCTS</t>
  </si>
  <si>
    <t>NANOTECHNOLOGY: ENVIRONMENTAL IMPLICATIONS AND SOLUTIONS</t>
  </si>
  <si>
    <t>NANOTHERMITES</t>
  </si>
  <si>
    <t>NANOTOXICITY - FROM IN VIVO AND IN VITRO MODELS TO HEALTH RISKS</t>
  </si>
  <si>
    <t>NASD ARBITRATION SOLUTION: FIVE BLACK BELT PRINCIPLES TO PROTECT AND GROW YOUR FINANCIAL SERVICES PRACTICE</t>
  </si>
  <si>
    <t>NATURAL AND ANTHROPOGENIC INFLUENCES IN FLUVIAL GEOMORPHOLOGY, GEOPHYSICAL MONOGRAPH 89</t>
  </si>
  <si>
    <t>NATURAL AND ARTIFICIAL PHOTOSYNTHESIS: SOLAR POWERAS AN ENERGY SOURCE</t>
  </si>
  <si>
    <t>NATURAL AND MAN-MADE CATASTROPHES - THEORIES, ECONOMICS, AND POLICY DESIGNS</t>
  </si>
  <si>
    <t>NATURAL ATTENUATION OF FUELS AND CHLORINATED SOLVENTS IN THE SUBSURFACE</t>
  </si>
  <si>
    <t>NATURAL ELEMENT METHOD FOR THE SIMULATION OF STRUCTURES AND PROCESSES</t>
  </si>
  <si>
    <t>NATURAL ENEMIES</t>
  </si>
  <si>
    <t>NATURAL FIBER-REINFORCED COMPOSITES - THERMAL PROPERTIES AND APPLICATIONS</t>
  </si>
  <si>
    <t>NATURAL GAS HYDRATES: OCCURRENCE, DISTRIBUTION, AND DETECTION</t>
  </si>
  <si>
    <t>NATURAL GAS PROCESSING FROM MIDSTREAM TO DOWNSTREAM</t>
  </si>
  <si>
    <t>NATURAL LANGUAGE PROCESSING AND COMPUTATIONAL LINGUISTICS 2: SEMANTICS, DISCOURSE AND APPLICATIONS</t>
  </si>
  <si>
    <t>NATURAL LANGUAGE PROCESSING AND COMPUTATIONAL LINGUISTICS: SPEECH, MORPHOLOGY AND SYNTAX</t>
  </si>
  <si>
    <t>NATURAL ORIFICE TRANSLUMENAL ENDOSCOPIC SURGERY(NOTES) - TEXTBOOK AND VIDEO ATLAS</t>
  </si>
  <si>
    <t>NATURAL PATHOGENS OF LABORATORY ANIMALS - THEIR EFFECTS ON RESEARCH</t>
  </si>
  <si>
    <t>NATURAL PRODUCTS ANALYSIS: INSTRUMENTATION, METHODS, AND APPLICATIONS</t>
  </si>
  <si>
    <t>NATURAL PRODUCTS IN CHEMICAL BIOLOGY O-BK</t>
  </si>
  <si>
    <t>NATURAL PRODUCTS: DISCOURSE, DIVERSITY, AND DESIGN</t>
  </si>
  <si>
    <t>NATURAL SYSTEMS - COMPOSITION AND STRUCTURE OF HABITATS AND COMMUNITIES</t>
  </si>
  <si>
    <t>NATURAL VENTILATION OF BUILDINGS - THEORY, MEASUREMENT AND DESIGN</t>
  </si>
  <si>
    <t>NATURE TECHNOLOGY AND THE SACRED</t>
  </si>
  <si>
    <t>NATURE-INSPIRED ALGORITHMS AND APPLICATIONS</t>
  </si>
  <si>
    <t>NEAR-CAPACITY MULTI-FUCTIONAL MIMO SYSTEMS - SPHERE-PACKING, ITERATIVE DETECTION AND COOPERATION</t>
  </si>
  <si>
    <t>NEAR-CAPACITY VARIABLE-LENGTH CODING - REGULAR AND EXIT-CHART-AIDED IRREGULAR DESIGNS</t>
  </si>
  <si>
    <t>NEGLECTED CHILDREN AND THEIR FAMILIES 2E</t>
  </si>
  <si>
    <t>NEGOTIATING CULTURAL ENCOUNTERS: NARRATING INTERCULTURAL ENGINEERING AND TECHNICAL COMMUNICATION</t>
  </si>
  <si>
    <t>NEGOTIATING ETHNICITY</t>
  </si>
  <si>
    <t>NEGOTIATING STATEHOOD: DYNAMICS OF POWER AND DOMIN DOMINATION IN AFRICA</t>
  </si>
  <si>
    <t>NEIGHBOURHOOD RENEWAL AND HOUSING MARKETS - COMMUNITY ENGAGEMENT IN THE US AND THE UK</t>
  </si>
  <si>
    <t>NEMATICONS: SPATIAL OPTICAL SOLITONS IN NEMATIC LIQUID CRYSTALS</t>
  </si>
  <si>
    <t>NEOLIBERALIZATION - STATES, NETWORKS, PEOPLES</t>
  </si>
  <si>
    <t>NEONATAL FORMULARY - DRUG USE IN PREGNANCY AND THE FIRST YEAR OF LIFE 7E</t>
  </si>
  <si>
    <t>NEONATAL HAEMATOLOGY - A PRACTICAL GUIDE</t>
  </si>
  <si>
    <t>NEONATAL, ADULT AND PAEDIATRIC SAFE TRANSFER AND RETRIEVAL - A PRACTICAL APPROACH TO TRANSFERS</t>
  </si>
  <si>
    <t>NEOTYPHODIUM IN COOL-SEASON GRASSES</t>
  </si>
  <si>
    <t>NESC HANDBOOK: A DISCUSSION OF THE NATIONAL ELECTRICAL SAFETY CODE, SIXTH EDITION</t>
  </si>
  <si>
    <t>NETWORK ADVANTAGE - LEVERAGING YOUR COMPANY'SPLACE IN THE BUSINESS ECO-SYSTEM</t>
  </si>
  <si>
    <t>NETWORK ANALYSIS IN MARINE ECOLOGY: METHODS AND APPLICATIONS</t>
  </si>
  <si>
    <t>NETWORK CONGESTION CONTROL - MANAGING INTERNET TRAFFIC</t>
  </si>
  <si>
    <t>NETWORK CONVERGENCE - SERVICES, APPLICATIONS, TRANSPORT AND OPERATIONS SUPPORT</t>
  </si>
  <si>
    <t>NETWORK FORENSICS</t>
  </si>
  <si>
    <t>NETWORK FUNCTION VIRTUALIZATION: CONCEPTS AND APPLICABILITY IN 5G NETWORKS</t>
  </si>
  <si>
    <t>NETWORK MERGERS AND MIGRATIONS - JUNOS DESIGN AND IMPLEMENTATION</t>
  </si>
  <si>
    <t>NETWORK MODELING AND SIMULATION - A PRACTICAL PERSPECTIVE</t>
  </si>
  <si>
    <t>NETWORK PERFORMANCE ANALYSIS</t>
  </si>
  <si>
    <t>NETWORK RELIABILITY: MEASURES AND EVALUATION</t>
  </si>
  <si>
    <t>NETWORK ROUTING - FUNDAMENTALS, APPLICATIONS AND EMERGING TECHNOLOGIES</t>
  </si>
  <si>
    <t>NETWORK SECURITY</t>
  </si>
  <si>
    <t>NETWORK TRAFFIC ENGINEERING - STOCHASTIC MODELSAND APPLICATIONS</t>
  </si>
  <si>
    <t>NETWORKED FUTURES - TRENDS FOR COMMUNICATION SYSTEMS DEVELOPMENT</t>
  </si>
  <si>
    <t>NETWORKING AND ONLINE GAMES - UNDERSTANDING AND ENGINEERING MULTIPLAYER INTERNET GAMES</t>
  </si>
  <si>
    <t>NETWORKING FOR NERDS: FIND, ACCESS AND LAND HIDDEN GAME-CHANGING CAREER OPPORTUNITIES EVERYWHERE</t>
  </si>
  <si>
    <t>NETWORKING FUNDAMENTALS - WIDE, LOCAL AND PERSONAL AREA COMMUNICATIONS</t>
  </si>
  <si>
    <t>NETWORKING SIMULATION FOR INTELLIGENT TRANSPORTATION SYSTEMS: HIGH MOBILE WIRELESS NODES</t>
  </si>
  <si>
    <t>NEURAL NETWORKS AND ARTIFICIAL INTELLIGENCE FOR BIOMEDICAL ENGINEERING</t>
  </si>
  <si>
    <t>NEURAL STEM CELL ASSAYS</t>
  </si>
  <si>
    <t>NEURAL-BASED ORTHOGONAL DATA FITTING: THE EXIN NEURAL NETWORKS</t>
  </si>
  <si>
    <t>NEUROBIOLOGY OF MOTOR CONTROL: FUNDAMENTAL CONCEPTS AND NEW DIRECTIONS</t>
  </si>
  <si>
    <t>NEUROBIONICS: THE BIOMEDICAL ENGINEERING OF NEURAL PROSTHESES</t>
  </si>
  <si>
    <t>NEURODEGENERATION - THE MOLECULAR PATHOLOGY OF DEMENTIA AND MOVEMENT DISORDERS</t>
  </si>
  <si>
    <t>NEURODEGENERATIVE DISEASES AND METAL IONS - METAL IONS IN LIFE SCIENCES V 1</t>
  </si>
  <si>
    <t>NEUROENDOCRINOLOGY - AN INTEGRATED APPROACH</t>
  </si>
  <si>
    <t>NEUROENDOCRINOLOGY OF APPETITE</t>
  </si>
  <si>
    <t>NEUROENDOCRINOLOGY OF STRESS</t>
  </si>
  <si>
    <t>NEUROIMAGING IN ADDICTION</t>
  </si>
  <si>
    <t>NEUROIMMUNOLOGY IN CLINICAL PRACTICE</t>
  </si>
  <si>
    <t>NEUROINFLAMMATION AND CNS DISORDERS</t>
  </si>
  <si>
    <t>NEUROINFLAMMATION: NEW INSIGHTS INTO BENEFICIAL AND DETRIMENTAL FUNCTIONS</t>
  </si>
  <si>
    <t>NEURO-INSPIRED INFORMATION PROCESSING</t>
  </si>
  <si>
    <t>NEUROLOGICAL DISORDERS DUE TO SYSTEMIC DISEASE</t>
  </si>
  <si>
    <t>NEUROLOGICAL ILLNESS IN PREGNANCY - PRINCIPLES AND PRACTICE</t>
  </si>
  <si>
    <t>NEUROMODULATION IN PSYCHIATRY</t>
  </si>
  <si>
    <t>NEUROMOTOR IMMATURITY IN CHILDREN AND ADULTS - THE INPP SCREENING TEST FOR CLINICIANS AND HEALTH PRACTITIONERS</t>
  </si>
  <si>
    <t>NEURO-ONCOLOGY</t>
  </si>
  <si>
    <t>NEUROPROTECTIVE EFFECTS OF PHYTOCHEMICALS IN NEUROLOGICAL DISORDERS</t>
  </si>
  <si>
    <t>NEUROPROTECTIVE NATURAL PRODUCTS CLINICAL ASPECTSAND MODE OF ACTION</t>
  </si>
  <si>
    <t>NEUROSCIENCE OF COGNITIVE DEVELOPMENT: THE ROLE OF EXPERIENCE AND THE DEVELOPING BRAIN</t>
  </si>
  <si>
    <t>NEUROTRANSMITTERS, DRUGS AND BRAIN FUNCTION</t>
  </si>
  <si>
    <t>NEUROVASCULAR EXAMINATION - THE RAPID EVALUATIONOF STROKE PATIENTS USING ULTRASOUND WAVEFORM INTERPRETATION</t>
  </si>
  <si>
    <t>NEUTRONS AND SYNCHROTRON RADIATION IN ENGINEERING MATERIALS SCIENCE - MATERIAL AND COMPONENT CHARACTERIZATION</t>
  </si>
  <si>
    <t>NEUTRONS IN SOFT MATTER</t>
  </si>
  <si>
    <t>NEVER MIND THE BOSSES - HASTENING THE DEATH OF DEFERENCE FOR BUSINESS SUCCESS</t>
  </si>
  <si>
    <t>NEW APPROACHES IN THE PROCESS INDUSTRIES</t>
  </si>
  <si>
    <t>NEW ARRHYTHMIA TECHNOLOGIES</t>
  </si>
  <si>
    <t>NEW BLACKWELL COMPANION TO SOCIAL THEORY</t>
  </si>
  <si>
    <t>NEW CHALLENGES FOR KNOWLEDGE: ACCESS AND SHARING</t>
  </si>
  <si>
    <t>NEW DICTIONARY OF RELIGIONS 2E</t>
  </si>
  <si>
    <t>NEW DRUG DISCOVERY &amp; DEVELOPMENT</t>
  </si>
  <si>
    <t>NEW ENGLAND BEYOND CRITICISM - IN DEFENSE OF AMERICA'S FIRST LITERATURE</t>
  </si>
  <si>
    <t>NEW FRONTIERS IN TECHNICAL ANALYSIS: EFFECTIVE TOOLS AND STRATEGIES FOR TRADING AND INVESTING</t>
  </si>
  <si>
    <t>NEW FRONTIERS IN ULTRASENSITIVE BIOANALYSIS: NANOBIOTECHNOLOGY, SINGLE MOLECULE DETECTION, AND SINGLE CELL ANALYSIS</t>
  </si>
  <si>
    <t>NEW HISTORY OF THE PELOPONNESIAN WAR</t>
  </si>
  <si>
    <t>NEW HORIZONS IN MODELING AND SIMULATION FOR SOCIAL EPIDEMIOLOGY AND PUBLIC HEALTH</t>
  </si>
  <si>
    <t>NEW OPTIMIZATION ALGORITHMS IN PHYSICS</t>
  </si>
  <si>
    <t>NEW PERSPECTIVES ON AGGRESSION REPLACEMENT TRAINING - PRACTICE, RESEARCH AND APPLICATION</t>
  </si>
  <si>
    <t>NEW PERSPECTIVES ON HEALTH, DISABILITY, WELFAREAND THE LABOUR MARKET</t>
  </si>
  <si>
    <t>NEW PERSPECTIVES ON THE EARTH'S MAGNETOTAIL, GEOPHYSICAL MONOGRAPH 105</t>
  </si>
  <si>
    <t>NEW POLYMERS FOR ENCAPSULATION OF NUTRACEUTICAL COMPOUNDS</t>
  </si>
  <si>
    <t>NEW SENSORS AND PROCESSING CHAIN</t>
  </si>
  <si>
    <t>NEW STRATEGIES COMBATING BACTERIAL INFECTION</t>
  </si>
  <si>
    <t>NEW STRATEGIES IN CHEMICAL SYNTHESIS AND CATALYSIS</t>
  </si>
  <si>
    <t>NEW SYSTEMS COMPETITION</t>
  </si>
  <si>
    <t>NEW TELECOM NETWORKS</t>
  </si>
  <si>
    <t>NEW TERRITORIES IN HEALTH</t>
  </si>
  <si>
    <t>NEW TRENDS IN SYNTHETIC MEDICINAL CHEMISTRY</t>
  </si>
  <si>
    <t>NEWCITS INVESTING IN UCITS COMPLIANT HEDGE FUNDS</t>
  </si>
  <si>
    <t>NEXT GENERATION ASSESSMENT: MOVING BEYOND THE BUBBLE TEST TO SUPPORT 21ST CENTURY LEARNING</t>
  </si>
  <si>
    <t>NEXT GENERATION BUSINESS HANDBOOK: NEW STRATEGIESFROM TOMORROW'S THOUGHT LEADERS</t>
  </si>
  <si>
    <t>NEXT GENERATION DEMAND MANAGEMENT: PEOPLE, PROCESS, ANALYTICS, AND TECHNOLOGY</t>
  </si>
  <si>
    <t>NEXT GENERATION HALT AND HASS - ROBUST DESIGN OF ELECTRONICS AND SYSTEMS</t>
  </si>
  <si>
    <t>NEXT GENERATION IPTV SERVICES AND TECHNOLOGIES</t>
  </si>
  <si>
    <t>NEXT GENERATION MOBILE COMMUNICATIONS ECOSYSTEM - TECHNOLOGY MANAGEMENT FOR MOBILE COMMUNICATIONS</t>
  </si>
  <si>
    <t>NEXT GENERATION MOBILE SYSTEMS - 3G AND BEYOND</t>
  </si>
  <si>
    <t>NEXT GENERATION NETWORK SERVICES - TECHNOLOGIESAND STRATEGIES</t>
  </si>
  <si>
    <t>NEXT GENERATION NETWORKS - PERSPECTIVES AND POTENTIALS</t>
  </si>
  <si>
    <t>NEXT GENERATION SDH/SONET - EVOLUTION OR REVOLUTION</t>
  </si>
  <si>
    <t>NEXT GENERATION SEQUENCING AND WHOLE GENOME SELECTION IN AQUACULTURE</t>
  </si>
  <si>
    <t>NEXT GENERATION TELECOMMUNICATIONS NETWORKS, SERVICES, AND MANAGEMENT</t>
  </si>
  <si>
    <t>NEXT GENERATION WIRELESS APPLICATIONS</t>
  </si>
  <si>
    <t>NEXT GENERATION WIRELESS APPLICATIONS - CREATING MOBILE APPLICATIONS IN A WEB 2.0 AND MOBILE 2.0 WORLD 2E</t>
  </si>
  <si>
    <t>NEXT GENERATION WIRELESS COMMUNICATIONS USING RADIO OVER FIBER</t>
  </si>
  <si>
    <t>NEXT GENERATION WIRELESS SYSTEMS AND NETWORKS</t>
  </si>
  <si>
    <t>NGN ARCHITECTURES, PROTOCOLS AND SERVICES</t>
  </si>
  <si>
    <t>NH3 AGRICULTURAL ANHYDROUS AMMONIA TECHNOLOGY AND USE</t>
  </si>
  <si>
    <t>N-HETEROCYCLIC CARBENES IN SYNTHESIS</t>
  </si>
  <si>
    <t>NICKEL AND ITS SURPRISING IMPACT IN NATURE - METAL IONS IN LIFE SCIENCES V 2</t>
  </si>
  <si>
    <t>NIDOVIRUSES</t>
  </si>
  <si>
    <t>NITRENES AND NITRENIUM IONS</t>
  </si>
  <si>
    <t>NITRIC OXIDE DONORS - FOR PHARMACEUTICAL AND BIOLOGICAL APPLICATIONS</t>
  </si>
  <si>
    <t>NITRIC OXIDE IN PLANT PHYSIOLOGY</t>
  </si>
  <si>
    <t>NITRIC OXIDE IN PLANTS - A MOLECULE WITH DUAL ROLES</t>
  </si>
  <si>
    <t>NITRIDE CERAMICS - COMBUSTION SYNTHESIS, PROPERTIES, AND APPLICATIONS</t>
  </si>
  <si>
    <t>NITRIDE SEMICONDUCTOR DEVICES - FUNDAMENTALS AND APPLICATIONS</t>
  </si>
  <si>
    <t>NITRIDE SEMICONDUCTORS - HANDBOOK ON MATERIALSAND DEVICES</t>
  </si>
  <si>
    <t>NITRIDES WITH NONPOLAR SURFACES</t>
  </si>
  <si>
    <t>NITRIFICATION</t>
  </si>
  <si>
    <t>NITRIFICATION INHIBITORS - POTENTIALS AND LIMITATIONS</t>
  </si>
  <si>
    <t>NITRILE OXIDES, NITRONES, AND NITRONATES IN ORGANIC SYNTHESIS: NOVEL STRATEGIES IN SYNTHESIS, SECOND EDITION</t>
  </si>
  <si>
    <t>NITROGEN LOADING IN COASTAL WATER BODIES: AN ATMOSPHERIC PERSPECTIVE</t>
  </si>
  <si>
    <t>NITROGEN NUTRITION OF COTTON - PRACTICAL ISSUES</t>
  </si>
  <si>
    <t>NITROGEN OVERLOAD - ENVIRONMENTAL DEGRADATION, RAMIFICATIONS, AND ECONOMIC COSTS</t>
  </si>
  <si>
    <t>NITROXIDES - APPLICATIONS IN CHEMISTRY, BIOMEDICINE, AND MATERIALS SCIENCE</t>
  </si>
  <si>
    <t>NMR IMAGING IN CHEMICAL ENGINEERING</t>
  </si>
  <si>
    <t>NMR OF BIOMOLECULES - TOWARDS MECHANISTIC SYSTEMS BIOLOGY</t>
  </si>
  <si>
    <t>NMR SPECTROSCOPY - PROCESSING STRATEGIES 2E</t>
  </si>
  <si>
    <t>NMR SPECTROSCOPY IN DRUG DEVELOPMENT AND ANALYSIS</t>
  </si>
  <si>
    <t>NMR-SPECTROSCOPY - DATA ACQUISITION SECOND EDITION</t>
  </si>
  <si>
    <t>NO BOUNDARIES:NT TECHNOLOGY TO WIN THE RACE FOR PROFITS AND PRODUCTIVITY</t>
  </si>
  <si>
    <t>NO EXCUSES: A BUSINESS PROCESS APPROACH TO MANAGING OPERATIONAL RISK</t>
  </si>
  <si>
    <t>NO MORE CONSULTANTS - WE KNOW MORE THAN WE THINK</t>
  </si>
  <si>
    <t>NO SMALL CHANGE - WHY FINANCIAL SERVICES NEEDS A NEW KIND OF MARKETING</t>
  </si>
  <si>
    <t>NOBLE GAS CHEMISTRY - STRUCTURE, BONDING, AND GAS-PHASE CHEMISTRY</t>
  </si>
  <si>
    <t>NOBLE GAS DETECTORS</t>
  </si>
  <si>
    <t>NOBLE METAL-BASED NANOCOMPOSITES - PREPARATIONAND APPLICATIONS</t>
  </si>
  <si>
    <t>NO-HYPE OPTIONS TRADING: MYTHS, REALITIES, AND STRATEGIES THAT REALLY WORK</t>
  </si>
  <si>
    <t>NOISE AND SIGNAL INTERFERENCE IN OPTICAL FIBER TRANSMISSION SYSTEMS - AN OPTIMUM DESIGN APPROACH</t>
  </si>
  <si>
    <t>NOISE AND VIBRATION CONTROL IN AUTOMOTIVE BODIES</t>
  </si>
  <si>
    <t>NOISE IN HIGH-FREQUENCY CIRCUITS AND OSCILLATORS, ONLINE VERSION</t>
  </si>
  <si>
    <t>NOISE IN RADIO-FREQUENCY ELECTRONICS AND ITS MEASUREMENT</t>
  </si>
  <si>
    <t>NOMENKLATUR DER ANORGANISCHEN CHEMIE</t>
  </si>
  <si>
    <t>NON SMOOTH DETERMINISTIC OR STOCHASTIC DISCRETE DYNAMICAL SYSTEMS / APPLICATIONS TO MODELS WITH FRICTION OR IMPACT</t>
  </si>
  <si>
    <t>NON-ALCOHOLIC FATTY LIVER DISEASE - A PRACTICAL GUIDE</t>
  </si>
  <si>
    <t>NON-BINARY ERROR CONTROL CODING FOR WIRELESS COMMUNICATION AND DATA STORAGE</t>
  </si>
  <si>
    <t>NON-CONVENTIONAL ELECTRICAL MACHINES</t>
  </si>
  <si>
    <t>NON-COVALENT INTERACTIONS IN THE SYNTHESIS AND DESIGN OF NEW COMPOUNDS</t>
  </si>
  <si>
    <t>NON-DESTRUCTIVE EVALUATION OF CORROSION AND CORROSION-ASSISTED CRACKING</t>
  </si>
  <si>
    <t>NONDESTRUCTIVE TESTING OF DEEP FOUNDATIONS</t>
  </si>
  <si>
    <t>NONDESTRUCTIVE TESTING OF FOOD QUALITY</t>
  </si>
  <si>
    <t>NONDIGESTIBLE CARBOHYDRATES AND DIGESTIVE HEALTH</t>
  </si>
  <si>
    <t>NONE OF US IS AS GOOD AS ALL OF US: HOW MCDONALD'S PROSPERS BY EMBRACING INCLUSION AND DIVERSITY</t>
  </si>
  <si>
    <t>NONEQUILIBRIUM MAGNONS APPLICATIONS</t>
  </si>
  <si>
    <t>NON-GAUSSIAN STATISTICAL COMMUNICATION THEORY</t>
  </si>
  <si>
    <t>NONLINEAR ACOUSTIC WAVES IN MICRO-INHOMOGENEOUS SOLIDS</t>
  </si>
  <si>
    <t>NONLINEAR BIOMEDICAL SIGNAL PROCESSING, VOLUME I: FUZZY LOGIC, NEURAL NETWORKS, AND NEW ALGORITHMS</t>
  </si>
  <si>
    <t>NONLINEAR BIOMEDICAL SIGNAL PROCESSING, VOLUME II: DYNAMIC ANALYSIS AND MODELING</t>
  </si>
  <si>
    <t>NONLINEAR DIGITAL ENCODERS FOR DATA COMMUNICATIONS</t>
  </si>
  <si>
    <t>NONLINEAR DISTORTION IN WIRELESS SYSTEMS - MODELING AND SIMULATION WITH MATLAB (R)</t>
  </si>
  <si>
    <t>NONLINEAR DYNAMICS AND PREDICTABILITY OF GEOPHYSICAL PHENOMENA</t>
  </si>
  <si>
    <t>NONLINEAR DYNAMICS OF NANOSYSTEMS</t>
  </si>
  <si>
    <t>NONLINEAR DYNAMICS OF PRODUCTION SYSTEMS</t>
  </si>
  <si>
    <t>NONLINEAR DYNAMICS OF SURFACE-TENSION-DRIVEN INSTABILITIES - WITH A FOREWORD BY I.PRIGOGINE</t>
  </si>
  <si>
    <t>NONLINEAR DYNAMICS WITH POLYMERS - FUNDAMENTALS, METHODS AND APPLICATIONS</t>
  </si>
  <si>
    <t>NONLINEAR EFFECTS IN OPTICAL FIBERS</t>
  </si>
  <si>
    <t>NONLINEAR ELASTICITY AND HYSTERESIS - FLUID SOLID COUPLING IN POROUS MEDIA</t>
  </si>
  <si>
    <t>NONLINEAR FILTERS - THEORY AND APPLICATIONS</t>
  </si>
  <si>
    <t>NONLINEAR FINITE ELEMENT ANALYSIS OF SOLIDS AND STRUCTURES, 2ND EDITION</t>
  </si>
  <si>
    <t>NONLINEAR MESOSCOPIC ELASTICITY</t>
  </si>
  <si>
    <t>NONLINEAR MICROWAVE CIRCUIT DESIGN</t>
  </si>
  <si>
    <t>NONLINEAR OPTICAL BORATE CRYSTALS - PRINCIPLES AND APPLICATIONS</t>
  </si>
  <si>
    <t>NONLINEAR OPTICAL CAVITY DYNAMICS - FROM MICRORESONATORS TO FIBER LASERS</t>
  </si>
  <si>
    <t>NONLINEAR OPTICAL PHENOMENA O-BK</t>
  </si>
  <si>
    <t>NONLINEAR PHYSICAL SYSTEMS: SPECTRAL ANALYSIS, STABILITY AND BIFURCATIONS</t>
  </si>
  <si>
    <t>NONLINEAR PHYSICS OF DNA</t>
  </si>
  <si>
    <t>NONLINEAR POLYMER RHEOLOGY: MACROSCOPIC PHENOMENOLOGY AND MOLECULAR FOUNDATION</t>
  </si>
  <si>
    <t>NONLINEAR REGRESSION MODELING FOR ENGINEERING APPLICATIONS - MODELING, MODEL VALIDATION, AND ENABLING DESIGN OF EXPERIMENTS</t>
  </si>
  <si>
    <t>NONLINEAR SIGNAL PROCESSING: A STATISTICAL APPROACH</t>
  </si>
  <si>
    <t>NONLINEAR STATISTICAL MODELS</t>
  </si>
  <si>
    <t>NONLINEAR SYSTEMS AND OPTIMIZATION FOR THE CHEMICAL ENGINEER SOLVING NUMERICAL PROBLEMS</t>
  </si>
  <si>
    <t>NONLINEAR WAVE METHODS FOR CHARGE TRANSPORT</t>
  </si>
  <si>
    <t>NON-LINEARITIES IN PASSIVE RFID: THIRD HARMONIC CONCEPT AND APPLICATIONS</t>
  </si>
  <si>
    <t>NONLINEARITY, COMPLEXITY AND RANDOMNESS IN ECONOMICS - TOWARDS ALGORITHMIC FOUNDATIONS FOR ECONOMICS</t>
  </si>
  <si>
    <t>NON-LOCAL STRUCTURAL MECHANICS</t>
  </si>
  <si>
    <t>NON-MOTOR AND NON-DOPAMINERGIC FEATURES OF PARKINSON'S DISEASE</t>
  </si>
  <si>
    <t>NON-NEOPLASTIC HEMATOPATHOLOGY AND INFECTIONS</t>
  </si>
  <si>
    <t>NON-NOBLE METAL CATALYSIS - MOLECULAR APPROACHESAND REACTIONS</t>
  </si>
  <si>
    <t>NON-NOBLE METAL FUEL CELL CATALYSTS</t>
  </si>
  <si>
    <t>NONPARAMETRIC FINANCE</t>
  </si>
  <si>
    <t>NONPARAMETRIC METHODS FOR STATISTICAL QUALITY CONTROL</t>
  </si>
  <si>
    <t>NONPARAMETRIC TESTS FOR CENSORED DATA</t>
  </si>
  <si>
    <t>NONPARAMETRIC TESTS FOR COMPLETE DATA</t>
  </si>
  <si>
    <t>NONPARAMETRICS FOR SENSORY SCIENCE: A MORE INFORMATIVE APPROACH</t>
  </si>
  <si>
    <t>NON-PARKINSONIAN MOVEMENT DISORDERS</t>
  </si>
  <si>
    <t>NONPOROUS INORGANIC MEMBRANES - FOR CHEMICAL PROCESSING</t>
  </si>
  <si>
    <t>NONPROFIT FINANCIAL MANAGEMENT: A PRACTICAL GUIDE</t>
  </si>
  <si>
    <t>NONPROFIT INVESTMENT AND DEVELOPMENT SOLUTIONS: GUIDE TO THRIVING IN TODAY'S ECONOMY</t>
  </si>
  <si>
    <t>NONPROFIT LAW FOR COLLEGES AND UNIVERSITIES: ESSENTIAL QUESTIONS AND ANSWERS FOR OFFICERS, DIRECTORS, AND ADVISORS</t>
  </si>
  <si>
    <t>NONPROFIT MERGERS AND ALLIANCES, SECOND EDITION</t>
  </si>
  <si>
    <t>NONPROFIT PUBLICATIONS: WHAT YOU NEED TO KNOW TO CREATE WINNING PUBLICATIONS</t>
  </si>
  <si>
    <t>NONPROFIT WEBSITE ESSENTIALS: 124 TIPS, TECHNIQUES AND IDEAS TO ADD VALUE TO YOUR WEBSITE</t>
  </si>
  <si>
    <t>NONRELATIVISTIC QUANTUM X-RAY PHYSICS</t>
  </si>
  <si>
    <t>NONRESPONSE IN HOUSEHOLD INTERVIEW SURVEYS</t>
  </si>
  <si>
    <t>NON-SELFADJOINT OPERATORS IN QUANTUM PHYSICS: MATHEMATICAL ASPECTS</t>
  </si>
  <si>
    <t>NON-STANDARD ANTENNAS</t>
  </si>
  <si>
    <t>NON-VOLATILE CBRAM/MIM SWITCHING TECHNOLOGY FOR ELECTRONICALLY RECONFIGURABLE PASSIVE MICROWAVE DEVICES - THEORY AND METHODS FOR APPLICATION</t>
  </si>
  <si>
    <t>NON-VOLATILE MEMORIES</t>
  </si>
  <si>
    <t>NONVOLATILE MEMORY TECHNOLOGIES WITH EMPHASIS ON FLASH</t>
  </si>
  <si>
    <t>NORDOST-AFRIKA - STRUKTUREN UND RESSOURCEN - ERGEBNIS AUS DEM SONDERFORSCHUNGSBEREICH GEOWISSENSCHAFTLICHE PROBLEME IN ARIDEN UND</t>
  </si>
  <si>
    <t>NORMAL BINOCULAR VISION - THEORY, INVESTIGATIONAND PRACTICAL ASPECTS</t>
  </si>
  <si>
    <t>NORMAL MODES AND LOCALIZATION IN NONLINEAR SYSTEMS</t>
  </si>
  <si>
    <t>NORTH AND SOUTH IN THE WORLD POLITICAL ECONOMYOBOOK</t>
  </si>
  <si>
    <t>NORTHERN APPALACHIAN TRANSECT: SOUTHEASTERN QUEBEC, CANADA THROUGH WESTERN MAINE, U.S.A.; QUEBEC CITY TO PORTLAND, MAINE, FIELD TRIP GUIDEBOOK T358</t>
  </si>
  <si>
    <t>NORTHERN ARABIAN PLATFORM TRANSECT ACROSS THE PALMYRIDE MOUNTAIN BELT: SYRIAN ARAB REPUBLIC</t>
  </si>
  <si>
    <t>NOSOCOMIAL PNEUMONIA - STRATEGIES FOR MANAGEMENT</t>
  </si>
  <si>
    <t>NOSQL DATA MODELS: TRENDS AND CHALLENGES</t>
  </si>
  <si>
    <t>NOT EVERYONE GETS A TROPHY: HOW TO MANAGE GENERATION Y REVISED AND UPDATED</t>
  </si>
  <si>
    <t>NOTES ON CANINE INTERNAL MEDICINE 4TH EDITION</t>
  </si>
  <si>
    <t>NOT-FOR-PROFIT ACCOUNTING MADE EASY, SECOND EDITION</t>
  </si>
  <si>
    <t>NOT-FOR-PROFIT ACCOUNTING, TAX, AND REPORTING REQUIREMENTS, FOURTH EDITION</t>
  </si>
  <si>
    <t>NOT-FOR-PROFIT AUDIT COMMITTEE BEST PRACTICES</t>
  </si>
  <si>
    <t>NOT-FOR-PROFIT BUDGETING AND FINANCIAL MANAGEMENT, FOURTH EDITION</t>
  </si>
  <si>
    <t>NOT-FOR-PROFIT ENTITIES 2020 - STRENGTHENING AUDIT INTEGRITY SAFEGUARDING FINANCIAL REPORTING INDUSTRY DEVELOPMENTS</t>
  </si>
  <si>
    <t>NOT-FOR-PROFIT FINANCIAL REPORTING - MASTERING THE UNIQUE REQUIREMENTS</t>
  </si>
  <si>
    <t>NOTHING PERSONAL? GEOGRAPHIES OF GOVERNING AND ACTIVISM IN THE BRITISH ASYLUM SYSTEM</t>
  </si>
  <si>
    <t>NOVARTIS FOUNDATION - GROWTH FACTORS AND PSYCHIATRIC DISORDERS</t>
  </si>
  <si>
    <t>NOVARTIS FOUNDATION 293 - GENETIC EFFECTS ON ENVIRONMENTAL VULNERABILITY TO DISEASE</t>
  </si>
  <si>
    <t>NOVARTIS FOUNDATION SYMPOSIUM 119 - SYNTH PEPTIDES AS ANTIGENS</t>
  </si>
  <si>
    <t>NOVARTIS FOUNDATION SYMPOSIUM 120 - PAPILLOMAVIRUSES</t>
  </si>
  <si>
    <t>NOVARTIS FOUNDATION SYMPOSIUM 121 - SILICON BIOCHEMISTRY</t>
  </si>
  <si>
    <t>NOVARTIS FOUNDATION SYMPOSIUM 122 - CALCIUM ANDTHE CELL</t>
  </si>
  <si>
    <t>NOVARTIS FOUNDATION SYMPOSIUM 123 - ANTIDEPRESSANTS AND RECEPTOR FUNCTION</t>
  </si>
  <si>
    <t>NOVARTIS FOUNDATION SYMPOSIUM 124 - FUNCTION OF PROTEOGLYCANS</t>
  </si>
  <si>
    <t>NOVARTIS FOUNDATION SYMPOSIUM 125 - JUNCTIONAL COMPLEXES OF EPITHELIAL CELLS</t>
  </si>
  <si>
    <t>NOVARTIS FOUNDATION SYMPOSIUM 126 - SELECTIVE NEURONAL DEATH</t>
  </si>
  <si>
    <t>NOVARTIS FOUNDATION SYMPOSIUM 128 - NOVEL DIARRHOEA VIRUSES</t>
  </si>
  <si>
    <t>NOVARTIS FOUNDATION SYMPOSIUM 129 - AUTOIMMUNITYAND AUTOMMUNE DISEASE</t>
  </si>
  <si>
    <t>NOVARTIS FOUNDATION SYMPOSIUM 130 - MOLECULAR APPROACHES TO HUMAN POLYGENIC DISEASE</t>
  </si>
  <si>
    <t>NOVARTIS FOUNDATION SYMPOSIUM 169 - ALUMINIUM IN BIOLOGY AND MEDICINE</t>
  </si>
  <si>
    <t>NOVARTIS FOUNDATION SYMPOSIUM 171 - SECONDARY METABOLITES THEIR FUNCTION AND EVOLUTION</t>
  </si>
  <si>
    <t>NOVARTIS FOUNDATION SYMPOSIUM 173 - CHRONIC FATIGUE SYNDROME</t>
  </si>
  <si>
    <t>NOVARTIS FOUNDATION SYMPOSIUM 174 - EXPERIMENTALAND THEORETICAL STUDIES OF CONCIOUSNESS</t>
  </si>
  <si>
    <t>NOVARTIS FOUNDATION SYMPOSIUM 175 - ENVIRONMENTAL CHANGE AND HUMAN HEALTH</t>
  </si>
  <si>
    <t>NOVARTIS FOUNDATION SYMPOSIUM 176 - THE GTPASE SUPERFAMILY</t>
  </si>
  <si>
    <t>NOVARTIS FOUNDATION SYMPOSIUM 177 - CROP PROTECTION AND SUSTAINABLE AGRICULTURE</t>
  </si>
  <si>
    <t>NOVARTIS FOUNDATION SYMPOSIUM 178 - THE ORIGINSAND DEVELOPMENT OF HIGH ABILITY</t>
  </si>
  <si>
    <t>NOVARTIS FOUNDATION SYMPOSIUM 179 - THE MOLECULAR BASIS OF SMELL AND TASTE TRANSDUCTION</t>
  </si>
  <si>
    <t>NOVARTIS FOUNDATION SYMPOSIUM 203 - HEALTH IMPACTS OF LARGE RELEASES OF RADIONUCLIDES</t>
  </si>
  <si>
    <t>NOVARTIS FOUNDATION SYMPOSIUM 204 - THE MOLECULAR BASIS OF CELLULAR DEFENCE MECHANISMS</t>
  </si>
  <si>
    <t>NOVARTIS FOUNDATION SYMPOSIUM 206 - THE RISING TRENDS IN ASTHMA</t>
  </si>
  <si>
    <t>NOVARTIS FOUNDATION SYMPOSIUM 208 - CHARACTERIZING HUMAN PSYCHOLOGICAL ADAPTATIONS</t>
  </si>
  <si>
    <t>NOVARTIS FOUNDATION SYMPOSIUM 209 - OLIGONUCLEOTIDES AS THERAPEUTIC AGENTS</t>
  </si>
  <si>
    <t>NOVARTIS FOUNDATION SYMPOSIUM 210 - PRECISION AGRICLTURE - SPATIAL AND TEMPORAL VARIABILITY OF ENVIRONMENTAL</t>
  </si>
  <si>
    <t>NOVARTIS FOUNDATION SYMPOSIUM 212 - PLASMINOGEN RELATED GROWTH FACTORS</t>
  </si>
  <si>
    <t>NOVARTIS FOUNDATION SYMPOSIUM 213 - THE LIMITS OF REDUCTIONISM IN BIOLOGY</t>
  </si>
  <si>
    <t>NOVARTIS FOUNDATION SYMPOSIUM 215 - IMMUNOLOGICAL TOLERANCE</t>
  </si>
  <si>
    <t>NOVARTIS FOUNDATION SYMPOSIUM 216 - ALCOHOL AND CARDIOVASCULAR DISEASES</t>
  </si>
  <si>
    <t>NOVARTIS FOUNDATION SYMPOSIUM 217 - GENETICS AND TUBERCULOSIS</t>
  </si>
  <si>
    <t>NOVARTIS FOUNDATION SYMPOSIUM 218 - SENSORY GUIDANCE OF MOVEMENT</t>
  </si>
  <si>
    <t>NOVARTIS FOUNDATION SYMPOSIUM 219 - GAP JUNCTION- MEDIATED INTERCELLULAR SIGNALLING IN HEALTH AND DISEASE</t>
  </si>
  <si>
    <t>NOVARTIS FOUNDATION SYMPOSIUM 220 - ENVIRONMENTAL STATISTICS - ANALYSING DATA FOR ENVIRONMENTAL POLICY</t>
  </si>
  <si>
    <t>NOVARTIS FOUNDATION SYMPOSIUM 221 - BACTERIAL RESPONSES TO PH</t>
  </si>
  <si>
    <t>NOVARTIS FOUNDATION SYMPOSIUM 222 - HOMOLOGY</t>
  </si>
  <si>
    <t>NOVARTIS FOUNDATION SYMPOSIUM 224 - RHODOPSINS AND PHOTOTRANSDUCTION</t>
  </si>
  <si>
    <t>NOVARTIS FOUNDATION SYMPOSIUM 225 - GRAMICIDIN AND RELATED ION CHANNEL-FORMING PEPTIDES</t>
  </si>
  <si>
    <t>NOVARTIS FOUNDATION SYMPOSIUM 227 - MECHANISMS AND BIOLOGICAL SIGNIFICANCE OF PULSATILE HORMONE SECRETION</t>
  </si>
  <si>
    <t>NOVARTIS FOUNDATION SYMPOSIUM 229 - FROM GENOME TO THERAPY - INTEGRATING NEW TECHNOLOGIES WITH DRUG DEVELOPMENT</t>
  </si>
  <si>
    <t>NOVARTIS FOUNDATION SYMPOSIUM 230 - NEURONAL AND COGNITIVE EFFECTS OF OESTROGENS</t>
  </si>
  <si>
    <t>NOVARTIS FOUNDATION SYMPOSIUM 231 - NEURAL TRANSPLANTATION IN NEURODEGENERATIVE DISEASE - CURRENT STATUS AND NEW DIRECTIONS</t>
  </si>
  <si>
    <t>NOVARTIS FOUNDATION SYMPOSIUM 233 - THE NATURE OF INTELLIGENCE</t>
  </si>
  <si>
    <t>NOVARTIS FOUNDATION SYMPOSIUM 235 - AGEING VULNERABILITY - CAUSES AND INTERVENTIONS</t>
  </si>
  <si>
    <t>NOVARTIS FOUNDATION SYMPOSIUM 236 - THE MOLECULAR BASIS OF SKELETOGENESIS</t>
  </si>
  <si>
    <t>NOVARTIS FOUNDATION SYMPOSIUM 238 - GASTROENTERITIS VIRUSES</t>
  </si>
  <si>
    <t>NOVARTIS FOUNDATION SYMPOSIUM 239 - COMPLEXITY IN BIOLOGICAL INFORMATION PROCESSING</t>
  </si>
  <si>
    <t>NOVARTIS FOUNDATION SYMPOSIUM 240 - THE TUMOUR MICROENVIRONMENT - CAUSES AND CONSEQUENCES OF HYPOXIA AND ACIDITY</t>
  </si>
  <si>
    <t>NOVARTIS FOUNDATION SYMPOSIUM 241 - SODIUM CHANNELS AND NEURONAL HYPEREXCITABILITY</t>
  </si>
  <si>
    <t>NOVARTIS FOUNDATION SYMPOSIUM 242 - ENDOCRINE FACETS OF AGEING</t>
  </si>
  <si>
    <t>NOVARTIS FOUNDATION SYMPOSIUM 243 - MECHANISMS OF DRUG RESISTANCE IN EPILEPSY - LESSONS FROM ONCOLOGY</t>
  </si>
  <si>
    <t>NOVARTIS FOUNDATION SYMPOSIUM 244 - THE GENETICSAND BIOLOGY OF SEX DETERMINATION</t>
  </si>
  <si>
    <t>NOVARTIS FOUNDATION SYMPOSIUM 245 - ION CHANNELS - FROM ATOMIC RESOLUTION PHYSIOLOGY TO FUNCTIONAL GENOMICS</t>
  </si>
  <si>
    <t>NOVARTIS FOUNDATION SYMPOSIUM 246 - ROLE OF THE SARCOPLASMIC RETICULUM IN SMOOTH MUSCLE</t>
  </si>
  <si>
    <t>NOVARTIS FOUNDATION SYMPOSIUM 247 - 'IN SILICO' SIMULATION OF BIOLOGICAL PROCESSES</t>
  </si>
  <si>
    <t>NOVARTIS FOUNDATION SYMPOSIUM 248 - MUCUS HYPERSECRETION IN RESPIRATORY DISEASE</t>
  </si>
  <si>
    <t>NOVARTIS FOUNDATION SYMPOSIUM 249 - TISSUE ENGINEERING OF CARTILAGE AND BONE</t>
  </si>
  <si>
    <t>NOVARTIS FOUNDATION SYMPOSIUM 253 - MOLECULAR CLOCKS AND LIGHT SIGNALLING</t>
  </si>
  <si>
    <t>NOVARTIS FOUNDATION SYMPOSIUM 254 - IMMUNOINFORMATICS - BIOINFORMATIC STRATEGIES FOR BETTER UNDERSTANDING OF IMMUNE FUNCTION</t>
  </si>
  <si>
    <t>NOVARTIS FOUNDATION SYMPOSIUM 255 - RETINAL DYSTROPHIES - FUNCTIONAL GENOMICS TO GENE THERAPY</t>
  </si>
  <si>
    <t>NOVARTIS FOUNDATION SYMPOSIUM 256 - CANCER AND INFLAMMATION</t>
  </si>
  <si>
    <t>NOVARTIS FOUNDATION SYMPOSIUM 258 - MAMMALIAN TRP CHANNELS AS MOLECULAR TARGETS</t>
  </si>
  <si>
    <t>NOVARTIS FOUNDATION SYMPOSIUM 259 - REVERSIBLE PROTEIN ACETYLATION</t>
  </si>
  <si>
    <t>NOVARTIS FOUNDATION SYMPOSIUM 260 - OSTEOARTHRITIC JOINT PAIN</t>
  </si>
  <si>
    <t>NOVARTIS FOUNDATION SYMPOSIUM 261 - PATHOLOGICAL PAIN - FROM MOLECULAR TO CLINICAL ASPECTS</t>
  </si>
  <si>
    <t>NOVARTIS FOUNDATION SYMPOSIUM 262 - BIOLOGY OF IGF-1 - ITS INTERACTION WITH INSULIN IN HEALTH AND MALIGNANT STATES</t>
  </si>
  <si>
    <t>NOVARTIS FOUNDATION SYMPOSIUM 265 - STEM CELLS - NUCLEAR REPROGRAMMING AND THERAPEUTIC APPLICATIONS</t>
  </si>
  <si>
    <t>NOVARTIS FOUNDATION SYMPOSIUM 266 - THE HERG CARDIAC POTASSIUM CHANNEL - STRUCTURE, FUNCTIONAND LONG QT SYNDROME</t>
  </si>
  <si>
    <t>NOVARTIS FOUNDATION SYMPOSIUM 267 - THE GENETICSOF AUTOIMMUNITY</t>
  </si>
  <si>
    <t>NOVARTIS FOUNDATION SYMPOSIUM 268 - MOLECULAR MECHANISMS INFLUENCING AGGRESSIVE BEHAVIOUR</t>
  </si>
  <si>
    <t>NOVARTIS FOUNDATION SYMPOSIUM 269 - SIGNALLING NETWORKS IN CELL SHAPE AND MOTILITY</t>
  </si>
  <si>
    <t>NOVARTIS FOUNDATION SYMPOSIUM 270 - PERCEPT, DECISION, ACTION - BRIDGING THE GAPS</t>
  </si>
  <si>
    <t>NOVARTIS FOUNDATION SYMPOSIUM 271 - MAST CELLS AND BASOPHILS - DEVELOPMENT, ACTIVATION AND ROLES IN ALLERGIC/AUTOIMMUNE DISEASE</t>
  </si>
  <si>
    <t>NOVARTIS FOUNDATION SYMPOSIUM 272 - SIGNALLING PATHWAYS IN ACUTE OXYGEN SENSING</t>
  </si>
  <si>
    <t>NOVARTIS FOUNDATION SYMPOSIUM 273 - EPITHELIAL ANION TRANSPORT IN HEALTH AND DISEASE: THE ROLE OF THE SLC26 TRANSPORTERS FAMILY</t>
  </si>
  <si>
    <t>NOVARTIS FOUNDATION SYMPOSIUM 275 - UNDERSTANDING NICOTINE AND TOBACCO ADDICTION</t>
  </si>
  <si>
    <t>NOVARTIS FOUNDATION SYMPOSIUM 276 - PURINERGIC SIGNALLING IN NEURON-GLIA INTERACTIONS</t>
  </si>
  <si>
    <t>NOVARTIS FOUNDATION SYMPOSIUM 278 - EMPATHY AND FAIRNESS</t>
  </si>
  <si>
    <t>NOVARTIS FOUNDATION SYMPOSIUM 281 - DECODING THE GENOMIC CONTROL OF IMMUNE REACTIONS</t>
  </si>
  <si>
    <t>NOVARTIS FOUNDATION SYMPOSIUM 282 - DIETARY SUPPLEMENTS AND HEALTH</t>
  </si>
  <si>
    <t>NOVARTIS FOUNDATION SYMPOSIUM 287 - MITOCHONDRIAL BIOLOGY - NEW PERSPECTIVES</t>
  </si>
  <si>
    <t>NOVARTIS FOUNDATION SYMPOSIUM 288 - CORTICAL DEVELOPMENT - GENES AND GENETIC ABNORMALITIES</t>
  </si>
  <si>
    <t>NOVARTIS FOUNDATION SYMPOSIUM 290 - NOVEL AND RE-EMERGING RESPIRATORY VIRAL DISEASES</t>
  </si>
  <si>
    <t>NOVARTIS FOUNDATION SYMPOSIUM 291 - THE BIOLOGY OF EXTRACELLULAR MOLECULAR CHAPERONES</t>
  </si>
  <si>
    <t>NOVARTIS FOUNDATION SYMPOSIUM 292 - DEFINING OPTIMAL IMMUNOTHERAPIES FOR TYPE 1 DIABETES</t>
  </si>
  <si>
    <t>NOVEL ANTIMICROBIAL AGENTS AND STRATEGIES</t>
  </si>
  <si>
    <t>NOVEL CARBON MATERIALS AND COMPOSITES - SYNTHESIS, PROPERTIES AND APPLICATIONS</t>
  </si>
  <si>
    <t>NOVEL DELIVERY SYSTEMS FOR TRANSDERMAL AND INTRADERMAL DRUG DELIVERY</t>
  </si>
  <si>
    <t>NOVEL ECOSYSTEMS - INTERVENING IN THE NEWECOLOGICAL WORLD ORDER</t>
  </si>
  <si>
    <t>NOVEL ELECTROCHEMICAL ENERGY STORAGE DEVICES - MATERIALS, ARCHITECTURES AND FUTURE TRENDS</t>
  </si>
  <si>
    <t>NOVEL NANOSCALE HYBRID MATERIALS</t>
  </si>
  <si>
    <t>NOVEL PHYTOPLANKTON BLOOMS: CAUSES AND IMPACTS OF RECURRENT BROWN TIDES AND OTHER UNUSUAL BLOOMS</t>
  </si>
  <si>
    <t>NOVEL PROCESS WINDOWS - INNOVATIVE GATES TO INTENSIFIED AND SUSTAINABLE CHEMICAL PROCESSES</t>
  </si>
  <si>
    <t>NOVEL PROCESSING OF CERAMICS AND COMPOSITES: CERAMIC TRANSACTIONS SERIES, VOLUME 195</t>
  </si>
  <si>
    <t>NOVEL PROTEINS FOR FOOD, PHARMACEUTICALS AND AGRICULTURE: SOURCES, APPLICATIONS AND ADVANCES</t>
  </si>
  <si>
    <t>NOVEL TECHNIQUES FOR IMAGING THE HEART - CARDIAC MR AND CT</t>
  </si>
  <si>
    <t>NOVEL THERAPEUTIC PROTEINS - SELECTED CASE STUDIES</t>
  </si>
  <si>
    <t>NOVEL THERAPEUTIC TARGETS FOR ANTIARRHYTHMIC DRUGS</t>
  </si>
  <si>
    <t>NOVEL VACCINATION STRATEGIES</t>
  </si>
  <si>
    <t>NUCLEAR AND RADIOCHEMISTRY 4E - FUNDAMENTALS AND APPLICATIONS</t>
  </si>
  <si>
    <t>NUCLEAR ELECTRONICS - SUPERCONDUCTING DETECTORSAND PROCESSING TECHNIQUES</t>
  </si>
  <si>
    <t>NUCLEAR PHYSICS 1 - NUCLEAR DEEXCITATIONS, SPONTANEOUS NUCLEAR REACTIONS</t>
  </si>
  <si>
    <t>NUCLEAR RECEPTORS AS DRUG TARGETS</t>
  </si>
  <si>
    <t>NUCLEAR RECEPTORS IN DRUG METABOLISM</t>
  </si>
  <si>
    <t>NUCLEATION AND CRYSTAL GROWTH: METASTABILITY OF SOLUTIONS AND MELTS</t>
  </si>
  <si>
    <t>NUCLEIC ACIDS AS MOLECULAR DIAGNOSTICS</t>
  </si>
  <si>
    <t>NUMERICAL ANALYSIS IN ELECTROMAGNETICS: THE TLM METHOD</t>
  </si>
  <si>
    <t>NUMERICAL ISSUES IN STATISTICAL COMPUTING FOR THE SOCIAL SCIENTIST</t>
  </si>
  <si>
    <t>NUMERICAL METHODS FOR SIMULATION AND OPTIMIZATIONOF PIECEWISE DETERMINISTIC MARKOV PROCESSES: APPLICATION TO RELIABILITY</t>
  </si>
  <si>
    <t>NUMERICAL METHODS IN COMPUTATIONAL FINANCE - A PARTIAL DIFFERENTIAL EQUATION (PDE/FDM) APPROACH</t>
  </si>
  <si>
    <t>NUMERICAL METHODS IN CONTACT MECHANICS</t>
  </si>
  <si>
    <t>NUMERICAL METHODS IN THE HYDROLOGICAL SCIENCES</t>
  </si>
  <si>
    <t>NUMERICAL SIMULATION, AN ART OF PREDICTION - VOLUME 1: THEORY</t>
  </si>
  <si>
    <t>NUMERICAL SIMULATION, AN ART OF PREDICTION - VOLUME 2: EXAMPLES</t>
  </si>
  <si>
    <t>NUMERICAL SIMULATIONS AND CASE STUDIES USING VISUAL C++.NET</t>
  </si>
  <si>
    <t>NUMERICAL SOLUTION OF PARTIAL DIFFERENTIAL EQUATIONS IN SCIENCE AND ENGINEERING</t>
  </si>
  <si>
    <t>NURSE PRESCRIBING IN MENTAL HEALTH</t>
  </si>
  <si>
    <t>NURSING CARE IN PEDIATRIC RESPIRATORY DISEASE</t>
  </si>
  <si>
    <t>NURSING CARE OF CHILDREN AND YOUNG PEOPLE WITH CHRONIC ILLNESS</t>
  </si>
  <si>
    <t>NURSING CARE OF CHILDREN AND YOUNG PEOPLE WITH LONG-TERM CONDITIONS, SECOND EDITION</t>
  </si>
  <si>
    <t>NURSING CARE OF OLDER PEOPLE WITH DIABETES</t>
  </si>
  <si>
    <t>NURSING CARE OF THE HOSPITALIZED OLDER PATIENT</t>
  </si>
  <si>
    <t>NURSING THE CARDIAC PATIENT</t>
  </si>
  <si>
    <t>NURSING THE FELINE PATIENT</t>
  </si>
  <si>
    <t>NURTURING CHILDREN AND FAMILIES - THE LEGACY OF T. BERRY BRAZELTON</t>
  </si>
  <si>
    <t>NURTURING NEW VOLUNTEERS: 86 WAYS TO BUILD LONG-TERM RELATIONSHIPS WITH NEW RECRUITS</t>
  </si>
  <si>
    <t>NUTRACEUTICAL FATTY ACIDS FROM OLEAGINOUS MICROALGAE - A HUMAN HEALTH PERSPECTIVE</t>
  </si>
  <si>
    <t>NUTRACEUTICALS AND NATURAL PRODUCT DERIVATIVNS - DISEASE PREVENTION &amp; DRUG DISCOVERY</t>
  </si>
  <si>
    <t>NUTRACEUTICALS, GLYCEMIC HEALTH AND DIABETES</t>
  </si>
  <si>
    <t>NUTRACEUTICALS: DESIGNER FOODS III GARLIC, SOY AND LICORICE</t>
  </si>
  <si>
    <t>NUTRIENT MOBILITY IN SOILS - ACCUMULATION &amp; LOSSES</t>
  </si>
  <si>
    <t>NUTRIGENOMICS AND PROTEOMICS IN HEALTH AND DISEASE</t>
  </si>
  <si>
    <t>NUTRITION AND ARTHRITIS</t>
  </si>
  <si>
    <t>NUTRITION AND CANCER</t>
  </si>
  <si>
    <t>NUTRITION AND HIV</t>
  </si>
  <si>
    <t>NUTRITION AND STROKE: PREVENTION AND TREATMENT</t>
  </si>
  <si>
    <t>NUTRITION IN INSTITUTIONS</t>
  </si>
  <si>
    <t>NUTRITION IN THE CHILDBEARING YEARS</t>
  </si>
  <si>
    <t>NUTRITION RESEARCH METHODOLOGIES</t>
  </si>
  <si>
    <t>NUTRITIONAL GENOMICS: DISCOVERING THE PATH TO PERSONALIZED NUTRITION</t>
  </si>
  <si>
    <t>NUTRITIONAL MANAGEMENT OF DIABETES MELLITUS</t>
  </si>
  <si>
    <t>NUTRITIONAL QUALITY OF CEREAL GRAINS</t>
  </si>
  <si>
    <t>NUTS AND BOLTS OF ICD THERAPY</t>
  </si>
  <si>
    <t>OBESITY AND DIABETES 2E</t>
  </si>
  <si>
    <t>OBESITY AND WEIGHT MANAGEMENT IN PRIMARY CARE</t>
  </si>
  <si>
    <t>OBESOGENIC ENVIRONMENTS - COMPLEXITIES, PERCEPTIONS AND OBJECTIVE MEASURES</t>
  </si>
  <si>
    <t>OBJECT DETECTION AND RECOGNITION IN DIGITAL IMAGES- THEORY AND PRACTICE</t>
  </si>
  <si>
    <t>OBJECTIVE-C</t>
  </si>
  <si>
    <t>OBJECTIVES AND KEY RESULTS: DRIVING FOCUS, ALIGNMENT, AND ENGAGEMENT WITH OKRS</t>
  </si>
  <si>
    <t>OBJECT-ORIENTED SOFTWARE TECHNOLOGIES IN TELECOMMUNICATIONS - FROM THEORY TO PRACTICE</t>
  </si>
  <si>
    <t>OBJECTS TO LEARN ABOUT AND OBJECTS FOR LEARNING 1- WHICH TEACHING PRACTICES FOR WHICH ISSUES?</t>
  </si>
  <si>
    <t>OBJECTS TO LEARN ABOUT AND OBJECTS FOR LEARNING 2- WHICH TEACHING PRACTICES FOR WHICH ISSUES?</t>
  </si>
  <si>
    <t>OBSERVATIONS ON THE ECOLOGY AND BIOLOGY OF WESTERN CAPE COD BAY, MASSACHUSETTS</t>
  </si>
  <si>
    <t>OBSTETRIC CLINICAL ALGORITHMS - MANAGEMENT AND EVIDENCE</t>
  </si>
  <si>
    <t>OCCUPATIONAL AND ENVIRONMENTAL LUNG DISEASES</t>
  </si>
  <si>
    <t>OCCUPATIONAL EMERGENCY MEDICINE</t>
  </si>
  <si>
    <t>OCCUPATIONAL GROUP THERAPY</t>
  </si>
  <si>
    <t>OCCUPATIONAL HEALTH - POCKET CONSULTANT 5E</t>
  </si>
  <si>
    <t>OCCUPATIONAL HEALTH LAW, SIXTH EDITION</t>
  </si>
  <si>
    <t>OCCUPATIONAL THERAPY AND OLDER PEOPLE 2E</t>
  </si>
  <si>
    <t>OCCUPATIONAL THERAPY AND STROKE</t>
  </si>
  <si>
    <t>OCCUPATIONAL THERAPY AND VOCATIONAL REHABILITATION</t>
  </si>
  <si>
    <t>OCEAN CIRCULATION: MECHANISMS AND IMPACTS</t>
  </si>
  <si>
    <t>OCEAN IN THE EARTH SYSTEM</t>
  </si>
  <si>
    <t>OCEAN MODELING IN AN EDDYING REGIME</t>
  </si>
  <si>
    <t>OCEAN, ICE, AND ATMOSPHERE: INTERACTIONS AT THE ANTARCTIC CONTINENTAL MARGIN, ANTARCTIC RESEARCH SERIES VOLUME 75</t>
  </si>
  <si>
    <t>OCEANIC SEDIMENTATION: LITHOLOGY AND GEOCHEMISTRY</t>
  </si>
  <si>
    <t>OCEANOGRAPHY OF A LARGE-SCALE ESTUARINE SYSTEM</t>
  </si>
  <si>
    <t>OCEANOLOGY OF THE ANTARCTIC CONTINENTAL SHELF</t>
  </si>
  <si>
    <t>OCULAR TUMORS IN ANIMALS AND HUMANS</t>
  </si>
  <si>
    <t>OFDM AND MC-CDMA - A PRIMER</t>
  </si>
  <si>
    <t>OFDM AND MC-CDMA FOR BROADBAND MULTI-USER COMMUNICATIONS, WLANS AND BROADCASTING</t>
  </si>
  <si>
    <t>OFDM BASEBAND RECEIVER DESIGN FOR WIRELESS COMMUNI CATIONS</t>
  </si>
  <si>
    <t>OFDM FOR UNDERWATER ACOUSTIC COMMUNICATIONS</t>
  </si>
  <si>
    <t>OFDM-BASED BROADBAND WIRELESS NETWORKS: DESIGN AND OPTIMIZATION</t>
  </si>
  <si>
    <t>OFF-CENTERED LEADERSHIP: THE DOGFISH HEAD GUIDE TO MOTIVATION, COLLABORATION &amp; SMART GROWTH</t>
  </si>
  <si>
    <t>OFFENCE PARALLELING BEHAVIOUR - A CASE FORMULATION APPROACH TO OFFENDER ASSESSMENT AND INTERVENTION</t>
  </si>
  <si>
    <t>OFFENDERS' MEMORIES OF VIOLENT CRIMES</t>
  </si>
  <si>
    <t>OFFENDING BEHAVIOUR PROGRAMMES - DEVELOPMENT, APPLICATION AND CONTROVERSIES</t>
  </si>
  <si>
    <t>OFFICE 2010 JUST THE STEPS FOR DUMMIES</t>
  </si>
  <si>
    <t>OFFICE MARKETS &amp; PUBLIC POLICY</t>
  </si>
  <si>
    <t>OFFICIAL GOOGLE CLOUD CERTIFIED PROFESSIONAL CLOUD ARCHITECT STUDY GUIDE</t>
  </si>
  <si>
    <t>OFF-LABEL PRESCRIBING - JUSTIFYING UNAPPROVED MEDICINE</t>
  </si>
  <si>
    <t>OFFSHORE AND COASTAL MODELLING</t>
  </si>
  <si>
    <t>OFFSHORE COMPLIANT PLATFORMS - ANALYSIS, DESIGNAND EXPERIMENTAL STUDIES</t>
  </si>
  <si>
    <t>OFFSHORE MECHANICS - STRUCTURAL AND FLUID DYNAMICS FOR RECENT APPLICATIONS</t>
  </si>
  <si>
    <t>OFFSHORE WIND ENERGY TECHNOLOGY</t>
  </si>
  <si>
    <t>OFFSHORING OPPORTUNITIES: STRATEGIES AND TACTICS OR GLOBAL COMPETITIVENESS</t>
  </si>
  <si>
    <t>OIL AND GAS EXPLORATION: METHODS AND APPLICATION</t>
  </si>
  <si>
    <t>OIL AND OILSEED PROCESSING - OPPORTUNITIES AND CHALLENGES</t>
  </si>
  <si>
    <t>OIL IN THE MONTEREY CALIFORNIA FORMATION LOS ANGELES TO SANTA MARIA, CALIFORNIA JULY 20-24, 1989</t>
  </si>
  <si>
    <t>OIL PANIC AND THE GLOBAL CRISIS</t>
  </si>
  <si>
    <t>OIL REFINERIES IN THE 21ST CENTURY - EFFICIENT, COST EFFECTIVE, ENVIRONMENTALLY BENIGN</t>
  </si>
  <si>
    <t>OIL SEED CROPS - YIELD AND ADAPTATIONS UNDER ENVIRONMENTAL STRESS</t>
  </si>
  <si>
    <t>OIL SPILL REMEDIATION: COLLOID CHEMISTRY-BASED PRINCIPLES AND SOLUTIONS</t>
  </si>
  <si>
    <t>OIL SPILL RISK MANAGEMENT: MODELING GULF OF MEXICO CIRCULATION AND OIL DISPERSAL</t>
  </si>
  <si>
    <t>OILFIELD CHEMISTRY AND ITS ENVIRONMENTAL IMPACT</t>
  </si>
  <si>
    <t>OIL-IN-WATER NANOSIZED EMULSIONS FOR DRUG DELIVERY AND TARGETING</t>
  </si>
  <si>
    <t>OIL'S ENDLESS BID: TAMING THE UNRELIABLE PRICE OF ENERGY TO SECURE OUR ECONOMY</t>
  </si>
  <si>
    <t>OKOBILANZ</t>
  </si>
  <si>
    <t>OLDER PEOPLE AND MENTAL HEALTH NURSING - A HANDBOOK OF CARE</t>
  </si>
  <si>
    <t>OLEFIN METATHESIS: THEORY AND PRACTICE</t>
  </si>
  <si>
    <t>OLIVE OIL SENSORY SCIENCE</t>
  </si>
  <si>
    <t>OLIVES AND OLIVE OIL AS FUNCTIONAL FOODS - BIOACTIVITY, CHEMISTRY AND PROCESSING</t>
  </si>
  <si>
    <t>OMICS IN PLANT BREEDING</t>
  </si>
  <si>
    <t>OMICS-BASED APPROACHES IN PLANT BIOTECHNOLOGY</t>
  </si>
  <si>
    <t>ON SHIFTING FOUNDATIONS - STATE RESCALING, POLICY EXPERIMENTATION AND ECONOMIC RESTRUCTURING IN POST-1949 CHINA</t>
  </si>
  <si>
    <t>ON SOLAR HYDROGEN &amp; NANOTECHNOLOGY</t>
  </si>
  <si>
    <t>ON THE PRACTICE OF SAFETY, FOURTH EDITION</t>
  </si>
  <si>
    <t>ON TOP OF THE CLOUD: HOW CIOS LEVERAGE NEW TECHNOLOGIES TO DRIVE CHANGE AND BUILD VALUE ACROSS THE ENTERPRISE</t>
  </si>
  <si>
    <t>ON YOUR OWN! HOW TO START YOUR OWN CPA FIRM, SECOND EDITION</t>
  </si>
  <si>
    <t>ONCE-TOLD TALES - AN ESSAY IN LITERARY AESTHETICS</t>
  </si>
  <si>
    <t>ONCOGENOMICS: MOLECULAR APPROACHES TO CANCER (ONLINE VERSION)</t>
  </si>
  <si>
    <t>ONE GOOD TRADE: INSIDE THE HIGHLY COMPETITIVE WORLD OF PROPRIETARY TRADING</t>
  </si>
  <si>
    <t>ONE REPORT: INTEGRATED REPORTING FOR A SUSTAINABLE STRATEGY</t>
  </si>
  <si>
    <t>ONE STRATEGY: ORGANIZATION, PLANNING, AND DECISION MAKING</t>
  </si>
  <si>
    <t>ONE-DIMENSIONAL METALS - CONJUGATED POLYMERS, ORGANIC CRYSTALS, CARBON NANOTUBES</t>
  </si>
  <si>
    <t>ONE-DIMENSIONAL SUPERCONDUCTIVITY IN NANOWIRES</t>
  </si>
  <si>
    <t>ONLINE FUNDRAISING ESSENTIALS, 2ND EDITION</t>
  </si>
  <si>
    <t>ON-LINE LC-NMR AND RELATED TECHNIQUES</t>
  </si>
  <si>
    <t>ONLINE RISK TO CHILDREN - IMPACT, PROTECTION AND PREVENTION</t>
  </si>
  <si>
    <t>ONSHORE AND OFFSHORE WIND ENERGY: AN INTRODUCTION</t>
  </si>
  <si>
    <t>ONTOLOGY-BASED INFORMATION RETRIEVAL FOR HEALTHCARE SYSTEMS</t>
  </si>
  <si>
    <t>ONYCHOMYCOSIS - DIAGNOSIS AND EFFECTIVE MANAGEMENT</t>
  </si>
  <si>
    <t>OOCYTE PHYSIOLOGY AND DEVELOPMENT IN DOMESTIC ANIMALS</t>
  </si>
  <si>
    <t>OOGENESIS - THE UNIVERSAL PROCESS</t>
  </si>
  <si>
    <t>OPEN AND TOROIDAL ELECTROPHORESIS - ULTRA-HIGH SEPARATION EFFICIENCIES IN CAPILLARIES, MICROCHIPS AND SLABS</t>
  </si>
  <si>
    <t>OPEN DATING OF FOODS</t>
  </si>
  <si>
    <t>OPEN INNOVATION - CORPORATE INCUBATOR</t>
  </si>
  <si>
    <t>OPEN MICROFLUIDICS</t>
  </si>
  <si>
    <t>OPEN-BITE MALOCCLUSION: TREATMENT AND STABILITY</t>
  </si>
  <si>
    <t>OPEN-ENDED PROBLEMS: A FUTURE CHEMICAL ENGINEERING EDUCATION APPROACH</t>
  </si>
  <si>
    <t>OPENING SPACE RESEARCH: DREAMS, TECHNOLOGY, AND DISCOVERY</t>
  </si>
  <si>
    <t>OPEN-SPACE MICROFLUIDICS - CONCEPTS, IMPLEMENTATIONS, APPLICATIONS</t>
  </si>
  <si>
    <t>OPERATION AND CONTROL OF ELECTRIC ENERGY PROCESSING SYSTEMS</t>
  </si>
  <si>
    <t>OPERATION AND MAINTENANCE OF LARGE TURBO-GENERATORS</t>
  </si>
  <si>
    <t>OPERATIONAL ANALYSIS AND PREDICTION OF OCEAN WIND WAVES</t>
  </si>
  <si>
    <t>OPERATIONAL EXCELLENCE: JOURNEY TO CREATING SUSTAINABLE VALUE</t>
  </si>
  <si>
    <t>OPERATIONAL RESEARCH AND NETWORKS</t>
  </si>
  <si>
    <t>OPERATIONAL RISK ASSESSMENT - THE COMMERCIAL IMPERATIVE OF A MORE FORENSIC AND TRANSPARENT APPROACH</t>
  </si>
  <si>
    <t>OPERATIONAL RISK MANAGEMENT - A PRACTICAL APPROACH TO INTELLIGENT DATA ANALYSIS</t>
  </si>
  <si>
    <t>OPERATIONAL RISK MANAGEMENT - BEST PRACTICES INTHE FINANCIAL SERVICES INDUSTRY</t>
  </si>
  <si>
    <t>OPERATIONAL RISK MANAGEMENT: A CASE STUDY APPROACH TO EFFECTIVE PLANNING AND RESPONSE</t>
  </si>
  <si>
    <t>OPERATIONAL RISK MANAGEMENT: A COMPLETE GUIDE TO A SUCCESSFUL OPERATIONAL RISK FRAMEWORK</t>
  </si>
  <si>
    <t>OPERATIONAL RISK: A GUIDE TO BASEL II CAPITAL REQUIREMENTS, MODELS, AND ANALYSIS</t>
  </si>
  <si>
    <t>OPERATIONAL RISKS: MODELING ANALYTICS</t>
  </si>
  <si>
    <t>OPERATIONAL SAFETY ECONOMICS - A PRACTICALAPPROACH FOCUSED ON THE CHEMICAL AND PROCESSINDUSTRIES</t>
  </si>
  <si>
    <t>OPERATIONALIZING SUSTAINABILITY</t>
  </si>
  <si>
    <t>OPERATOR-BASED NONLINEAR CONTROL SYSTEMS: DESIGN AND APPLICATIONS</t>
  </si>
  <si>
    <t>OPERATOR'S GUIDE TO PROCESS COMPRESSORS</t>
  </si>
  <si>
    <t>OPHTHALMIC NURSING 4E</t>
  </si>
  <si>
    <t>OPINION ANALYSIS IN INTERACTIONS - FROM DATA MINING TO HUMAN-AGENT INTERACTION</t>
  </si>
  <si>
    <t>OPPORTUNITIES IN BASIC SOIL SCIENCE RESEARCH</t>
  </si>
  <si>
    <t>OPPORTUNITIES IN EMERGING MARKETS: INVESTING IN THE ECONOMIES OF TOMORROW</t>
  </si>
  <si>
    <t>OPTICAL 3D-SPECTROSCOPY FOR ASTRONOMY</t>
  </si>
  <si>
    <t>OPTICAL AND MICROWAVE TECHNOLOGIES FOR TELECOMMUNICATION NETWORKS</t>
  </si>
  <si>
    <t>OPTICAL AND WIRELESS CONVERGENCE FOR 5G NETWORKS</t>
  </si>
  <si>
    <t>OPTICAL CDMA NETWORKS - PRINCIPLES, ANALYSIS AND APPLICATIONS</t>
  </si>
  <si>
    <t>OPTICAL COMMUNICATION WITH CHAOTIC LASERS - APPLICATIONS OF NONLINEAR DYNAMICS AND SYNCHRONIZATION</t>
  </si>
  <si>
    <t>OPTICAL DEVICES IN OPHTHALMOLOGY AND OPTOMETRY - TECHNOLOGY, DESIGN PRINCIPLES AND CLINICAL APPLICATIONS</t>
  </si>
  <si>
    <t>OPTICAL FIBER SENSORS - FUNDAMENTALS FOR DEVELOPMENT OF OPTIMIZED DEVICES</t>
  </si>
  <si>
    <t>OPTICAL FILTER DESIGN AND ANALYSIS: A SIGNAL PROCESSING APPROACH</t>
  </si>
  <si>
    <t>OPTICAL IMAGING AND METROLOGY - ADVANCED TECHNOLOGIES</t>
  </si>
  <si>
    <t>OPTICAL IMAGING AND SPECTROSCOPY</t>
  </si>
  <si>
    <t>OPTICAL NETWORKING BEST PRACTICES HANDBOOK</t>
  </si>
  <si>
    <t>OPTICAL PAYLOADS FOR SPACE MISSIONS</t>
  </si>
  <si>
    <t>OPTICAL PROPERTIES OF NANOPARTICLE SYSTEMS - MIEAND BEYOND</t>
  </si>
  <si>
    <t>OPTICAL REFRIGERATION</t>
  </si>
  <si>
    <t>OPTICAL SENSING IN POWER TRANSFORMERS</t>
  </si>
  <si>
    <t>OPTICAL SENSORS - BASICS AND APPLICATIONS</t>
  </si>
  <si>
    <t>OPTICAL SWITCHING - DEVICE TECHNOLOGY AND APPLICATIONS IN NETWORKS</t>
  </si>
  <si>
    <t>OPTICAL WDM NETWORKS - FROM STATIC TO ELASTIC NETWORKS</t>
  </si>
  <si>
    <t>OPTICALLY PUMPED ATOMS</t>
  </si>
  <si>
    <t>OPTICALLY STIMULATED LUMINESCENCE - FUNDAMENTALSAND APPLICATIONS</t>
  </si>
  <si>
    <t>OPTICS IN INSTRUMENTS</t>
  </si>
  <si>
    <t>OPTICS IN INSTRUMENTS: APPLICATIONS IN BIOLOGY AND MEDICINE</t>
  </si>
  <si>
    <t>OPTIK</t>
  </si>
  <si>
    <t>OPTIMAL AUTOMATED PROCESS FAULT ANALYSIS</t>
  </si>
  <si>
    <t>OPTIMAL CONTROL IN BIOPROCESSES - PONTRYAGIN`S MAXIMUM PRINCIPLE IN PRACTICE</t>
  </si>
  <si>
    <t>OPTIMAL DESIGN OF SWITCHING POWER SUPPLY</t>
  </si>
  <si>
    <t>OPTIMAL MODIFIED CONTINUOUS GALERKIN CFD</t>
  </si>
  <si>
    <t>OPTIMAL PORTFOLIO MODELING: MODELS TO MAXIMIZE RETURNS AND CONTROL RISK IN EXCEL AND R + WS</t>
  </si>
  <si>
    <t>OPTIMAL RESOURCE ALLOCATION: WITH PRACTICAL STATISTICAL APPLICATIONS AND THEORY</t>
  </si>
  <si>
    <t>OPTIMAL STRUCTURAL ANALYSIS 2E</t>
  </si>
  <si>
    <t>OPTIMISING PESTICIDE USE</t>
  </si>
  <si>
    <t>OPTIMIZATION AIDED DESIGN - REINFORCED CONCRETE</t>
  </si>
  <si>
    <t>OPTIMIZATION ALGORITHMS IN PHYSICS</t>
  </si>
  <si>
    <t>OPTIMIZATION AND MACHINE LEARNING - OPTIMIZATIONFOR MACHINE LEARNING AND MACHINE LEARNING FOR OPTIMIZATION</t>
  </si>
  <si>
    <t>OPTIMIZATION FOR ENGINEERING PROBLEMS</t>
  </si>
  <si>
    <t>OPTIMIZATION IN ENGINEERING SCIENCES: APPROXIMATEAND METAHEURISTIC METHODS</t>
  </si>
  <si>
    <t>OPTIMIZATION IN ENGINEERING SCIENCES: EXACT METHODS</t>
  </si>
  <si>
    <t>OPTIMIZATION METHODS FOR LOGICAL INFERENCE</t>
  </si>
  <si>
    <t>OPTIMIZATION OF ENERGY SYSTEMS</t>
  </si>
  <si>
    <t>OPTIMIZATION OF LOGISTICS</t>
  </si>
  <si>
    <t>OPTIMIZATION OF POLYMER NANOCOMPOSITE PROPERTIES</t>
  </si>
  <si>
    <t>OPTIMIZATION STUDIES IN UPSTREAM OIL AND GAS INDUSTRY</t>
  </si>
  <si>
    <t>OPTIMIZATION TECHNIQUES FOR SOLVING COMPLEX PROBLEMS</t>
  </si>
  <si>
    <t>OPTIMIZATIONS AND PROGRAMMING - LINEAR, NON-LINEAR, DYNAMIC, STOCHASTIC AND APPLICATIONSWITH MATLAB</t>
  </si>
  <si>
    <t>OPTIMIZE YOUR GREATEST ASSET -- YOUR PEOPLE: HOW TO APPLY ANALYTICS TO BIG DATA TO IMPROVE YOUR HUMAN CAPITAL INVESTMENTS</t>
  </si>
  <si>
    <t>OPTIMIZING BACK-OFFICE OPERATIONS: BEST PRACTICESTO MAXIMIZE PROFITABILITY</t>
  </si>
  <si>
    <t>OPTIMIZING COMPANY CASH: A GUIDE FOR FINANCIAL PROFESSIONALS</t>
  </si>
  <si>
    <t>OPTIMIZING CORPORATE PORTFOLIO MANAGEMENT: ALIGNING INVESTMENT PROPOSALS WITH ORGANIZATIONAL STRATEGY</t>
  </si>
  <si>
    <t>OPTIMIZING TEACHING AND LEARNING -PRACTICING PEDAGOGICAL RESEARCH</t>
  </si>
  <si>
    <t>OPTIMIZING THE AGING, RETIREMENT, AND PENSIONS DILEMMA</t>
  </si>
  <si>
    <t>OPTION PRICING AND ESTIMATION OF FINANCIAL MODELSWITH R</t>
  </si>
  <si>
    <t>OPTION SPREAD STRATEGIES: TRADING UP, DOWN, AND SIDEWAYS MARKETS</t>
  </si>
  <si>
    <t>OPTION SPREAD TRADING: A COMPREHENSIVE GUIDE TO STRATEGIES AND TACTICS</t>
  </si>
  <si>
    <t>OPTION STRATEGIES FOR DIRECTIONLESS MARKETS: TRADING WITH BUTTERFLIES, IRON BUTTERFLIES, AND CONDORS</t>
  </si>
  <si>
    <t>OPTION TRADING TACTICS COURSE BOOK WITH DVD</t>
  </si>
  <si>
    <t>OPTION TRADING: PRICING AND VOLATILITY STRATEGIESAND TECHNIQUES</t>
  </si>
  <si>
    <t>OPTIONS ON FOREIGN EXCHANGE, THIRD EDITION</t>
  </si>
  <si>
    <t>OPTOELECTRONIC MATERIALS AND TECHNOLOGY IN THE INFORMATION AGE - CERAMIC TRANSACTIONS VOLUME 126</t>
  </si>
  <si>
    <t>OPTOELECTRONIC SENSORS</t>
  </si>
  <si>
    <t>ORACLE DATABASE PERFORMANCE AND SCALABILITY: A QUANTITATIVE APPROACH</t>
  </si>
  <si>
    <t>ORAL BIOAVAILABILITY ASSESSMENT: BASICS AND STRATEGIES FOR DRUG DISCOVERY AND DEVELOPMENT</t>
  </si>
  <si>
    <t>ORAL BIOAVAILABILITY: BASIC PRINCIPLES, ADVANCED CONCEPTS, AND APPLICATIONS</t>
  </si>
  <si>
    <t>ORAL CONTROLLED RELEASE FORMULATION DESIGN AND DRUG DELIVERY: THEORY TO PRACTICE</t>
  </si>
  <si>
    <t>ORAL DRUG DELIVERY FOR MODIFIED RELEASE FORMULATIONS</t>
  </si>
  <si>
    <t>ORAL FORMULATION ROADMAP FROM EARLY DRUG DISCOVERY TO DEVELOPMENT</t>
  </si>
  <si>
    <t>ORAL HEALTHCARE AND THE FRAIL ELDER</t>
  </si>
  <si>
    <t>ORAL MICROBIAL COMMUNITIES - GENOMIC INQUIRY AND INTERSPECIES COMMUNICATION</t>
  </si>
  <si>
    <t>ORAL PRECANCER</t>
  </si>
  <si>
    <t>ORAL REHABILITATION - A CASE-BASED APPROACH</t>
  </si>
  <si>
    <t>ORBITAL FORCING AND CYCLIC SEQUENCES</t>
  </si>
  <si>
    <t>ORDERED MESOPOROUS MATERIALS</t>
  </si>
  <si>
    <t>ORDOVICIAN RHYNCHONELLIFORMEAN BRACHIOPODS FROM CO. WATERFORD, SE IRELAND - PALAEOBIOGEOGRAPHY OFTHE LEINSTER TERRANE</t>
  </si>
  <si>
    <t>ORE DEPOSITS - ORIGIN, EXPLORATION, AND EXPLOITATION</t>
  </si>
  <si>
    <t>ORGANELLE-SPECIFIC PHARMACEUTICAL NANOTECHNOLOGY</t>
  </si>
  <si>
    <t>ORGANIC BIONICS</t>
  </si>
  <si>
    <t>ORGANIC CHEMISTRY OF EXPLOSIVES</t>
  </si>
  <si>
    <t>ORGANIC CROP BREEDING</t>
  </si>
  <si>
    <t>ORGANIC CRYSTAL ENGINEERING - FRONTIERS IN CRYSTAL ENGINEERING</t>
  </si>
  <si>
    <t>ORGANIC ELECTRONICS - EMERGING CONCEPTS AND TECHNOLOGIES</t>
  </si>
  <si>
    <t>ORGANIC ELECTRONICS 1 - MATERIALS AND PHYSICAL PROCESSES</t>
  </si>
  <si>
    <t>ORGANIC ELECTRONICS FOR ELECTROCHROMIC MATERIALSAND DEVICES</t>
  </si>
  <si>
    <t>ORGANIC ELECTRONICS VOLUME 2 - APPLICATIONS AND MARKETING</t>
  </si>
  <si>
    <t>ORGANIC FARMING - CURRENT TECHNOLOGY AND ITS ROLE IN A SUSTAINABLE AGRICULTURE</t>
  </si>
  <si>
    <t>ORGANIC INDOOR AIR POLLUTANTS</t>
  </si>
  <si>
    <t>ORGANIC LIGHT-EMITTING TRANSISTORS: FUNDAMENTALS AND PERSPECTIVES OF AN EMERGING TECHNOLOGY</t>
  </si>
  <si>
    <t>ORGANIC MASS SPECTROMETRY IN ART AND ARCHAEOLOGY</t>
  </si>
  <si>
    <t>ORGANIC MATERIALS FOR SUSTAINABLE CIVIL ENGINEERING</t>
  </si>
  <si>
    <t>ORGANIC MATERIALS IN CIVIL ENGINEERING</t>
  </si>
  <si>
    <t>ORGANIC MATTER IN THE UNIVERSE</t>
  </si>
  <si>
    <t>ORGANIC NANOSTRUCTURES</t>
  </si>
  <si>
    <t>ORGANIC OPTOELECTRONICS</t>
  </si>
  <si>
    <t>ORGANIC PHOTOVOLTAICS - MATERIALS, DEVICE PHYSICSAND MANUFACTURING TECHNOLOGIES 2E</t>
  </si>
  <si>
    <t>ORGANIC POLLUTANTS IN THE WATER CYCLE - PROPERTIES, OCCURRENCE, ANALYSIS AND ENVIRONMENTAL RELEVANCE OF POLAR COMPOUNDS</t>
  </si>
  <si>
    <t>ORGANIC PRODUCTION AND FOOD QUALITY: A DOWN TO EARTH ANALYSIS</t>
  </si>
  <si>
    <t>ORGANIC REACTION MECHANISMS 1965</t>
  </si>
  <si>
    <t>ORGANIC REACTION MECHANISMS 1966</t>
  </si>
  <si>
    <t>ORGANIC REACTION MECHANISMS 1967</t>
  </si>
  <si>
    <t>ORGANIC REACTION MECHANISMS 1968</t>
  </si>
  <si>
    <t>ORGANIC REACTION MECHANISMS 1969</t>
  </si>
  <si>
    <t>ORGANIC REACTION MECHANISMS 1970</t>
  </si>
  <si>
    <t>ORGANIC REACTION MECHANISMS 1971</t>
  </si>
  <si>
    <t>ORGANIC REACTION MECHANISMS 1972</t>
  </si>
  <si>
    <t>ORGANIC REACTION MECHANISMS 1973</t>
  </si>
  <si>
    <t>ORGANIC REACTION MECHANISMS 1974</t>
  </si>
  <si>
    <t>ORGANIC REACTION MECHANISMS 1975</t>
  </si>
  <si>
    <t>ORGANIC REACTION MECHANISMS 1978</t>
  </si>
  <si>
    <t>ORGANIC REACTION MECHANISMS 1979</t>
  </si>
  <si>
    <t>ORGANIC REACTION MECHANISMS 1981</t>
  </si>
  <si>
    <t>ORGANIC REACTION MECHANISMS 1982</t>
  </si>
  <si>
    <t>ORGANIC REACTION MECHANISMS 1983</t>
  </si>
  <si>
    <t>ORGANIC REACTION MECHANISMS 1984</t>
  </si>
  <si>
    <t>ORGANIC REACTION MECHANISMS 1985</t>
  </si>
  <si>
    <t>ORGANIC REACTION MECHANISMS 1986</t>
  </si>
  <si>
    <t>ORGANIC REACTION MECHANISMS 1987</t>
  </si>
  <si>
    <t>ORGANIC REACTION MECHANISMS 1988</t>
  </si>
  <si>
    <t>ORGANIC REACTION MECHANISMS 1990</t>
  </si>
  <si>
    <t>ORGANIC REACTION MECHANISMS 1991</t>
  </si>
  <si>
    <t>ORGANIC REACTION MECHANISMS 1992</t>
  </si>
  <si>
    <t>ORGANIC REACTION MECHANISMS 1993</t>
  </si>
  <si>
    <t>ORGANIC REACTION MECHANISMS 1994</t>
  </si>
  <si>
    <t>ORGANIC REACTION MECHANISMS 1995</t>
  </si>
  <si>
    <t>ORGANIC REACTION MECHANISMS 1996</t>
  </si>
  <si>
    <t>ORGANIC REACTION MECHANISMS 1997</t>
  </si>
  <si>
    <t>ORGANIC REACTION MECHANISMS 1998</t>
  </si>
  <si>
    <t>ORGANIC REACTION MECHANISMS 1999</t>
  </si>
  <si>
    <t>ORGANIC REACTION MECHANISMS 2000</t>
  </si>
  <si>
    <t>ORGANIC REACTION MECHANISMS 2001</t>
  </si>
  <si>
    <t>ORGANIC REACTION MECHANISMS 2002</t>
  </si>
  <si>
    <t>ORGANIC REACTION MECHANISMS 2003</t>
  </si>
  <si>
    <t>ORGANIC REACTION MECHANISMS 2005</t>
  </si>
  <si>
    <t>ORGANIC REACTION MECHANISMS 2006</t>
  </si>
  <si>
    <t>ORGANIC REACTION MECHANISMS 2007</t>
  </si>
  <si>
    <t>ORGANIC REACTION MECHANISMS 2008</t>
  </si>
  <si>
    <t>ORGANIC REACTION MECHANISMS 2009</t>
  </si>
  <si>
    <t>ORGANIC REACTION MECHANISMS 2010</t>
  </si>
  <si>
    <t>ORGANIC REACTION MECHANISMS 2011</t>
  </si>
  <si>
    <t>ORGANIC REACTION MECHANISMS 2013</t>
  </si>
  <si>
    <t>ORGANIC REACTION MECHANISMS 2014</t>
  </si>
  <si>
    <t>ORGANIC REACTION MECHANISMS 2015</t>
  </si>
  <si>
    <t>ORGANIC REACTION MECHANISMS 2016</t>
  </si>
  <si>
    <t>ORGANIC SEMICONDUCTORS FOR OPTOELECTRONICS</t>
  </si>
  <si>
    <t>ORGANIC SYNTHESIS HIGHLIGHTS 4</t>
  </si>
  <si>
    <t>ORGANIC SYNTHESIS HIGHLIGHTS 5</t>
  </si>
  <si>
    <t>ORGANIC SYNTHESIS HIGHLIGHTS III</t>
  </si>
  <si>
    <t>ORGANIC SYNTHESIS WITH CARBOHYDRATES</t>
  </si>
  <si>
    <t>ORGANIC SYNTHESIS WITH ENZYMES IN NON-AQUEOUS MEDIA</t>
  </si>
  <si>
    <t>ORGANIC SYNTHESIS WORKBOOK 2</t>
  </si>
  <si>
    <t>ORGANIC SYNTHESIS: STATE OF THE ART 2005-2007</t>
  </si>
  <si>
    <t>ORGANIC THIN FILM TRANSISTOR INTEGRATION - A HYBRID APPROACH</t>
  </si>
  <si>
    <t>ORGANIZATION OF THE PROKARYOTIC GENOME</t>
  </si>
  <si>
    <t>ORGANIZATIONAL DESIGN FOR KNOWLEDGE MANAGEMENT</t>
  </si>
  <si>
    <t>ORGANIZATIONAL SIMULATION (ONLINE VERSION)</t>
  </si>
  <si>
    <t>ORGANIZED ORGANIC ULTRATHIN FILMS</t>
  </si>
  <si>
    <t>ORGANO MAIN GROUP CHEMISTRY</t>
  </si>
  <si>
    <t>ORGANOCATALYTIC CYCLOADDITIONS FOR SYNTHESIS OF CARBO- AND HETEROCYCLES</t>
  </si>
  <si>
    <t>ORGANOFLUORINE CHEMISTRY</t>
  </si>
  <si>
    <t>ORGANOIRON-CONTAINING POLYMERS; MACROMOLECULES CONTAINING METAL AND METAL-LIKE ELEMENTS, VOLUME 2(ONLINE VERSION)</t>
  </si>
  <si>
    <t>ORGANOMETALLIC COMPOUNDS IN THE ENVIRONMENT 2E</t>
  </si>
  <si>
    <t>ORGANOMETALLICS IN SYNTHESIS, FOURTH MANUAL</t>
  </si>
  <si>
    <t>ORGANOSELENIUM CHEMISTRY - SYNTHESIS AND REACTIONS</t>
  </si>
  <si>
    <t>ORGANOSILANES IN RADICAL CHEMISTRY - PRINCIPLES METHODS AND APPLICATIONS</t>
  </si>
  <si>
    <t>ORGANOSILICON CHEMISTRY - MATERIALS</t>
  </si>
  <si>
    <t>ORGANOSILICON CHEMISTRY III - FROM MOLECULES TOMATERIALS</t>
  </si>
  <si>
    <t>ORGANOSILICON CHEMISTRY VI - FROM MOLECULES TO MATERIALS</t>
  </si>
  <si>
    <t>ORGANOSULFUR CHEMISTRY IN ASYMMETRIC SYNTHESIS</t>
  </si>
  <si>
    <t>ORIENTED POLYMER MATERIALS</t>
  </si>
  <si>
    <t>ORIGIN AND EVOLUTION OF SEDIMENTARY BASINS AND THEIR ENERGY AND MINERAL RESOURCES</t>
  </si>
  <si>
    <t>ORIGIN OF POWER CONVERTERS - DECODING, SYNTHESIZING, AND MODELING</t>
  </si>
  <si>
    <t>ORIGINS OF MOLECULAR BIOLOGY - A TRIBUTE TO JACQUES MONOD</t>
  </si>
  <si>
    <t>ORIGINS OF THE ORGANIC AGRICULTURE DEBATE</t>
  </si>
  <si>
    <t>ORIGINS OF WAR:VIOLENCE IN PREHISTORY</t>
  </si>
  <si>
    <t>ORTHODONTIC FUNCTIONAL APPLIANCES - THEORY AND PRACTICE</t>
  </si>
  <si>
    <t>ORTHODONTICALLY DRIVEN CORTICOTOMY: TISSUE ENGINEERING TO ENHANCE ORTHODONTIC AND MULTIDISCIPLINARY TREATMENT</t>
  </si>
  <si>
    <t>ORTHODONTICS - PRINCIPLES AND PRACTICE</t>
  </si>
  <si>
    <t>ORTHODONTICS IN THE VERTICAL DIMENSION: A CASE-BASED REVIEW</t>
  </si>
  <si>
    <t>ORTHOGONAL METHODS FOR ARRAY SYNTHESIS - THEORYAND THE ORAMA COMPUTER TOOL</t>
  </si>
  <si>
    <t>ORTHOGONAL SETS AND POLAR METHODS IN LINEAR ALGEBRA: APPLICATIONS TO MATRIX CALCULATIONS, SYSTEMS OF EQUATIONS, INEQUALITIES, AND LINEAR PROGRAMMING</t>
  </si>
  <si>
    <t>ORTHOPAEDICS AND FRACTURES 4E</t>
  </si>
  <si>
    <t>OSTEOPOROSIS - DIAGNOSIS AND MANAGEMENT</t>
  </si>
  <si>
    <t>OSX86: CREATING A HACKINTOSH</t>
  </si>
  <si>
    <t>OUR ENERGY FUTURE: RESOURCES, ALTERNATIVES AND THE ENVIRONMENT, SECOND EDITION</t>
  </si>
  <si>
    <t>OUR HERITAGE OF LAND AND WATER RESOURCES</t>
  </si>
  <si>
    <t>OUR PRECARIOUS HABITAT? THE SKY IS NOT FALLING</t>
  </si>
  <si>
    <t>OUT IN PUBLIC - REINVENTING LESBIAN/GAY ANTHROPOLOGY IN A GLOBALIZING WORLD</t>
  </si>
  <si>
    <t>OUT OF THE ASHES - TOOLS FOR RECOVERING CORPORATE HEALTH</t>
  </si>
  <si>
    <t>OUT OF THE BOX AND ONTO WALL STREET: UNORTHODOX INSIGHTS ON INVESTMENTS AND THE ECONOMY</t>
  </si>
  <si>
    <t>OUTBREAK - CASES IN THE REAL-WORLD MICROBIOLOGY</t>
  </si>
  <si>
    <t>OUTDOOR RECREATION AND WATER RESOURCES PLANNING</t>
  </si>
  <si>
    <t>OUTPUT COUPLING IN OPTICAL CAVITIES AND LASERS - A QUANTUM THEORETICAL APPROACH</t>
  </si>
  <si>
    <t>OUTSOURCING: BUSINESS UNIT ... NEGOTIATING THE CONTRACT ... MAINTAINING CONTROL OF THE PROCESS, SECOND EDITION</t>
  </si>
  <si>
    <t>OUTSOURCING: THE DEFINITIVE VIEW, APPLICATIONS, AND IMPLICATIONS</t>
  </si>
  <si>
    <t>OUTSTANDING MARINE MOLECULES - CHEMISTRY, BIOLOGY, ANALYSIS</t>
  </si>
  <si>
    <t>OVERACTIVE BLADDER - PRACTICAL MANAGEMENT</t>
  </si>
  <si>
    <t>OVERCOMING ANXIETY FOR DUMMIES, 2ND EDITION</t>
  </si>
  <si>
    <t>OVERCOMING RESISTANT PERSONALITY DISORDERS: A PERSONALIZED PSYCHOTHERAPY APPROACH</t>
  </si>
  <si>
    <t>OVERCOMING STEROID INSENSITIVITY IN RESPIRATORY DISEASE</t>
  </si>
  <si>
    <t>OVERFLIGHT OF THE TECTONIC BOUNDARY BETWEEN THE COLORADO PLATEAU AND THE BASIN RANGE PROVINCES: NORTHWEST ARIZONA, FIELD TRIP GUIDEBOOK T116/389</t>
  </si>
  <si>
    <t>OVERHEAD DISTRIBUTION LINES - DESIGN AND APPLICATIONS</t>
  </si>
  <si>
    <t>OXAZOLES: SYNTHESIS, REACTIONS, AND SPECTROSCOPY, PART A</t>
  </si>
  <si>
    <t>OXAZOLES: SYNTHESIS, REACTIONS, AND SPECTROSCOPY, PART B</t>
  </si>
  <si>
    <t>OXIDATION OF AMINO ACIDS, PEPTIDES, AND PROTEINS: KINETICS AND MECHANISM</t>
  </si>
  <si>
    <t>OXIDATION OF C-H BONDS</t>
  </si>
  <si>
    <t>OXIDATION OF INTERMETALLICS</t>
  </si>
  <si>
    <t>OXIDATIVE STRESS AND ANTIOXIDANT PROTECTION: SCIENCE OF FREE RADICAL BIOLOGY &amp; DISEASE</t>
  </si>
  <si>
    <t>OXIDATIVE STRESS IN VERTEBRATES AND INVERTEBRATES: MOLECULAR ASPECTS OF CELL SIGNALING</t>
  </si>
  <si>
    <t>OXIDE SCALE BEHAVIOR IN HIGH TEMPERATURE METAL PROCESSING</t>
  </si>
  <si>
    <t>OYSTER CULTURE</t>
  </si>
  <si>
    <t>OZONATION OF WATER AND WASTE WATER 2E - A PRACTICAL GUIDE TO UNDERSTANDING OZONE AND ITS APPLICATIONS</t>
  </si>
  <si>
    <t>OZONE IN FOOD PROCESSING</t>
  </si>
  <si>
    <t>PACING OPTIONS IN THE ADULT PATIENT WITH CONGENITAL HEART DISEASE</t>
  </si>
  <si>
    <t>PACING TO SUPPORT THE FAILING HEART</t>
  </si>
  <si>
    <t>PACKAGING FOR NONTHERMAL PROCESSING OF FOOD</t>
  </si>
  <si>
    <t>PACKAGING MATERIALS AND PROCESSING FOR FOOD, PHARMACEUTICALS AND COSMETICS</t>
  </si>
  <si>
    <t>PACKAGING RESEARCH IN FOOD PRODUCT DESIGN AND DEVELOPMENT</t>
  </si>
  <si>
    <t>PACKAGING TERRORISM - CO-OPTING THE NEWS FOR POLITICS AND PROFIT</t>
  </si>
  <si>
    <t>PACKED TOWERS - IN PROCESSING AND ENVIRONMENTAL TECHNOLOGY</t>
  </si>
  <si>
    <t>PACS AND IMAGING INFORMATICS: BASIC PRINCIPLES AND APPLICATIONS, SECOND EDITION</t>
  </si>
  <si>
    <t>PACS-BASED MULTIMEDIA IMAGING INFORMATICS - BASIC PRINCIPLES AND APPLICATIONS, THIRD EDITION</t>
  </si>
  <si>
    <t>PADDLEFISH AQUACULTURE</t>
  </si>
  <si>
    <t>PAEDIATRIC ADVANCED LIFE SUPPORT - A PRACTICAL GUIDE FOR NURSES 2E</t>
  </si>
  <si>
    <t>PAEDIATRIC RADIOGRAPHY</t>
  </si>
  <si>
    <t>PAEDIATRIC, ADOLESCENT AND YOUNG ADULT GYNAECOLOGYOBOOK</t>
  </si>
  <si>
    <t>PAIN GENETICS: BASIC TO TRANSLATIONAL SCIENCE</t>
  </si>
  <si>
    <t>PAIN MANAGEMENT - EXPANDING THE PHARMACOLOGICAL OPTIONS</t>
  </si>
  <si>
    <t>PAINLESS EVIDENCE-BASED MEDICINE 2E</t>
  </si>
  <si>
    <t>PAINLESS PROJECT MANAGEMENT: A STEP-BY-STEP GUIDEFOR PLANNING, EXECUTING AND MANAGING PROJECTS</t>
  </si>
  <si>
    <t>PAIN-RELIEVING PROCEDURES: THE ILLUSTRATED GUIDE</t>
  </si>
  <si>
    <t>PALAEOWEATHERING, PALAEOSURFACES AND RELATED CONTINENTAL DEPOSITS</t>
  </si>
  <si>
    <t>PALEOBIOLOGY AND PALEOENVIRONMENTS OF EOCENE ROCKS: MCMURDO SOUND, EAST ANTARCTICA, ANTARCTIC RESEARCH SERIES VOLUME 76</t>
  </si>
  <si>
    <t>PALEOGEODYNAMICS: THE PLATE TECTONIC EVOLUTION OFTHE EARTH</t>
  </si>
  <si>
    <t>PALEOMAGNETISM OF SEDIMENTARY ROCKS - PROCESS AND INTERPRETATION</t>
  </si>
  <si>
    <t>PALEOMICROBIOLOGY OF HUMANS</t>
  </si>
  <si>
    <t>PALEONTOLOGICAL DATA ANALYSIS</t>
  </si>
  <si>
    <t>PALEORECONSTRUCTION OF THE CONTINENTS</t>
  </si>
  <si>
    <t>PALEOZOIC SEA-LEVEL CHANGES IN THE APPALACHIAN BASIN: WASHINGTON, D.C., JULY 20-24, 1989</t>
  </si>
  <si>
    <t>PALLIATIVE AND END OF LIFE CARE FOR CHILDREN AND YOUNG PEOPLE</t>
  </si>
  <si>
    <t>PANCREATIC CANCER, CYSTIC NEOPLASMS AND ENDOCRINE TUMORS - DIAGNOSIS AND MANAGEMENT</t>
  </si>
  <si>
    <t>PANCREATITIS - MEDICAL AND SURGICAL MANAGEMENT</t>
  </si>
  <si>
    <t>PANDEMICS AND EMERGING INFECTIOUS DISEASES - THE SOCIOLOGICAL AGENDA</t>
  </si>
  <si>
    <t>PANEL DATA ANALYSIS USING EVIEWS</t>
  </si>
  <si>
    <t>PANIC, PROSPERITY, AND PROGRESS: FIVE CENTURIES OF HISTORY AND THE MARKETS</t>
  </si>
  <si>
    <t>PAPER MONEY COLLAPSE, 2ND EDITION: THE FOLLY OF ELASTIC MONEY</t>
  </si>
  <si>
    <t>PARADIGMS OF COMBINATORIAL OPTIMIZATION - VOLUME 2</t>
  </si>
  <si>
    <t>PARADIGMS OF COMBINATORIAL OPTIMIZATION, 2ND EDITION: PROBLEMS AND NEW APPROACHES</t>
  </si>
  <si>
    <t>PARADOXES OF SEGREGATION - HOUSING SYSTEMS, WELFARE REGIMES AND ETHNIC RESIDENTIAL CHANGE IN SOUTHERN EUROPEAN CITIES</t>
  </si>
  <si>
    <t>PARALLEL COMBINATORIAL OPTIMIZATION</t>
  </si>
  <si>
    <t>PARALLEL COMPUTING FOR BIOINFORMATICS AND COMPUTATIONAL BIOLOGY, ONLINE VERSION</t>
  </si>
  <si>
    <t>PARALLEL COMPUTING ON HETEROGENEOUS NETWORKS</t>
  </si>
  <si>
    <t>PARALLEL METAHEURISTICS: A NEW CLASS OF ALGORITHMS (ONLINE VERSION)</t>
  </si>
  <si>
    <t>PARALLEL SCIENTIFIC COMPUTING</t>
  </si>
  <si>
    <t>PARALLEL SOLUTION OF INTEGRAL EQUATION-BASED EM PROBLEMS IN THE FREQUENCY DOMAIN</t>
  </si>
  <si>
    <t>PARASITIC DISEASES OF WILD BIRDS</t>
  </si>
  <si>
    <t>PARASITIC DISEASES WILD MAMMALS, SECOND EDITION</t>
  </si>
  <si>
    <t>PARASITIC HELMINTHS - TARGETS, SCREENS, DRUGS AND VACCINES</t>
  </si>
  <si>
    <t>PARENTS WITH INTELLECTUAL DISABILITIES - PAST, PRESENT AND FUTURES</t>
  </si>
  <si>
    <t>PARKINSON DISEASE - A HEALTH POLICTY PERSPECTIVE</t>
  </si>
  <si>
    <t>PARKINSONIAN DISORDERS IN CLINICAL PRACTICE</t>
  </si>
  <si>
    <t>PARLAY/OSA - FROM STANDARDS TO REALITY</t>
  </si>
  <si>
    <t>PARRIS'S STANDARD FORM OF BUILDING CONTRACT JCT 98, THIRD EDITION</t>
  </si>
  <si>
    <t>PART 2 MRCOG - SINGLE BEST ANSWER QUESTIONS</t>
  </si>
  <si>
    <t>PARTICIPATORY JOURNALISM - GUARDING OPEN GATES AT ONLINE NEWSPAPER</t>
  </si>
  <si>
    <t>PARTICLE ACCELERATION IN ASTROPHYSICAL PLASMAS: GEOSPACE AND BEYOND</t>
  </si>
  <si>
    <t>PARTICLE ADHESION AND REMOVAL</t>
  </si>
  <si>
    <t>PARTICLE AND CONTINUUM ASPECTS OF MESOMECHANICS (MESOMECHANICS 2007)</t>
  </si>
  <si>
    <t>PARTICLE PHYSICS AND COSMOLOGY</t>
  </si>
  <si>
    <t>PARTICLE SWARM OPTIMIZATION</t>
  </si>
  <si>
    <t>PARTICLES IN TURBULENT FLOWS</t>
  </si>
  <si>
    <t>PARTICULATE EMISSIONS FROM VEHICLES</t>
  </si>
  <si>
    <t>PARTICULATE GRAVITY CURRENTS</t>
  </si>
  <si>
    <t>PARTITION AND ADSORPTION OF ORGANIC CONTAMINANTSIN ENVIRONMENTAL SYSTEMS</t>
  </si>
  <si>
    <t>PARTNERING FOR RECOVERY IN MENTAL HEALTH - A PRACTICAL GUIDE TO PERSON-CENTERED PLANNING</t>
  </si>
  <si>
    <t>PARTS SELECTION AND MANAGEMENT</t>
  </si>
  <si>
    <t>PASSIVE MACROMODELING</t>
  </si>
  <si>
    <t>PASSIVE MICROWAVE REMOTE SENSING OF THE EARTH -FOR METEOROLOGICAL APPLICATIONS</t>
  </si>
  <si>
    <t>PASTA AND SEMOLINA TECHNOLOGY</t>
  </si>
  <si>
    <t>PASTORAL EPISTLES THROUGH THE CENTURIES</t>
  </si>
  <si>
    <t>PASTURE AND FORAGE CROP PATHOLOGY</t>
  </si>
  <si>
    <t>PATAI - CHEMISTRY OF THE QUINONOID COMPOUNDS</t>
  </si>
  <si>
    <t>PATAI *SUPPLEMENT B* - THE CHEMISTRY OF ACID</t>
  </si>
  <si>
    <t>PATAI *SUPPLEMENT B* - THE CHEMISTRY OF ACID DERIVATIVES</t>
  </si>
  <si>
    <t>PATAI *SUPPLEMENT D* - THE CHEMISTRY OF HALIDES PSEUDO-HALIDES AND AZIDES</t>
  </si>
  <si>
    <t>PATAI *SUPPLEMENT F* - THE CHEMISTRY OF AMINO NITROSO &amp; NITRO COMPOUNDS AND THEIR DERIVATIVES</t>
  </si>
  <si>
    <t>PATAI CHEMISTRY OF *PEROXIDES*</t>
  </si>
  <si>
    <t>PATAI CHEMISTRY OF CARBON-*HALOGEN* BOND</t>
  </si>
  <si>
    <t>PATAI CHEMISTRY OF FUNCTIONAL GROUPS CHEMISTRY OF*AMINO* GROUP</t>
  </si>
  <si>
    <t>PATAI CHEMISTRY OF FUNCTIONAL GROUPS CHEMISTRY OF*CARBON NITROGEN DOUBLE BONDS*</t>
  </si>
  <si>
    <t>PATAI CHEMISTRY OF QUINONOID COMPOUNDS V 1 PT 1</t>
  </si>
  <si>
    <t>PATAI CHEMISTRY OF QUINONOID COMPOUNDS V 1 PT 2</t>
  </si>
  <si>
    <t>PATAI CHEMISTRY OF THE FUNCTIONAL GROUPS - CHEMIST RY</t>
  </si>
  <si>
    <t>PATAI CHEMSITRY OF FUNCTIONAL GROUPS CHEMISTRY OF CARBONYL GROUPS</t>
  </si>
  <si>
    <t>PATELLOFEMORAL DISORDERS - DIAGNOSIS AND TREATMENT</t>
  </si>
  <si>
    <t>PATENT AND TRADEMARK TACTICS AND PRACTICE, 3RD EDITION</t>
  </si>
  <si>
    <t>PATENT APPLICATIONS: A TOOL FOR IDENTIFYING ADVANCES IN POLYMER CHEMISTRY R &amp; D</t>
  </si>
  <si>
    <t>PATENT ENGINEERING:E PATENT PORTFOLIO AND CONTROLLING THE MARKETPLACE</t>
  </si>
  <si>
    <t>PATENT STRATEGY FOR RESEARCHERS AND RESEARCH MANAGERS 3E</t>
  </si>
  <si>
    <t>PATENTS: PROMPTING OR RESTRICTING INNOVATION?</t>
  </si>
  <si>
    <t>PATH PLANNING OF COOPERATIVE MOBILE ROBOTS USING DISCRETE EVENT MODELS</t>
  </si>
  <si>
    <t>PATHOGENESIS OF HUMAN PULMONARY TUBERCULOSIS - INSIGHTS FROM THE RABBIT MODEL</t>
  </si>
  <si>
    <t>PATHOGENICITY ISLANDS AND OTHER MOBILE VIRULENCE ELEMENTS</t>
  </si>
  <si>
    <t>PATHOGENOMICS - GENOME ANALYSIS OF PATHOGENIC MICROBES</t>
  </si>
  <si>
    <t>PATHOGENS AND TOXINS IN FOOD - CHALLENGES AND INTERVENTIONS</t>
  </si>
  <si>
    <t>PATHOLOGICAL LIVES - DISEASE, SPACE AND BIOPOLITICS</t>
  </si>
  <si>
    <t>PATHOLOGY OF HEPATOCELLULAR CARCINOMA</t>
  </si>
  <si>
    <t>PATHOLOGY OF LIVER DISEASES</t>
  </si>
  <si>
    <t>PATHOLOGY OF SUDDEN CARDIAC DEATH AN ILLUSTRATED GUIDE</t>
  </si>
  <si>
    <t>PATIENT AND PUBLIC INVOLVEMENT TOOLKIT</t>
  </si>
  <si>
    <t>PATIENT SAFETY 2E</t>
  </si>
  <si>
    <t>PATIENT STUDIES IN VALVULAR, CONGENITAL, AND RARER FORMS OF CARDIOVASCULAR DISEASE - AN INTEGRATIVE APPROACH</t>
  </si>
  <si>
    <t>PATRIOTISM AND CITIZENSHIP EDUCATION</t>
  </si>
  <si>
    <t>PATTERN RECOGNITION IN COMPUTATIONAL MOLECULAR BIOLOGY: TECHNIQUES AND APPROACHES</t>
  </si>
  <si>
    <t>PATTERN RECOGNITION: A QUALITY OF DATA PERSPECTIVE</t>
  </si>
  <si>
    <t>PATTERN, PRICE AND TIME, SECOND EDITION: USING GANN THEORY IN TECHNICAL ANALYSIS</t>
  </si>
  <si>
    <t>PAVEMENT ASSET MANAGEMENT</t>
  </si>
  <si>
    <t>PAYMENT CARD INDUSTRY DATA SECURITY STANDARD HANDBOOK</t>
  </si>
  <si>
    <t>PEACE IN THE ANCIENT WORLD: CONCEPTS AND THEORIES</t>
  </si>
  <si>
    <t>PEAK ENERGY: MYTH OR REALITY?</t>
  </si>
  <si>
    <t>PEDESTRIAN INERTIAL NAVIGATION WITH SELF-CONTAINED AIDING</t>
  </si>
  <si>
    <t>PEDIATRIC CARDIOLOGY: THE ESSENTIAL POCKET GUIDE</t>
  </si>
  <si>
    <t>PEDIATRIC HEADACHES IN CLINICAL PRACTICE</t>
  </si>
  <si>
    <t>PEDIATRIC HEART DISEASE - A PRACTICAL GUIDE</t>
  </si>
  <si>
    <t>PEDIATRIC HEMATOLOGY 3E</t>
  </si>
  <si>
    <t>PEDIATRIC HEMATOLOGY AND ONCOLOGY</t>
  </si>
  <si>
    <t>PEDIATRIC NON-CLINICAL DRUG TESTING: PRINCIPLES, REQUIREMENTS, AND PRACTICES</t>
  </si>
  <si>
    <t>PEDIATRIC NUTRITION HANDBOOK - AN ALGORITHMIC APPROACH</t>
  </si>
  <si>
    <t>PEDIATRIC ROBOTIC AND RECONSTRUCTIVE UROLOGY - A COMPREHENSIVE GUIDE</t>
  </si>
  <si>
    <t>PEDIATRIC SOLID ORGAN TRANSPLANTATION 2E</t>
  </si>
  <si>
    <t>PEDIATRIC UROLOGY - SURGICAL COMPLICATIONS AND MANAGEMENT 2E</t>
  </si>
  <si>
    <t>PEER GROUPS AND CHILDREN'S DEVELOPMENT</t>
  </si>
  <si>
    <t>PEER REVIEW AND MANUSCRIPT MANAGEMENT IN SCIENTIFIC JOURNALS - GUIDELINES FOR GOOD PRACTICE</t>
  </si>
  <si>
    <t>PELAGIC SEDIMENTS - ON LAND AND UNDER THE SEA(IAS SPECIAL PUBLICATON 1)</t>
  </si>
  <si>
    <t>PENSION ECONOMICS</t>
  </si>
  <si>
    <t>PENSION FINANCE: PUTTING THE RISKS AND COSTS OF DEFINED BENEFIT PLANS BACK UNDER YOUR CONTROL</t>
  </si>
  <si>
    <t>PENSION REVOLUTION: A SOLUTION TO THE PENSIONS CRISIS</t>
  </si>
  <si>
    <t>PEOPLE AND ORGANIZATIONS: EXPLORATIONS OF HUMAN BEHAVIOR &amp; PERFORMANCE</t>
  </si>
  <si>
    <t>PEOPLE AS CARE CATALYSTS - FROM BEING PATIENT TO BECOMING HEALTHY</t>
  </si>
  <si>
    <t>PEOPLE FLOW IN BUILDINGS</t>
  </si>
  <si>
    <t>PEOPLE/STATES/TERRITORIES</t>
  </si>
  <si>
    <t>PEOPLE-CENTRIC SKILLS: INTERPERSONAL AND COMMUNICATION SKILLS FOR AUDITORS AND BUSINESS PROFESSIONALS</t>
  </si>
  <si>
    <t>PEPTIDE CHEMISTRY AND DRUG DESIGN</t>
  </si>
  <si>
    <t>PEPTIDE DRUG DISCOVERY AND DEVELOPMENT - TRANSLATIONAL RESEARCH IN ACADEMIA AND INDUSTRY</t>
  </si>
  <si>
    <t>PEPTIDE MATERIALS - FROM NANOSTUCTURES TO APPLICATIONS</t>
  </si>
  <si>
    <t>PEPTIDES AS DRUGS</t>
  </si>
  <si>
    <t>PEPTIDES FROM A TO Z - A CONCISE ENCYCLOPEDIA</t>
  </si>
  <si>
    <t>PEPTIDES: CHEMISTRY AND BIOLOGY 2E</t>
  </si>
  <si>
    <t>PEPTIDOMICS: METHODS AND APPLICATIONS</t>
  </si>
  <si>
    <t>PEPTIDOMIMETICS IN ORGANIC AND MEDICINAL CHEMISTRY: THE ART OF TRANSFORMING PEPTIDES IN DRUGS</t>
  </si>
  <si>
    <t>PERCEPTION AND THE PHYSICAL WORLD - PSYCHOLOGICALAND PHILOSOPHICAL ISSUES IN PERCEPTION</t>
  </si>
  <si>
    <t>PERCEPTIONS AND ANALYSIS OF DIGITAL RISKS</t>
  </si>
  <si>
    <t>PERCEPTUAL COMPUTING: AIDING PEOPLE IN MAKING SUBJECTIVE JUDGMENTS</t>
  </si>
  <si>
    <t>PERCID FISHES - SYSTEMATICS, ECOLOGY AND EXPLOITATION</t>
  </si>
  <si>
    <t>PERCUTANEOUS RENAL SURGERY</t>
  </si>
  <si>
    <t>PERFLOURINATED CHEMICALS (PFCS): CONTAMINANTS OF CONCERN</t>
  </si>
  <si>
    <t>PERFORMANCE BASED BUILDING DESIGN 1 - FROM BELOW GRADE CONSTRUCTION TO CAVITY WALLS</t>
  </si>
  <si>
    <t>PERFORMANCE BASED BUILDING DESIGN 2 - FROM TIMBER-FRAMED CONSTRUCTION TO PARTITION WALLS.</t>
  </si>
  <si>
    <t>PERFORMANCE EVALUATION AND DESIGN OF FLIGHT VEHICLE CONTROL SYSTEMS</t>
  </si>
  <si>
    <t>PERFORMANCE EVALUATION BY SIMULATION AND ANALYSISWITH APPLICATIONS TO COMPUTER NETWORKS</t>
  </si>
  <si>
    <t>PERFORMANCE IS EVERYTHING: THE WHY, WHAT, AND HOWOF DESIGNING COMPENSATION PLANS</t>
  </si>
  <si>
    <t>PERFORMANCE MANAGEMENT: INTEGRATING STRATEGY EXECUTION, METHODOLOGIES, RISK, AND ANALYTICS</t>
  </si>
  <si>
    <t>PERFORMANCE MEASUREMENT FOR CONSTRUCTION PROFITABILITY</t>
  </si>
  <si>
    <t>PERFORMANCE OF COMPUTER COMMUNICATION SYSTEMS - A MODEL-BASED APPROACH</t>
  </si>
  <si>
    <t>PERFORMANCE OF NONLINEAR APPROXIMATE ADAPTIVE CONTROLLERS</t>
  </si>
  <si>
    <t>PERFORMANCE-BASED GEAR METROLOGY - KINEMATIC- TRANSMISSION- ERROR COMPUTATION AND DIAGNOSIS</t>
  </si>
  <si>
    <t>PERFORMING ARTS AND DIGITAL HUMANITIES - FROM TRACES TO DATA, VOLUME 5</t>
  </si>
  <si>
    <t>PERFUSION FOR CONGENITAL HEART SURGERY: NOTES ON CARDIOPULMONARY BYPASS FOR A COMPLEX PATIENT POPULATION</t>
  </si>
  <si>
    <t>PERI-IMPLANT THERAPY FOR THE DENTAL HYGIENIST</t>
  </si>
  <si>
    <t>PERINATAL STEM CELLS, SECOND EDITION</t>
  </si>
  <si>
    <t>PERIODIC MATERIALS AND INTERFERENCE LITHOGRAPHY</t>
  </si>
  <si>
    <t>PERIODIC STRUCTURES: MODE-MATCHING APPROACH AND APPLICATIONS IN ELECTROMAGNETIC ENGINEERING</t>
  </si>
  <si>
    <t>PERIODICALLY CORRELATED RANDOM SEQUENCES: SPECTRAL THEORY AND PRACTICE</t>
  </si>
  <si>
    <t>PERIODONTAL RESTORATIVE INTERRELATIONSHIPS</t>
  </si>
  <si>
    <t>PERIOPERATIVE CARE OF THE CHILD - A NURSING MANUAL</t>
  </si>
  <si>
    <t>PERIOPERATIVE MEDICINE: MEDICAL CONSULTATION AND CO-MANAGEMENT</t>
  </si>
  <si>
    <t>PERIPHERAL NERVE DISORDERS - PATHOLOGY AND GENETICS</t>
  </si>
  <si>
    <t>PERIPHERAL RECEPTOR TARGETS FOR ANALGESIA: NOVEL APPROACHES TO PAIN MANAGEMENT</t>
  </si>
  <si>
    <t>PERIPHERAL VASCULAR DISEASE FOR CARDIOLOGISTS: A CLINICAL APPROACH</t>
  </si>
  <si>
    <t>PERL AND APACHE: YOUR VISUAL BLUEPRINT FOR DEVELOPING DYNAMIC WEB CONTENT</t>
  </si>
  <si>
    <t>PERL PROGRAMMING FOR BIOLOGISTS</t>
  </si>
  <si>
    <t>PERMISSION TO STEAL - REVEALING THE ROOTS OF CORPORATE SCANDAL AN ADDRESS TO MY FELLOW CITIZENS</t>
  </si>
  <si>
    <t>PEROVSKITE MATERIALS AND DEVICES</t>
  </si>
  <si>
    <t>PEROVSKITE MATERIALS FOR ENERGY AND ENVIRONMENTAL APPLICATIONS</t>
  </si>
  <si>
    <t>PEROVSKITE SOLAR CELLS - MATERIALS, PROCESSES, AND DEVICES</t>
  </si>
  <si>
    <t>PEROVSKITE: A STRUCTURE OF GREAT INTEREST TO GEOPHYSICS AND MATERIALS SCIENCE</t>
  </si>
  <si>
    <t>PEROVSKITES - STRUCTURE-PROPERTY RELATIONSHIPS</t>
  </si>
  <si>
    <t>PERSISTENCE AND SPATIAL RANGE OF ENVIRONMENTAL CHEMICALS - NEW ETHICAL AND SCIENTIFIC CONCEPTSFOR RISK ASSESSMENT</t>
  </si>
  <si>
    <t>PERSISTENCE OF FORAGE LEGUMES.</t>
  </si>
  <si>
    <t>PERSISTENT BACTERIAL INFECTIONS</t>
  </si>
  <si>
    <t>PERSISTENT TOXIC SUBSTANCES MONITORING - NANOELECTROCHEMICAL METHODS</t>
  </si>
  <si>
    <t>PERSISTENZ UND REICHWEITE VON UMWELTCHEMIKALIEN</t>
  </si>
  <si>
    <t>PERSONAL BENCHMARK + WEBSITE: INTEGRATING BEHAVIORAL FINANCE AND INVESTMENT MANAGEMENT</t>
  </si>
  <si>
    <t>PERSONAL CARE COMPOUNDS IN THE ENVIRONMENT - PATHWAYS, FATE AND METHODS FOR DETERMINATION</t>
  </si>
  <si>
    <t>PERSONAL CONSTRUCT METHODOLOGY</t>
  </si>
  <si>
    <t>PERSONAL CONSTRUCT PSYCHOLOGY - NEW IDEAS</t>
  </si>
  <si>
    <t>PERSONAL CONSTRUCT PSYCHOTHERAPY - ADVANCES IN THEORY, PRACTICE AND RESEARCH</t>
  </si>
  <si>
    <t>PERSONAL CONTENT EXPERIENCE - MANAGING DIGITAL LIFE IN THE MOBILE AGE</t>
  </si>
  <si>
    <t>PERSONAL HEALTH RECORDS - A GUIDE FOR CLINICIANS</t>
  </si>
  <si>
    <t>PERSONAL HYGIENE CARE</t>
  </si>
  <si>
    <t>PERSONAL NETWORKS - WIRELESS NETWORKING FOR PERSONAL DEVICES</t>
  </si>
  <si>
    <t>PERSONAL PROTECTIVE EQUIPMENT FOR CHEMICAL, BIOLOGICAL, AND RADIOLOGICAL HAZARDS: DESIGN, EVALUATION, AND SELECTION</t>
  </si>
  <si>
    <t>PERSONALITY DISORDER AND COMMUNITY MENTAL HEALTH TEAMS - A PRACTIONER'S GUIDE</t>
  </si>
  <si>
    <t>PERSON-BASED COGNITIVE THERAPY FOR DISTRESSING PSYCHOSIS</t>
  </si>
  <si>
    <t>PERSON-CENTRED HEALTHCARE RESEARCH</t>
  </si>
  <si>
    <t>PERSON-CENTRED NURSING - THEORY AND PRACTICE</t>
  </si>
  <si>
    <t>PERSPECTIVES IN CARBONATE GEOLOGY - A TRIBUTE TOTHE CAREER OF ROBERT NATHAN GINSBURG</t>
  </si>
  <si>
    <t>PERSPECTIVES IN FLAVOR AND FRAGRANCE RESEARCH</t>
  </si>
  <si>
    <t>PERSPECTIVES IN QUANTUM HALL EFFECTS - NOVEL QUANTUM LIQUIDS IN LOW-DIMENSIONAL SEMICONDUCTOR STRUCTURES</t>
  </si>
  <si>
    <t>PERSPECTIVES IN WORLD FOOD AND AGRICULTURE 2004 (VOLUME 1)</t>
  </si>
  <si>
    <t>PERSPECTIVES ON MULTIMEDIA - COMMUNICATION, MEDIAAND INFORMATION TECHNOLOGY</t>
  </si>
  <si>
    <t>PERSPEKTIVEN DER AGRARWISSENSCHAFTLICHEN FORSCHUNG FORSCHUNG/FUTURE PERSPECTIVES OF AGRICULTURE SCIENCE AND RESEARCH - DENKSCHRIFT / MEMORANDUM</t>
  </si>
  <si>
    <t>PERSPEKTIVEN NACHWACHSENDER ROHSTOFFE IN DER CHEMIE</t>
  </si>
  <si>
    <t>PERTURBATION METHODS IN CREDIT DERIVATIVES - STRATEGIES FOR EFFICIENT RISK MANAGEMENT</t>
  </si>
  <si>
    <t>PERVASIVE COMPUTING AND NETWORKING</t>
  </si>
  <si>
    <t>PESTICIDE APPLICATION METHODS</t>
  </si>
  <si>
    <t>PESTICIDE RESIDUES IN FOOD AND DRINKING WATER - HUMAN EXPOSURE AND RISKS</t>
  </si>
  <si>
    <t>PESTICIDE RISK ASSESSMENT FOR POLLINATORS</t>
  </si>
  <si>
    <t>PESTICIDE TOXICOLOGY AND INTERNATIONAL REGULATION</t>
  </si>
  <si>
    <t>PESTICIDES</t>
  </si>
  <si>
    <t>PESTICIDES - HEALTH, SAFETY AND THE ENVIRONMENT 2E</t>
  </si>
  <si>
    <t>PESTICIDES IN SOIL AND WATER</t>
  </si>
  <si>
    <t>PETRI NETS / FUNDAMENTAL MODELS, VERIFICATION AND APPLICATIONS</t>
  </si>
  <si>
    <t>PETROLEUM ACCUMULATION ZONES ON CONTINENTAL MARGINS</t>
  </si>
  <si>
    <t>PETROLEUM ENGINEERING - PRINCIPLES, CALCULATIONSAND WORKFLOWS</t>
  </si>
  <si>
    <t>PETROLEUM GEOLOGY OF THE NORTH SEA 4E</t>
  </si>
  <si>
    <t>PETROLEUM MICROBIOLOGY</t>
  </si>
  <si>
    <t>PETROLEUM POTENTIAL OF THE BASIN AND RANGE PROVINCE: CENTRAL NEVADA JULY 3-7, 1989, FIELD TRIP GUIDEBOOK T113</t>
  </si>
  <si>
    <t>PETROLEUM REFINERY PROCESS MODELING - INTEGRATED OPTIMIZATION TOOLS AND APPLICATIONS</t>
  </si>
  <si>
    <t>PETROLEUM REFINING - MECHANICAL SEPARATIONS, DISTILLATION, PACKED TOWERS, LIQUID-LIQUID EXTRACTION, PROCESS SAFETY INCIDENTS</t>
  </si>
  <si>
    <t>PETROLEUM REFINING DESIGN AND APPLICATIONS HANDBOOK- RULES OF THUMB, PROCESS PLANNING, SCHEDULING, AND FLOWSHEET DESIGN, PROCESS PIPING DESIGN, PUMPS</t>
  </si>
  <si>
    <t>PETROLEUM REFINING DESIGN AND APPLICATIONS HANDBOOK, VOLUME 1</t>
  </si>
  <si>
    <t>PETROLOGY AND STRUCTURE OF GNEISS ANTICLINES NEAR BALTIMORE, MARYLAND: BALTIMORE COUNTY, MARYLAND, JULY 15, 1989</t>
  </si>
  <si>
    <t>PH MESSEN - SO WIRD'S GEMACHT!</t>
  </si>
  <si>
    <t>PHAGOCYTE-PATHOGEN INTERACTIONS - MACROPHAGES ANDTHE HOST RESPONSE TO INFECTION</t>
  </si>
  <si>
    <t>PHARMACEUTICAL AND BIOMEDICAL PROJECT MANAGEMENT IN A CHANGING GLOBAL ENVIRONMENT</t>
  </si>
  <si>
    <t>PHARMACEUTICAL ANTI-COUNTERFEITING: COMBATING THE REAL DANGER FROM FAKE DRUGS</t>
  </si>
  <si>
    <t>PHARMACEUTICAL BIOASSAYS: METHODS AND APPLICATIONS</t>
  </si>
  <si>
    <t>PHARMACEUTICAL BIOTECHNOLOGY 2E - DRUG DISCOVERYAND CLINICAL APPLICATIONS</t>
  </si>
  <si>
    <t>PHARMACEUTICAL BLENDING AND MIXING</t>
  </si>
  <si>
    <t>PHARMACEUTICAL CRYSTALS - SCIENCE AND ENGINEERING</t>
  </si>
  <si>
    <t>PHARMACEUTICAL DATA MINING: APPROACHES AND APPLICATIONS FOR DRUG DISCOVERY</t>
  </si>
  <si>
    <t>PHARMACEUTICAL EMULSIONS - A DRUG DEVELOPER'S TOOLBAG</t>
  </si>
  <si>
    <t>PHARMACEUTICAL ETHICS</t>
  </si>
  <si>
    <t>PHARMACEUTICAL EXCIPIENTS: PROPERTIES, FUNCTIONALITY, AND APPLICATIONS IN RESEARCH AND INDUSTRY</t>
  </si>
  <si>
    <t>PHARMACEUTICAL NANOTECHNOLOGY - INNOVATION AND PRODUCTION</t>
  </si>
  <si>
    <t>PHARMACEUTICAL PROCESS CHEMISTRY</t>
  </si>
  <si>
    <t>PHARMACEUTICAL TOXICOLOGY IN PRACTICE: A GUIDE TO NON-CLINICAL DEVELOPMENT</t>
  </si>
  <si>
    <t>PHARMACOGENETICS AND INDIVIDUALIZED THERAPY</t>
  </si>
  <si>
    <t>PHARMACOGENOMICS IN CLINICAL THERAPEUTICS</t>
  </si>
  <si>
    <t>PHARMACOGENOMICS OF HUMAN DRUG TRANSPORTERS: CLINICAL IMPACTS</t>
  </si>
  <si>
    <t>PHARMACOGENOMICS: SOCIAL, ETHICAL, AND CLINICAL DIMENSIONS</t>
  </si>
  <si>
    <t>PHARMACOKINETIC OPTIMIZATION IN DRUG RESEARCH - BIOLOGICAL, PHYSICOCHEMICAL AND COMPUTATIONAL STRATEGIES</t>
  </si>
  <si>
    <t>PHARMACOKINETIC PROFILING IN DRUG RESEARCH - BIOLOGICAL, PHYSICOCHEMICAL, AND COMPUTATIONAL STRATEGIES</t>
  </si>
  <si>
    <t>PHARMACOKINETICS AND METABOLISM IN DRUG DESIGN 3E</t>
  </si>
  <si>
    <t>PHARMACOLOGY FOR PODIATRISTS</t>
  </si>
  <si>
    <t>PHARMACOLOGY IN THE CATHETERIZATION LABORATORY</t>
  </si>
  <si>
    <t>PHARMACOPHORES AND PHARMACOPHORE SEARCHES</t>
  </si>
  <si>
    <t>PHARMACOTHERAPY OF BIPOLAR DISORDERS</t>
  </si>
  <si>
    <t>PHARMACOTHERAPY OF CHILD AND ADOLESCENT PSYCHIATRIC DISORDERS 3E</t>
  </si>
  <si>
    <t>PHARMACOVIGILANCE 2E</t>
  </si>
  <si>
    <t>PHARMACY LAW AND PRACTICE 3E</t>
  </si>
  <si>
    <t>PHARMA-ECOLOGY - THE OCCURRENCE AND FATE OF PHARMACEUTICALS AND PERSONAL CARE PRODUCTS IN THE ENVIRONMENT, 2ND EDITION</t>
  </si>
  <si>
    <t>PHARMAZEUTISCHE MIKROBIOLOGIE - QUALITATSSICHERUNG, MONITORING, BETRIEBSHYGIENE 2E</t>
  </si>
  <si>
    <t>PHARMAZEUTISCHE PRODUKTE UND VERFAHREN</t>
  </si>
  <si>
    <t>PHASE CONJUGATE LASER OPTICS</t>
  </si>
  <si>
    <t>PHASE LOCK LOOPS AND FREQUENCY SYNTHESIS</t>
  </si>
  <si>
    <t>PHASE MODELING TOOLS: APPLICATION TO GASES</t>
  </si>
  <si>
    <t>PHASE OPTIMIZATION PROBLEMS - APPLICATIONS IN WAVE FIELD THEORY</t>
  </si>
  <si>
    <t>PHASE TRANSFORMATIONS</t>
  </si>
  <si>
    <t>PHASE TRANSITIONS IN COMBINATORIAL OPTIMIZATION PROBLEMS - BASICS, ALGORITHMS AND STATISTICAL MECHANICS</t>
  </si>
  <si>
    <t>PHASED ARRAY ANTENNAS AND SUBSYSTEMS: A FLOQUET MODAL BASED APPROACH</t>
  </si>
  <si>
    <t>PHASE-LOCK BASICS, SECOND EDITION</t>
  </si>
  <si>
    <t>PHASELOCK TECHNIQUES, THIRD EDITION (ONLINE VERSION)</t>
  </si>
  <si>
    <t>PHENOMENAL SHAKESPEARE</t>
  </si>
  <si>
    <t>PHENOTYPIC AND GENOTYPIC DIAGNOSIS OF MALIGANCES</t>
  </si>
  <si>
    <t>PHEOCHROMOCYTOMA - DIAGNOSIS, LOCALIZATION AND TREATMENT</t>
  </si>
  <si>
    <t>PHILOSOPHICAL ENGINEERING - TOWARD A PHILOSOPHY OFTHE WEB</t>
  </si>
  <si>
    <t>PHILOSOPHICAL PERSPECTIVES ON TEACHER EDUCATION</t>
  </si>
  <si>
    <t>PHILOSOPHY EAST/WEST - EXPLORING INTERSECTIONSBETWEEN EDUCATIONAL AND CONTEMPLATIVE PRACTICES</t>
  </si>
  <si>
    <t>PHISHING AND COUNTERMEASURES: UNDERSTANDING THE INCREASING PROBLEM OF ELECTRONIC IDENTITY THEFT</t>
  </si>
  <si>
    <t>PHLOEM: MOLECULAR CELL BIOLOGY, SYSTEMIC COMMUNICATION, BIOTIC INTERACTIONS</t>
  </si>
  <si>
    <t>PH-MESSUNG</t>
  </si>
  <si>
    <t>PHOBIAS V 7</t>
  </si>
  <si>
    <t>PHOSGENATIONS - A HANDBOOK</t>
  </si>
  <si>
    <t>PHOSPHORUS YLIDES - CHEMISTRY AND APPLICATION IN ORGANIC SYNTHESIS</t>
  </si>
  <si>
    <t>PHOTOACOUSTIC INFRARED SPECTROSCOPY (CHEMICAL ANALYSIS VOL. 161)</t>
  </si>
  <si>
    <t>PHOTOACOUSTIC IR SPECTROSCOPY 2E - INSTRUMENTATION , APPLICATIONS AND DATA ANALYSIS</t>
  </si>
  <si>
    <t>PHOTOALIGNMENT OF LIQUID CRYSTALLINE MATERIALS - PHYSICS AND APPLICATIONS</t>
  </si>
  <si>
    <t>PHOTOCATALYSIS AND WATER PURIFICATION FROM FUNDAMENTALS TO RECENT APPLICATIONS</t>
  </si>
  <si>
    <t>PHOTOCATALYTIC FUNCTIONAL MATERIALS FOR ENVIRONMENTAL REMEDIATION</t>
  </si>
  <si>
    <t>PHOTOCHEMICAL KEY STEPS IN ORGANIC SYNTHESIS - AN EXPERIMENTAL COURSE BOOK</t>
  </si>
  <si>
    <t>PHOTOCHEMICALLY-GENERATED INTERMEDIATES IN SYNTHESIS</t>
  </si>
  <si>
    <t>PHOTOCHEMISTRY AND PHOTOPHYSICS OF POLYMER MATERIALS</t>
  </si>
  <si>
    <t>PHOTOCHROMIC MATERIALS - PREPARATION, PROPERTIESAND APPLICATIONS</t>
  </si>
  <si>
    <t>PHOTOCONDUCTIVITY AND PHOTOCONDUCTIVE MATERIALS - FUNDAMENTALS, TECHNIQUES AND APPLICATIONS 2V SET</t>
  </si>
  <si>
    <t>PHOTODISSOCIATION &amp; PHOTOIONIZATION (ADVANCES IN CHEMICAL PHYSICS V60)</t>
  </si>
  <si>
    <t>PHOTOELECTRICOCHEMICAL SOLAR CELLS</t>
  </si>
  <si>
    <t>PHOTOELECTROCHEMICAL MATERIALS AND ENERGY CONVERSION PROCESSES</t>
  </si>
  <si>
    <t>PHOTOGRAPHY AND PHILOSOPHY - ESSAYS ON THE PENCILOF NATURE</t>
  </si>
  <si>
    <t>PHOTO-INDUCED METASTABILITY IN AMORPHOUS SEMICONDUCTORS</t>
  </si>
  <si>
    <t>PHOTOIONISATION AND PHOTO-INDUCED PROCESSES IN MASS SPECTROMETRY - FUNDAMENTALS AND APPLICATIONS</t>
  </si>
  <si>
    <t>PHOTOMECHANICAL MATERIALS, COMPOSITES, AND SYSTEMS - WIRELESS TRANSDUCTION OF LIGHT INTO WORK</t>
  </si>
  <si>
    <t>PHOTONIC CRYSTALS - FABRICATION AND CHARACTERIZATION</t>
  </si>
  <si>
    <t>PHOTONIC SENSING: PRINCIPLES AND APPLICATIONS FOR SAFETY AND SECURITY MONITORING</t>
  </si>
  <si>
    <t>PHOTONIC WAVEGUIDES</t>
  </si>
  <si>
    <t>PHOTONICS AND ELECTRONICS WITH GERMANIUM</t>
  </si>
  <si>
    <t>PHOTONICS VOLUME 1: FUNDAMENTALS OF PHOTONICS AND PHYSICS</t>
  </si>
  <si>
    <t>PHOTONICS VOLUME 2: NANOPHOTONIC STRUCTURES AND MATERIALS</t>
  </si>
  <si>
    <t>PHOTONICS VOLUME 3: PHOTONICS TECHNOLOGY AND INSTRUMENTATION</t>
  </si>
  <si>
    <t>PHOTONICS VOLUME 4: BIOMEDICAL PHOTONICS, SPECTROSCOPY, AND MICROSCOPY</t>
  </si>
  <si>
    <t>PHOTONS AND ATOMS - INTRODUCTION TO QUANTUM ELECTRODYNAMICS</t>
  </si>
  <si>
    <t>PHOTOPROTEINS IN BIOANALYSIS</t>
  </si>
  <si>
    <t>PHOTOREFRACTIVE MATERIALS FOR DYNAMIC OPTICAL RECORDING - FUNDAMENTALS, CHARACTERIZATION, AND TECHNOLOGY</t>
  </si>
  <si>
    <t>PHOTOREFRACTIVE MATERIALS: FUNDAMENTAL CONCEPTS, HOLOGRAPHIC RECORDING AND MATERIALS CHARACTERIZATION</t>
  </si>
  <si>
    <t>PHOTOSELECTIVE CHEMISTRY PRT 1 (V47 ADVANCES IN CHEMICAL PHYSICS</t>
  </si>
  <si>
    <t>PHOTOSENSITISERS IN BIOMEDICINE</t>
  </si>
  <si>
    <t>PHOTOSYNTHESIS: NEW APPROACHES TO THE MOLECULAR, CELLULAR, AND ORGANISMAL LEVELS</t>
  </si>
  <si>
    <t>PHOTOSYNTHETIC PROTEIN COMPLEXES - A STRUCTURAL APPROACH</t>
  </si>
  <si>
    <t>PHOTOTHERMAL SPECTROSCOPY</t>
  </si>
  <si>
    <t>PHOTOVOLTAIC MODELING HANDBOOK</t>
  </si>
  <si>
    <t>PHOTOVOLTAIC MODULE RELIABILITY</t>
  </si>
  <si>
    <t>PHOTOVOLTAIC SOURCES MODELING</t>
  </si>
  <si>
    <t>PHYCOTOXINS - CHEMISTRY AND BIOCHEMISTRY 2E</t>
  </si>
  <si>
    <t>PHYSICAL AND BIOGEOCHEMICAL PROCESSES IN ANTARCTIC LAKES</t>
  </si>
  <si>
    <t>PHYSICAL AND BIOLOGICAL HAZARDS OF THE WORKPLACE, THIRD EDITION</t>
  </si>
  <si>
    <t>PHYSICAL AND CHEMICAL ASPECTS OF ORGANIC ELECTRONICS</t>
  </si>
  <si>
    <t>PHYSICAL AND CHEMICAL PROCESSES OF WATER AND SOLUTE TRANSPORT/RETENTION IN SOILS</t>
  </si>
  <si>
    <t>PHYSICAL ASPECTS OF POLYMER SELF-ASSEMBLY</t>
  </si>
  <si>
    <t>PHYSICAL CHEMISTRY AND ACID-BASE PROPERTIES OF SURFACES</t>
  </si>
  <si>
    <t>PHYSICAL CHEMISTRY OF SEMICONDUCTOR MATERIALS AND PROCESSES</t>
  </si>
  <si>
    <t>PHYSICAL INORGANIC CHEMISTRY: REACTIONS, PROCESSES, AND APPLICATIONS</t>
  </si>
  <si>
    <t>PHYSICAL PROCESSES IN A LARGE LAKE: LAKE BIWA, JAPAN, COASTAL AND ESTUARINE STUDIES VOLUME 48</t>
  </si>
  <si>
    <t>PHYSICAL PROCESSES IN LAKES AND OCEANS</t>
  </si>
  <si>
    <t>PHYSICAL PROCESSES IN THE INTERSTELLAR MEDIUM</t>
  </si>
  <si>
    <t>PHYSICAL PROPERTIES OF CONCRETE AND CONCRETE CONSTITUENTS</t>
  </si>
  <si>
    <t>PHYSICAL PROPERTIES OF LIQUID CRYSTALS</t>
  </si>
  <si>
    <t>PHYSICAL PROPERTIES OF MACROMOLECULES</t>
  </si>
  <si>
    <t>PHYSICOCHEMICAL HYDRODYNAMICS: AN INTRODUCTION, 2ND EDITION</t>
  </si>
  <si>
    <t>PHYSICOCHEMICAL KINETICS AND TRANSPORT AT BIOINTERFACES V 9</t>
  </si>
  <si>
    <t>PHYSICO-CHEMISTRY OF SOLID-GAS INTERFACES</t>
  </si>
  <si>
    <t>PHYSICS AND APPLICATIONS OF CVD DIAMOND</t>
  </si>
  <si>
    <t>PHYSICS AND CHEMISTRY OF THE DEEP EARTH</t>
  </si>
  <si>
    <t>PHYSICS AND TECHNOLOGY OF CRYSTALLINE OXIDE SEMICONDUCTOR CAAC-IGZO - APPLICATION TO LSI</t>
  </si>
  <si>
    <t>PHYSICS AND TECHNOLOGY OF CRYSTALLINE OXIDE SEMICONDUCTOR CAAC-IGZO - FUNDAMENTALS</t>
  </si>
  <si>
    <t>PHYSICS AND TECHNOLOGY OF CRYSTALLINE OXIDE SEMICONDUCTOR CAAC-IGZO: APPLICATION TO DISPLAYS</t>
  </si>
  <si>
    <t>PHYSICS AT THE TERASCALE</t>
  </si>
  <si>
    <t>PHYSICS OF AMORPHOUS METALS</t>
  </si>
  <si>
    <t>PHYSICS OF AURORAL ARC FORMATION</t>
  </si>
  <si>
    <t>PHYSICS OF MAGNETIC FLUX ROPES</t>
  </si>
  <si>
    <t>PHYSICS OF MULTIANTENNA SYSTEMS AND BROADBAND PROCESSING</t>
  </si>
  <si>
    <t>PHYSICS OF PRECIPITATION: PROCEEDINGS OF THE CLOUD PHYSICS CONFERENCE, WOODS HOLE, MASSACHUSETTS, JUNE 3-5, 1959</t>
  </si>
  <si>
    <t>PHYSICS OF SHALLOW ESTUARIES AND BAYS</t>
  </si>
  <si>
    <t>PHYSICS OF SOLAR PLANETARY ENVIRONMENTS: PROCEEDINGS OF THE INTERNATIONAL SYMPOSIUM ON SOLAR-TERRESTRIAL PHYSICS, JUNE 7 18,1976, VOL 1</t>
  </si>
  <si>
    <t>PHYSICS OF SOLAR PLANETARY ENVIRONMENTS: PROCEEDINGS OF THE INTERNATIONAL SYMPOSIUM ON SOLAR-TERRESTRIAL PHYSICS, JUNE 7 18,1976, VOL 2</t>
  </si>
  <si>
    <t>PHYSICS OF THE MAGNETOPAUSE, GEOPHYSICAL MONOGRAPH 90</t>
  </si>
  <si>
    <t>PHYSICS OF THE TERRESTRIAL ENVIRONMENT, SUBTLE MATTER AND HEIGHT OF THE ATMOSPHERE - CONCEPTIONSOF THE ATMOSPHERE AND THE NATURE OF AIR IN THE AGE</t>
  </si>
  <si>
    <t>PHYSICS OF THIN-FILM PHOTOVOLTAICS</t>
  </si>
  <si>
    <t>PHYSIKER ZWISCHEN AUTONOMIE UND ANPASSUNG</t>
  </si>
  <si>
    <t>PHYSIOLOGICAL ASPECTS OF CROP YIELD</t>
  </si>
  <si>
    <t>PHYSIOLOGICALLY BASED PHARMACOKINETICS: SCIENCE AND APPLICATIONS</t>
  </si>
  <si>
    <t>PHYSIOLOGY AND BEHAVIOUR OF ANIMAL SUFFERING</t>
  </si>
  <si>
    <t>PHYSIOLOGY AND BIOCHEMISTRY OF EXTREMOPHILES</t>
  </si>
  <si>
    <t>PHYSIOLOGY AND MODELING KERNEL SET IN MAIZE</t>
  </si>
  <si>
    <t>PHYSIOLOGY OF SEED DETERIORATION</t>
  </si>
  <si>
    <t>PHYSIOTHERAPY MANAGEMENT OF HAEMOPHILIA</t>
  </si>
  <si>
    <t>PHYTONUTRIENTS</t>
  </si>
  <si>
    <t>PHYTONUTRITIONAL IMPROVEMENT OF CROPS</t>
  </si>
  <si>
    <t>PHYTOPLANKTON PRODUCTIVITY: CARBON ASSIMILATION IN MARINE AND FRESHWATER ECOSYSTEMS</t>
  </si>
  <si>
    <t>PHYTOREMEDIATION:IC COMPOUNDS</t>
  </si>
  <si>
    <t>PHYTOTHERAPIES: EFFICACY, SAFETY, AND REGULATION</t>
  </si>
  <si>
    <t>PID PASSIVITY-BASED CONTROL OF NONLINEAR SYSTEMSWITH APPLICATIONS</t>
  </si>
  <si>
    <t>PIEZOELECTRIC ZNO NANOSTRUCTURE FOR ENERGY HARVESTING</t>
  </si>
  <si>
    <t>PILLARED METAL-ORGANIC FRAMEWORKS - PROPERTIESAND APPLICATIONS</t>
  </si>
  <si>
    <t>PIPE FLOW - A PRACTICAL AND COMPREHENSIVE GUIDE,2ND EDITION</t>
  </si>
  <si>
    <t>PIPELINED PROCESSOR FARMS: STRUCTURED DESIGN FOR EMBEDDED PARALLEL SYSTEMS</t>
  </si>
  <si>
    <t>PIPES: A GUIDE TO PRIVATE INVESTMENTS IN PUBLIC EQUITY, REVISED AND UPDATED EDITION</t>
  </si>
  <si>
    <t>PIPING AND INSTRUMENTATION DIAGRAM DEVELOPMENT</t>
  </si>
  <si>
    <t>PITCH THE PERFECT INVESTMENT + WEBSITE: THE ESSENTIAL GUIDE TO WINNING ON WALL STREET</t>
  </si>
  <si>
    <t>PITFALLS AND ERRORS OF HPLC IN PICTURES 3E</t>
  </si>
  <si>
    <t>PIVOT: HOW TOP ENTREPRENEURS ADAPT AND CHANGE COURSE TO FIND ULTIMATE SUCCESS</t>
  </si>
  <si>
    <t>PLACE, EXCLUSION AND MORTGAGE MARKETS</t>
  </si>
  <si>
    <t>PLACE, SPACE AND THE NEW LABOUR INTERNATIONALISMS</t>
  </si>
  <si>
    <t>PLACES OF POSSIBILITY - PROPERTY, NATURE AND COMMUNITY LAND OWNERSHIP</t>
  </si>
  <si>
    <t>PLANET FORMATION AND PANSPERMIA - NEW PROSPECTSFOR THE MOVEMENT OF LIFE THROUGH SPACE</t>
  </si>
  <si>
    <t>PLANKTON DYNAMICS OF THE SOUTHERN CALIFORNIA BIGHT</t>
  </si>
  <si>
    <t>PLANNING A SCIENTIFIC CAREER IN INDUSTRY: STRATEGIES FOR GRADUATES AND ACADEMICS</t>
  </si>
  <si>
    <t>PLANNING A SUCCESSFUL FUTURE: MANAGING TO BE WEALTHY FOR INDIVIDUALS AND THEIR ADVISORS</t>
  </si>
  <si>
    <t>PLANNING AND ANALYSIS OF OBSERVATIONAL STUDIES</t>
  </si>
  <si>
    <t>PLANNING AND DEVELOPING PRIMARY CARE TRUST WORKFORCES</t>
  </si>
  <si>
    <t>PLANNING AND EXECUTING CREDIBLE EXPERIMENTS - A GUIDEBOOK FOR ENGINEERING, SCIENCE, INDUSTRIAL PROCESSES, AGRICULTURE, AND BUSINESS</t>
  </si>
  <si>
    <t>PLANNING FOR ELECTRIC POWER UNDER REGULATION AND DEREGULATION</t>
  </si>
  <si>
    <t>PLANNING FUTURE LAND USES</t>
  </si>
  <si>
    <t>PLANNING GAIN PROVIDING INFRASTRUCTURE &amp;AFFORDABLE HOUSING</t>
  </si>
  <si>
    <t>PLANNING THE USES AND MANAGEMENT OF LAND</t>
  </si>
  <si>
    <t>PLANT BIOACTIVES AND DRUG DISCOVERY: PRINCIPLES, PRACTICE, AND PERSPECTIVES</t>
  </si>
  <si>
    <t>PLANT BIOMASS CONVERSION</t>
  </si>
  <si>
    <t>PLANT BREEDERS' RIGHTS</t>
  </si>
  <si>
    <t>PLANT BREEDING AND SUSTAINABLE AGRICULTURE - CONSIDERATIONS FOR OBJECTIVES AND METHODS</t>
  </si>
  <si>
    <t>PLANT BREEDING REVIEWS VOLUME 36</t>
  </si>
  <si>
    <t>PLANT BREEDING REVIEWS VOLUME 37</t>
  </si>
  <si>
    <t>PLANT BREEDING REVIEWS, VOL. 12</t>
  </si>
  <si>
    <t>PLANT BREEDING REVIEWS, VOLUME 1</t>
  </si>
  <si>
    <t>PLANT BREEDING REVIEWS, VOLUME 10</t>
  </si>
  <si>
    <t>PLANT BREEDING REVIEWS, VOLUME 11</t>
  </si>
  <si>
    <t>PLANT BREEDING REVIEWS, VOLUME 14</t>
  </si>
  <si>
    <t>PLANT BREEDING REVIEWS, VOLUME 15</t>
  </si>
  <si>
    <t>PLANT BREEDING REVIEWS, VOLUME 18</t>
  </si>
  <si>
    <t>PLANT BREEDING REVIEWS, VOLUME 20</t>
  </si>
  <si>
    <t>PLANT BREEDING REVIEWS, VOLUME 23</t>
  </si>
  <si>
    <t>PLANT BREEDING REVIEWS, VOLUME 24, PART 1: LONG-TERM SELECTION: MAIZE</t>
  </si>
  <si>
    <t>PLANT BREEDING REVIEWS, VOLUME 26</t>
  </si>
  <si>
    <t>PLANT BREEDING REVIEWS, VOLUME 3</t>
  </si>
  <si>
    <t>PLANT BREEDING REVIEWS, VOLUME 31</t>
  </si>
  <si>
    <t>PLANT BREEDING REVIEWS, VOLUME 32</t>
  </si>
  <si>
    <t>PLANT BREEDING REVIEWS, VOLUME 34</t>
  </si>
  <si>
    <t>PLANT BREEDING REVIEWS, VOLUME 40</t>
  </si>
  <si>
    <t>PLANT BREEDING REVIEWS, VOLUME 41</t>
  </si>
  <si>
    <t>PLANT BREEDING REVIEWS, VOLUME 9</t>
  </si>
  <si>
    <t>PLANT CELL CULTURE - ESSENTIAL METHODS</t>
  </si>
  <si>
    <t>PLANT CELL SEPARATION AND ADHESION - ANNUAL PLANT REVIEWS V25</t>
  </si>
  <si>
    <t>PLANT CELL WALL PATTERNING AND CELL SHAPE</t>
  </si>
  <si>
    <t>PLANT CENTROMERE BIOLOGY</t>
  </si>
  <si>
    <t>PLANT CHEMICAL BIOLOGY</t>
  </si>
  <si>
    <t>PLANT DEFENSE - WARDING OFF ATTACK BY PATHOGENS,PESTS AND VERTEBRATE HERBIVORES</t>
  </si>
  <si>
    <t>PLANT DESICCATION TOLERANCE</t>
  </si>
  <si>
    <t>PLANT ENVIRONMENT AND EFFICIENT WATER USE</t>
  </si>
  <si>
    <t>PLANT EPIGENETICS</t>
  </si>
  <si>
    <t>PLANT GENE CONTAINMENT</t>
  </si>
  <si>
    <t>PLANT GENOMICS AND PROTEOMICS</t>
  </si>
  <si>
    <t>PLANT HORMONE SIGNALING V24</t>
  </si>
  <si>
    <t>PLANT POLYSACCHARIDES</t>
  </si>
  <si>
    <t>PLANT PROTEOMICS V28</t>
  </si>
  <si>
    <t>PLANT PROTEOMICS: TECHNOLOGIES, STRATEGIES, AND APPLICATIONS</t>
  </si>
  <si>
    <t>PLANT ROOTS - GROWTH, ACTIVITY AND INTERACTIONWITH SOILS</t>
  </si>
  <si>
    <t>PLANT STRESS BIOLOGY - FROM GENOMICS TO SYSTEMS BIOLOGY</t>
  </si>
  <si>
    <t>PLANT SYSTEMS BIOLOGY</t>
  </si>
  <si>
    <t>PLANT TROPISMS</t>
  </si>
  <si>
    <t>PLANT USER HANDBOOK - A GUIDE TO EFFECTIVE SPECIFYING</t>
  </si>
  <si>
    <t>PLANT-BACTERIA INTERACTIONS</t>
  </si>
  <si>
    <t>PLANTS AND THE CHEMICAL ELEMENTS - UPTAKE, TOLERANCE AND TOXICITY</t>
  </si>
  <si>
    <t>PLANTS: DIET AND HEALTH</t>
  </si>
  <si>
    <t>PLANTWIDE CONTROL - RECENT DEVELOPMENTS AND APPLICATIONS</t>
  </si>
  <si>
    <t>PLASMA CATHODE ELECTRON SOURCES - PHYSICS, TECHNOLOGY, APPLICATIONS</t>
  </si>
  <si>
    <t>PLASMA FORMULARY FOR PHYSICS, ASTRONOMY, AND TECHNOLOGY 2E</t>
  </si>
  <si>
    <t>PLASMA NANOSCIENCE</t>
  </si>
  <si>
    <t>PLASMA PROCESSES AND PLASMA KINETICS - 580 WORKED-OUT PROBLEMS FOR SCIENCE AND TECHNOLOGY</t>
  </si>
  <si>
    <t>PLASMA WAVES AND INSTABILITIES AT COMETS AND IN MAGNETOSPHERES, GEOPHYSICAL MONOGRAPH 53</t>
  </si>
  <si>
    <t>PLASMA-AIDED NANOFABRICATION - FROM PLASMA SOURCES TO NANOASSEMBLY</t>
  </si>
  <si>
    <t>PLASMA-SPRAY COATING - PRINCIPLES AND APPLICATIONS</t>
  </si>
  <si>
    <t>PLASMID BIOPHARMACEUTICALS: BASICS, APPLICATIONS,AND MANUFACTURING</t>
  </si>
  <si>
    <t>PLASMIDS - BIOLOGY AND IMPACT IN BIOTECHNOLOGY AND DISCOVERY</t>
  </si>
  <si>
    <t>PLASMODESMATA VOLUME 18</t>
  </si>
  <si>
    <t>PLASMONIC CATALYSIS - FROM FUNDAMENTALS TO APPLICATIONS</t>
  </si>
  <si>
    <t>PLASTIC AND MICROPLASTIC IN THE ENVIRONMENT - MANAGEMENT AND HEALTH RISKS</t>
  </si>
  <si>
    <t>PLASTIC FORMING PROCESSES</t>
  </si>
  <si>
    <t>PLASTICITY OF METALS - EXPERIMENTS, MODELS, COMPUTATION - COLLABORATIVE RESEARCH CENTRES</t>
  </si>
  <si>
    <t>PLASTICS AND SUSTAINABILITY, SECOND EDITION - GREY IS THE NEW GREEN - EXPLORING THE NUANCES AND COMPLEXITIES OF MODERN PLASTICS</t>
  </si>
  <si>
    <t>PLASTICS AND SUSTAINABILITY: TOWARDS A PEACEFUL COEXISTENCE BETWEEN BIO-BASED AND FOSSIL FUEL-BASED PLASTICS</t>
  </si>
  <si>
    <t>PLASTICS MATERIALS AND PROCESSES: A CONCISE ENCYCLOPEDIA</t>
  </si>
  <si>
    <t>PLASTICS PROCESS ANALYSIS, INSTRUMENTATION, AND CONTROL</t>
  </si>
  <si>
    <t>PLASTICS PRODUCT DESIGN</t>
  </si>
  <si>
    <t>PLATE AND SHELL STRUCTURES - SELECTED ANALYTICALAND FINITE ELEMENT SOLUTIONS</t>
  </si>
  <si>
    <t>PLATE BOUNDARY ZONES</t>
  </si>
  <si>
    <t>PLATE RECONSTRUCTION FROM PALEOZOIC PALEOMAGNETISM, GEODYNAMICS SERIES VOLUME 12</t>
  </si>
  <si>
    <t>PLATELET RICH FIBRIN IN REGENERATIVE DENTISTRY - BIOLOGICAL BACKGROUND AND CLINICAL INDICATIONS</t>
  </si>
  <si>
    <t>PLATES AND SHELLS FOR SMART STRUCTURES - CLASSICAL AND ADVANCED THEORIES FOR MODELING AND ANALYSIS</t>
  </si>
  <si>
    <t>PLATFORM AND COLLECTIVE INTELLIGENCE - DIGITAL ECOSYSTEM OF ORGANIZATIONS</t>
  </si>
  <si>
    <t>PLEISTOCENE AND HOLOCENE CARBONATE ENVIRONMENTS ON SAN SALVADOR ISLAND, BAHAMAS: SAN SALVADOR ISLAND, BAHAMAS, JULY 2-7, FIELD TRIP GUIDEBOOK T175</t>
  </si>
  <si>
    <t>PLUMBERS AND VISIONARIES - SECURITIES SETTLEMENTAND EUROPE'S FINANCIAL MARKET</t>
  </si>
  <si>
    <t>PMP CERTIFICATION ALL-IN-ONE FOR DUMMIES(R)</t>
  </si>
  <si>
    <t>PMP PROJECT MANAGEMENT PROFESSIONAL EXAM PRACTICE TESTS</t>
  </si>
  <si>
    <t>POCKET GUIDE TO CLINICAL IMMUNOLOGY</t>
  </si>
  <si>
    <t>POCKET GUIDE TO GASTROINTESTINAI DRUGS</t>
  </si>
  <si>
    <t>POCKET GUIDE TO MALIGNANT MELANOMA</t>
  </si>
  <si>
    <t>POCKET GUIDE TO TEACHING FOR CLINICAL INSTRUCTORS 3E</t>
  </si>
  <si>
    <t>POISONOUS PLANTS AND PHYTOCHEMICALS IN DRUG DISCOVERY</t>
  </si>
  <si>
    <t>POLAR MICROBIOLOGY</t>
  </si>
  <si>
    <t>POLAR ORGANOMETALLIC REAGENTS - SYNTHESIS, STRUCTURE, PROPERTIES AND APPLICATIONS</t>
  </si>
  <si>
    <t>POLAR OXIDES - PROPERTIES, CHARACTERIZATION AND IMAGING</t>
  </si>
  <si>
    <t>POLARIMETRIC SCATTERING AND SAR INFORMATION RETRIEVAL</t>
  </si>
  <si>
    <t>POLARIZATION ENGINEERING FOR LCD PROJECTION</t>
  </si>
  <si>
    <t>POLARIZED LIGHT IN LIQUID CRYSTALS AND POLYMERS</t>
  </si>
  <si>
    <t>POLEWARD FLOWS ALONG EASTERN OCEAN BOUNDARIES</t>
  </si>
  <si>
    <t>POLICY, MANAGEMENT AND FINANCE OF PUBLIC-PRIVATE PARTNERSHIPS</t>
  </si>
  <si>
    <t>POLICY-DRIVEN MOBILE AD HOC NETWORK MANAGEMENT</t>
  </si>
  <si>
    <t>POLITICAL ATLAS OF THE MODERN WORLD</t>
  </si>
  <si>
    <t>POLITICAL ATTITUDES - COMPUTATIONAL AND SIMULATION MODELLING</t>
  </si>
  <si>
    <t>POLITICAL ECONOMY</t>
  </si>
  <si>
    <t>POLITICAL ORATORY AND CARTOONING: AN ETHNOGRAPHY OF DEMOCRATIC PROCESSES IN MADAGASCAR</t>
  </si>
  <si>
    <t>POLITICAL THEORY WITHOUT BORDERS</t>
  </si>
  <si>
    <t>POLITICIZATION OF ECOLOGICAL ISSUES - FROM ENVIRONMENTAL FORMS TO ENVIRONMENTAL MOTIVES</t>
  </si>
  <si>
    <t>POLITICS OF DISINFORMATION</t>
  </si>
  <si>
    <t>POLITICS OF OCCUPATION-CENTRED PRACTICE - REFLECTIONS ON OCCUPATIONAL ENGAGEMENT ACROSS CULTURES</t>
  </si>
  <si>
    <t>POLLUTANTS, HUMAN HEALTH AND THE ENVIRONMENT - A RISK BASED APPROACH</t>
  </si>
  <si>
    <t>POLLUTION CONTROL HANDBOOK FOR OIL AND GAS ENGINEERING</t>
  </si>
  <si>
    <t>POLLUTION PREVENTION: METHODOLOGY, TECHNOLOGIES, AND PRACTICES</t>
  </si>
  <si>
    <t>POLY(LACTIC ACID) - SYNTHESIS, STRUCTURES, PROPERTIES, PROCESSING, APPLICATIONS, AND ENDOF LIFE, 2ND EDITION</t>
  </si>
  <si>
    <t>POLYCHAETA ERRANTIA OF ANTARCTICA</t>
  </si>
  <si>
    <t>POLYCHAETA MYZOSTOMIDAE AND SEDENTARIA OF ANTARCTICA</t>
  </si>
  <si>
    <t>POLYCYCLISCHE AROMATISCHE KOHLENWASSERSTOFFE (PAH) - FORSCHUNGSBERICHT</t>
  </si>
  <si>
    <t>POLYETHYLENE-BASED BIOCOMPOSITES AND BIONANOCOMPOSITES</t>
  </si>
  <si>
    <t>POLYETHYLENE-BASED BLENDS, COMPOSITES AND NANOCOMPOSITIES</t>
  </si>
  <si>
    <t>POLYKLONALE ANTIKORPER</t>
  </si>
  <si>
    <t>POLYMER ANALYSIS</t>
  </si>
  <si>
    <t>POLYMER AND BIOPOLYMER BRUSHES: FOR MATERIALS SCIENCE AND BIOTECHNOLOGY 2 VOLUME SET</t>
  </si>
  <si>
    <t>POLYMER COATINGS - A GUIDE TO CHEMISTRY, CHARACTERIZATION, AND SELECTED APPLICATIONS</t>
  </si>
  <si>
    <t>POLYMER COMPOSITES V2</t>
  </si>
  <si>
    <t>POLYMER COMPOSITES VOLUME 3</t>
  </si>
  <si>
    <t>POLYMER COMPOSITES WITH CARBONACEOUS NANOFILLERS- PROPERTIES AND APPLICATIONS</t>
  </si>
  <si>
    <t>POLYMER DISPERSIONS AND THEIR INDUSTRIAL APPLICATIONS</t>
  </si>
  <si>
    <t>POLYMER GRAFTING AND CROSSLINKING</t>
  </si>
  <si>
    <t>POLYMER NANOTUBE NANOCOMPOSITES: SYNTHESIS, PROPERTIES AND APPLICATIONS, SECOND EDITION</t>
  </si>
  <si>
    <t>POLYMER REACTION ENGINEERING</t>
  </si>
  <si>
    <t>POLYMER SOLUTIONS: AN INTRODUCTION TO PHYSICAL PROPERTIES</t>
  </si>
  <si>
    <t>POLYMER WASTE MANAGEMENT</t>
  </si>
  <si>
    <t>POLYMERIC CHIRAL CATALYST DESIGN AND CHIRAL POLYMER SYNTHESIS</t>
  </si>
  <si>
    <t>POLYMERIC MATERIALS IN ORGANIC SYNTHESIS AND CATALYSIS</t>
  </si>
  <si>
    <t>POLYMERS AND ADDITIVES IN EXTREME ENVIRONMENTS - APPLICATION, PROPERTIES, AND FABRICATION</t>
  </si>
  <si>
    <t>POLYMERS AND ELECTROMAGNETIC RADIATION - FUNDAMENTALS AND PRACTICAL APPLICATIONS</t>
  </si>
  <si>
    <t>POLYMERS FOR ELECTRICITY AND ELECTRONICS: MATERIALS, PROPERTIES, AND APPLICATIONS</t>
  </si>
  <si>
    <t>POLYMERS FOR ENERGY STORAGE AND CONVERSION</t>
  </si>
  <si>
    <t>POLYMERS FOR LIGHT-EMITTING DEVICES AND DISPLAYS</t>
  </si>
  <si>
    <t>POLYMERS FOR PEM FUEL CELLS</t>
  </si>
  <si>
    <t>POLYMERS FROM PLANT OILS, 2ND EDITION</t>
  </si>
  <si>
    <t>POLYMERS IN INDUSTRY FROM A TO Z - A CONCISE ENCYCLOPEDIA</t>
  </si>
  <si>
    <t>POLYMERS IN REGENERATIVE MEDICINE: BIOMEDICAL APPLICATIONS FROM NANO- TO MACRO-STRUCTURES</t>
  </si>
  <si>
    <t>POLYMERS, PATENTS, PROFITS - A CLASSIC CASE STUDYFOR PATENT INFIGHTING</t>
  </si>
  <si>
    <t>POLYMICROBIAL DISEASES</t>
  </si>
  <si>
    <t>POLYOLEFIN CHARACTERIZATION</t>
  </si>
  <si>
    <t>POLYOLEFIN COMPOSITES</t>
  </si>
  <si>
    <t>POLYOLEFIN REACTION ENGINEERING</t>
  </si>
  <si>
    <t>POLYPHARMACOLOGY IN DRUG DISCOVERY</t>
  </si>
  <si>
    <t>POLYPHOSPHAZENES FOR BIOMEDICAL APPLICATIONS</t>
  </si>
  <si>
    <t>POLYSACCHARIDE BUILDING BLOCKS: A SUSTAINABLE APPROACH TO THE DEVELOPMENT OF RENEWABLE BIOMATERIALS</t>
  </si>
  <si>
    <t>POLYSACCHARIDE-BASED NANOCRYSTALS - CHEMISTRY AND APPLICATIONS</t>
  </si>
  <si>
    <t>POLYURETHANE AND FIRE - FIRE PERFORMANCE TESTING UNDER REAL CONDITIONS</t>
  </si>
  <si>
    <t>POLYURETHANE IMMOBILIZATION OF CELLS AND BIOMOLECULES: MEDICAL AND ENVIRONMENTAL APPLICATIONS</t>
  </si>
  <si>
    <t>POPULATION ECOLOGY - A UNIFIED STUDY OF ANIMALSAND PLANTS 3E</t>
  </si>
  <si>
    <t>PORN AND PHILOSOPHY</t>
  </si>
  <si>
    <t>POROUS MATERIALS</t>
  </si>
  <si>
    <t>POROUS MEDIA TRANSPORT PHENOMENA</t>
  </si>
  <si>
    <t>POROUS SILICON CARBIDE AND GALLIUM NITRIDE - EPITAXY, CATALYSIS AND BIOTECHNOLOGY APPLICATIONS</t>
  </si>
  <si>
    <t>PORTABLE ALPHA THEORY AND PRACTICE: WHAT INVESTORS REALLY NEED TO KNOW</t>
  </si>
  <si>
    <t>PORTAL HYPERTENSION 5E</t>
  </si>
  <si>
    <t>PORTAL HYPERTENSION IV - PROCEEDINGS OF THE FOURTH BAVENO INTERNATIONAL CONSENSUS WORKSHOPOBOOK</t>
  </si>
  <si>
    <t>PORTFOLIO INVESTMENT OPPORTUNITIES IN CHINA</t>
  </si>
  <si>
    <t>PORTFOLIO INVESTMENT OPPORTUNITIES IN INDIA</t>
  </si>
  <si>
    <t>PORTFOLIO INVESTMENT OPPORTUNITIES IN MANAGED FUTURES</t>
  </si>
  <si>
    <t>PORTFOLIO INVESTMENT OPPORTUNITIES IN PRECIOUS METALS</t>
  </si>
  <si>
    <t>PORTFOLIO, PROGRAM, AND PROJECT MANAGEMENT IN THE PHARMACEUTICAL AND BIOTECHNOLOGY INDUSTRIES</t>
  </si>
  <si>
    <t>POSITION SENSORS</t>
  </si>
  <si>
    <t>POSITION, NAVIGATION, AND TIMING TECHNOLOGIES INTHE 21ST CENTURY -INTEGRATED SATELLITE NAVIGATION, SENSOR SYSTEMS, AND CIVIL APPLICATIONS VOLUME 2</t>
  </si>
  <si>
    <t>POSITIONING FOR PROFESSIONALS: HOW PROFESSIONAL KNOWLEDGE FIRMS CAN DIFFERENTIATE THEIR WAY TO SUCCESS</t>
  </si>
  <si>
    <t>POSITIONING IN WIRELESS COMMUNICATIONS SYSTEMS</t>
  </si>
  <si>
    <t>POSITIVE ALPHA GENERATION - DESIGNING SOUND INVESTMENT PROCESSES</t>
  </si>
  <si>
    <t>POSITIVE LINEAR SYSTEMS: THEORY AND APPLICATIONS</t>
  </si>
  <si>
    <t>POSITIVE PSYCHOLOGY AND CHANGE - HOW LEADERSHIP, COLLABORATION AND APPRECIATIVE INQUIRY CREATE TRANSFORMATIONAL RESULTS</t>
  </si>
  <si>
    <t>POSTHARVEST PATHOGENS AND DISEASE MANAGEMENT (ONLINE VERSION)</t>
  </si>
  <si>
    <t>POST-HARVEST PHYSIOLOGY AND PRESERVATION OF FORAGES</t>
  </si>
  <si>
    <t>POST-MODERN ALGEBRA</t>
  </si>
  <si>
    <t>POSTMODERN INVESTMENT: FACTS AND FALLACIES OF GROWING WEALTH IN A MULTI-ASSET WORLD</t>
  </si>
  <si>
    <t>POST-PEROVSKITE: THE LAST MANTLE PHASE TRANSITION</t>
  </si>
  <si>
    <t>POSTTRAUMATIC STRESS DISORDER: FROM NEUROBIOLOGY TO TREATMENT</t>
  </si>
  <si>
    <t>POST-TRAUMATIC SYNDROMES IN CHILDHOOD AND ADOLESCENCE - A HANDBOOK OF RESEARCH AND PRACTICE</t>
  </si>
  <si>
    <t>POTENTIALLY HARMFUL ORGANISMS AND SUBSTANCES IN FEEDSTUFFS AND ANIMAL FAECES</t>
  </si>
  <si>
    <t>POWER DEFINITIONS AND THE PHYSICAL MECHANISM OF POWER FLOW</t>
  </si>
  <si>
    <t>POWER DISTRIBUTION NETWORK DESIGN FOR VLSI</t>
  </si>
  <si>
    <t>POWER ELECTRONIC CONVERTERS: PWM STRATEGIES AND CURRENT CONTROL TECHNIQUES</t>
  </si>
  <si>
    <t>POWER ELECTRONICS AND ENERGY CONVERSION SYSTEMS - FUNDAMENTALS AND HARD-SWITCHING CONVERTERS V1</t>
  </si>
  <si>
    <t>POWER ELECTRONICS AND VARIABLE FREQUENCY DRIVES: TECHNOLOGY AND APPLICATIONS</t>
  </si>
  <si>
    <t>POWER ELECTRONICS FOR GREEN ENERGY CONVERSION</t>
  </si>
  <si>
    <t>POWER ELECTRONICS FOR RENEWABLE ENERGY SYSTEMS, TRANSPORTATION AND INDUSTRIAL APPLICATIONS</t>
  </si>
  <si>
    <t>POWER ELECTRONICS IN RENEWABLE ENERGY SYSTEMS AND SMART GRID - TECHNOLOGY AND APPLICATIONS OBOOK WOL (PDF)</t>
  </si>
  <si>
    <t>POWER ELECTRONICS SEMICONDUCTOR DEVICES</t>
  </si>
  <si>
    <t>POWER FLOW CONTROL SOLUTIONS FOR A MODERN GRIDUSING SMART POWER FLOW CONTROLLERS</t>
  </si>
  <si>
    <t>POWER GRID OPERATION IN A MARKET ENVIRONMENT: ECONOMIC EFFICIENCY AND RISK MITIGATION</t>
  </si>
  <si>
    <t>POWER INTEGRITY FOR ELECTRICAL AND COMPUTER ENGINEERS</t>
  </si>
  <si>
    <t>POWER LINE COMMUNICATIONS - THEORY AND APPLICATIONS FOR NARROWBAND AND BROADBAND COMMUNICATIONS OVER POWER LINES</t>
  </si>
  <si>
    <t>POWER LINE COMMUNICATIONS 2/ED - PRINCIPLES, STANDARDS AND APPLICATIONS FROM MULTIMEDIA TO SMART GRID</t>
  </si>
  <si>
    <t>POWER MAGNETIC DEVICES - A MULTI-OBJECTIVE DESIGN APPROACH, SECOND EDITION</t>
  </si>
  <si>
    <t>POWER OBOOK (PDF)</t>
  </si>
  <si>
    <t>POWER PERFORMANCE - MULTIMEDIA STORYTELLING FOR JOURNALISM AND PUBLIC RELATIONS</t>
  </si>
  <si>
    <t>POWER QUALITY INDICES IN LIBERALIZED MARKETS</t>
  </si>
  <si>
    <t>POWER QUALITY PROBLEMS AND MITIGATION TECHNIQUES</t>
  </si>
  <si>
    <t>POWER SYSTEM DYNAMICS AND STABILITY - WITH SYNCHROPHASOR MEASUREMENT AND POWER SYSTEM TOOLBOX 2E</t>
  </si>
  <si>
    <t>POWER SYSTEM ENGINEERING</t>
  </si>
  <si>
    <t>POWER SYSTEM ENGINEERING 2E - PLANNING, DESIGNAND, OPERATION OF POWER SYSTEMS AND EQUIPMENT</t>
  </si>
  <si>
    <t>POWER SYSTEM HARMONICS 2E</t>
  </si>
  <si>
    <t>POWER SYSTEM HARMONICS AND PASSIVE FILTER DESIGNS</t>
  </si>
  <si>
    <t>POWER SYSTEM MODELING, COMPUTATION, AND CONTROL</t>
  </si>
  <si>
    <t>POWER SYSTEM OPTIMIZATION - LARGE-SCALE COMPLEX SYSTEMS APPROACHES</t>
  </si>
  <si>
    <t>POWER SYSTEM PROTECTION - FUNDAMENTALS AND APPLICATIONS</t>
  </si>
  <si>
    <t>POWER SYSTEM PROTECTION, SECOND EDITION</t>
  </si>
  <si>
    <t>POWER SYSTEM TRANSIENT ANALYSIS - THEORY AND PRACTICE USING SIMULATION PROGRAMS (ATP-EMTP)</t>
  </si>
  <si>
    <t>POWER SYSTEM WIDE-AREA STABILITY ANALYSIS AND CONTROL</t>
  </si>
  <si>
    <t>POWER SYSTEMS SIGNAL PROCESSING FOR SMART GRIDS</t>
  </si>
  <si>
    <t>POWER SYSTEMS-ON-CHIP: PRACTICAL ASPECTS OF DESIGN</t>
  </si>
  <si>
    <t>POWER ULTRASOUND IN ELECTROCHEMISTRY - FROM VERSATILE LABORATORY TOOL TO ENGINEERING SOLUTION</t>
  </si>
  <si>
    <t>POWERPOINT 2010 ALL-IN-ONE FOR DUMMIES(R)</t>
  </si>
  <si>
    <t>POWERPOINT 2010 BIBLE</t>
  </si>
  <si>
    <t>PRACTICAL APPLICATIONS OF COACHING AND MENTORINGIN DENTISTRY</t>
  </si>
  <si>
    <t>PRACTICAL APPROACH TO CARDIOVASCULAR MEDICINE</t>
  </si>
  <si>
    <t>PRACTICAL APPROACH TO PAEDIATRIC GASTROENTEROLOGY, HEPATOLOGY AND NUTRITION</t>
  </si>
  <si>
    <t>PRACTICAL APPROACHES TO METHOD VALIDATION AND ESSENTIAL INSTRUMENT QUALIFICATION</t>
  </si>
  <si>
    <t>PRACTICAL ASPECTS OF FINITE ELEMENT MODELLING OF POLYMER PROCESSING</t>
  </si>
  <si>
    <t>PRACTICAL CELL ANALYSIS</t>
  </si>
  <si>
    <t>PRACTICAL COLONOSCOPY</t>
  </si>
  <si>
    <t>PRACTICAL COMPLIANCE WITH THE EPA RISK MANAGEMENT PROGRAM: A CCPS CONCEPT BOOK</t>
  </si>
  <si>
    <t>PRACTICAL DATA COMMUNICATIONS, SECOND EDITION</t>
  </si>
  <si>
    <t>PRACTICAL DATABASE PROGRAMMING WITH JAVA</t>
  </si>
  <si>
    <t>PRACTICAL DATABASE PROGRAMMING WITH VISUAL C#.NET</t>
  </si>
  <si>
    <t>PRACTICAL DIABETES CARE 4E</t>
  </si>
  <si>
    <t>PRACTICAL EMERGENCY AND CRITICAL CARE VETERINARY NURSING</t>
  </si>
  <si>
    <t>PRACTICAL ENDOCRINOLOGY AND DIABETES IN CHILDREN2E</t>
  </si>
  <si>
    <t>PRACTICAL ENTERPRISE RISK MANAGEMENT: A BUSINESS PROCESS APPROACH</t>
  </si>
  <si>
    <t>PRACTICAL EQUINE DERMATOLOGY</t>
  </si>
  <si>
    <t>PRACTICAL EQUINE DERMATOLOGY 2ND EDITION</t>
  </si>
  <si>
    <t>PRACTICAL ESD PROTECTION DESIGN</t>
  </si>
  <si>
    <t>PRACTICAL ETHICS FOR FOOD PROFESSIONALS -ICS IN RESEARCH, EDUCATION AND THE WORKPLACE</t>
  </si>
  <si>
    <t>PRACTICAL FERMENTATION TECHNOLOGY</t>
  </si>
  <si>
    <t>PRACTICAL FIELD ROBOTICS - A SYSTEMS APPROACH</t>
  </si>
  <si>
    <t>PRACTICAL FLOW CYTOMETRY IN HAEMATOLOGY - 100 WORKED EXAMPLES</t>
  </si>
  <si>
    <t>PRACTICAL FLOW CYTOMETRY IN HAEMATOLOGY DIAGNOSIS</t>
  </si>
  <si>
    <t>PRACTICAL FOOD MICROBIOLOGY 3E</t>
  </si>
  <si>
    <t>PRACTICAL FOOD RHEOLOGY - AN INTERPRETIVE APPROACH</t>
  </si>
  <si>
    <t>PRACTICAL FOOD SAFETY - CONTEMPORARY ISSUES AND FUTURE DIRECTIONS</t>
  </si>
  <si>
    <t>PRACTICAL FUNCTIONAL GROUP SYNTHESIS</t>
  </si>
  <si>
    <t>PRACTICAL GASTROENTEROLOGY AND HEPATOLOGY - ESOPHAGUS AND STOMACH V1</t>
  </si>
  <si>
    <t>PRACTICAL GASTROENTEROLOGY AND HEPATOLOGY - SMALL AND LARGE INTESTINE AND PANCREAS V2</t>
  </si>
  <si>
    <t>PRACTICAL GASTROENTEROLOGY AND HEPATOLOGY - V3 LIVER AND BILIARY DISEASE</t>
  </si>
  <si>
    <t>PRACTICAL GENETICS FOR AQUACULTURE</t>
  </si>
  <si>
    <t>PRACTICAL GUIDE MECHANICAL VENTILATION</t>
  </si>
  <si>
    <t>PRACTICAL GUIDE TO CATHETER ABLATION OF ATRIAL FIBRILLATION, 2E</t>
  </si>
  <si>
    <t>PRACTICAL GUIDE TO CLINICAL VIROLOGY 2E</t>
  </si>
  <si>
    <t>PRACTICAL GUIDE TO CONSTRUCTION ADJUDICATION</t>
  </si>
  <si>
    <t>PRACTICAL GUIDE TO INTERNATIONAL STANDARDIZATIONFOR ELECTRICAL ENGINEERS - IMPACT ON SMART GRIDAND E-MOBILITY MARKETS</t>
  </si>
  <si>
    <t>PRACTICAL GUIDE TO LTE-A, VOLTE AND IOT - PAVINGTHE WAY TOWARDS 5G</t>
  </si>
  <si>
    <t>PRACTICAL GUIDE TO MACHINE VISION SOFTWARE - AN INTRODUCTION WITH LABVIEW</t>
  </si>
  <si>
    <t>PRACTICAL GUIDE TO RF-MEMS</t>
  </si>
  <si>
    <t>PRACTICAL GUIDE TO THE MIMO RADIO CHANNEL WITH MATLAB EXAMPLES</t>
  </si>
  <si>
    <t>PRACTICAL GUIDE TO THE NEC3 ENGINEERING AND CONSTRUCTION CONTRACT</t>
  </si>
  <si>
    <t>PRACTICAL HANDBOOK OF ECHOCARDIOGRAPHY</t>
  </si>
  <si>
    <t>PRACTICAL HANDBOOK OF SENSORY EVALUATION</t>
  </si>
  <si>
    <t>PRACTICAL INTRACARDIAC ECHOCARDIOGRAPHY IN ELECTROPHYSIOLOGY</t>
  </si>
  <si>
    <t>PRACTICAL LAMBING AND LAMB CARE - A VETERINARY GUIDE 3E</t>
  </si>
  <si>
    <t>PRACTICAL LAMBING AND LAMB CARE - A VETERINARY GUIDE 4E</t>
  </si>
  <si>
    <t>PRACTICAL LIPID MANAGEMENT - ENDOCRINOLOGY AND DIABETES</t>
  </si>
  <si>
    <t>PRACTICAL M&amp;A EXECUTION AND INTEGRATION - A STEPBY STEP GUIDE TO SUCCESSFUL STRATEGY, RISK AND INTEGRATION MANAGEMENT</t>
  </si>
  <si>
    <t>PRACTICAL MANAGEMENT OF HAEMOGLOBINOPATHIES</t>
  </si>
  <si>
    <t>PRACTICAL MANUAL OF CLINICAL OBESITY</t>
  </si>
  <si>
    <t>PRACTICAL MANUAL OF ECHOCARDIOGRAPHY IN THE URGENT SETTING</t>
  </si>
  <si>
    <t>PRACTICAL MANUAL OF GASTROESOPHAGEAL REFLUX DISEASE</t>
  </si>
  <si>
    <t>PRACTICAL MEDICAL MICROBIOLOGY FOR CLINICIANS</t>
  </si>
  <si>
    <t>PRACTICAL METHODS FOR BIOCATALYSIS AND BIOTRANSFORMATIONS 3</t>
  </si>
  <si>
    <t>PRACTICAL METHODS FOR DESIGN AND ANALYSIS OF COMPLEX SURVEYS 2E</t>
  </si>
  <si>
    <t>PRACTICAL MICROWAVE SYNTHESIS FOR ORGANIC CHEMISTS</t>
  </si>
  <si>
    <t>PRACTICAL NUCLEAR MAGNETIC RESONANCE RELAXATIONFOR CHEMISTS</t>
  </si>
  <si>
    <t>PRACTICAL OPERATIONAL DUE DILIGENCE ON HEDGE FUNDS- PROCESSES, PROCEDURES AND CASE STUDIES</t>
  </si>
  <si>
    <t>PRACTICAL OSSEOUS SURGERY IN PERIODONTICS AND IMPLANT DENTISTRY</t>
  </si>
  <si>
    <t>PRACTICAL PEDIATRIC GASTROINTESTINAL ENDOSCOPY 3RD EDITION</t>
  </si>
  <si>
    <t>PRACTICAL PERSPECTIVES ON SCIENCE EDUCATION</t>
  </si>
  <si>
    <t>PRACTICAL PHARMACEUTICAL ENGINEERING</t>
  </si>
  <si>
    <t>PRACTICAL PHYSIOTHERAPY FOR SMALL ANIMAL PRACTICE</t>
  </si>
  <si>
    <t>PRACTICAL POETICS IN ARCHITECTURE - AD PRIMER</t>
  </si>
  <si>
    <t>PRACTICAL PORTFOLIO PERFORMANCE MEASUREMENT AND ATTRIBUTION 2E +CD</t>
  </si>
  <si>
    <t>PRACTICAL POWER SYSTEM OPERATION</t>
  </si>
  <si>
    <t>PRACTICAL PROCEDURES IN AESTHETIC DENTISTRY</t>
  </si>
  <si>
    <t>PRACTICAL PROCEDURES IN IMPLANT DENTISTRY</t>
  </si>
  <si>
    <t>PRACTICAL PROFESSIONAL PRACTICE</t>
  </si>
  <si>
    <t>PRACTICAL PSYCHODERMATOLOGY</t>
  </si>
  <si>
    <t>PRACTICAL RESIDUAL STRESS MEASUREMENT METHODS</t>
  </si>
  <si>
    <t>PRACTICAL RESUSCITATION FOR HEALTHCARE PROFESSIONALS 2E</t>
  </si>
  <si>
    <t>PRACTICAL RF SYSTEM DESIGN</t>
  </si>
  <si>
    <t>PRACTICAL RISK MANAGEMENT FOR EPC/DESIGN-BUILD PROJECTS (MANAGE RISKS EFFECTIVELY - STOP THE LOSSES)</t>
  </si>
  <si>
    <t>PRACTICAL RISK-ADJUSTED PERFORMANCE MEASUREMENT,2E</t>
  </si>
  <si>
    <t>PRACTICAL SUPPORT FOR LEAN SIX SIGMA SOFTWARE PROCESS DEFINITION: USING IEEE SOFTWARE ENGINEERING STANDARDS WITH CD</t>
  </si>
  <si>
    <t>PRACTICAL SUSTAINABILITY STRATEGIES - HOW TO GAINA COMPETITIVE ADVANTAGE, SECOND EDITION</t>
  </si>
  <si>
    <t>PRACTICAL SYSTEM RELIABILITY</t>
  </si>
  <si>
    <t>PRACTICAL TEACHING IN EMERGENCY MEDICINE 2E</t>
  </si>
  <si>
    <t>PRACTICAL TESTING AND EVALUATION OF PLASTICS</t>
  </si>
  <si>
    <t>PRACTICAL TEXT MINING WITH PERL AND R</t>
  </si>
  <si>
    <t>PRACTICAL TRANSFUSION MEDICINE</t>
  </si>
  <si>
    <t>PRACTICAL TRANSFUSION MEDICINE FOR THE SMALL ANIMAL PRACTITIONER, SECOND EDITION</t>
  </si>
  <si>
    <t>PRACTICAL TUNNEL CONSTRUCTION</t>
  </si>
  <si>
    <t>PRACTICE DEVELOPMENT IN NURSING</t>
  </si>
  <si>
    <t>PRACTICE DEVELOPMENT WORKBOOK FOR NURSING, HEALTHAND SOCIAL CARE TEAMS</t>
  </si>
  <si>
    <t>PRACTICE MADE (MORE) PERFECT: TRANSFORMING A FINANCIAL ADVISORY PRACTICE INTO A BUSINESS</t>
  </si>
  <si>
    <t>PRACTICE NURSE HANDBOOK 5E</t>
  </si>
  <si>
    <t>PRACTICING ANTHROPOLOGY IN A POSTMODERN WORLDOBOOK</t>
  </si>
  <si>
    <t>PRACTICING ANTHROPOLOGY IN CORPORATE AMERICA</t>
  </si>
  <si>
    <t>PRACTICING POSITIVE PSYCHOLOGY COACHING: ASSESSMENT, ACTIVITIES, AND STRATEGIES FOR SUCCESS</t>
  </si>
  <si>
    <t>PRACTISING PUBLIC SCHOLARSHIP - EXPERIENCES AND POSSIBILITIES BEYOND THE ACADEMY</t>
  </si>
  <si>
    <t>PRAGMATIC SOFTWARE TESTING: BECOMING AN EFFECTIVEAND EFFICIENT TEST PROFESSIONAL</t>
  </si>
  <si>
    <t>PRAXIS DES PHARMAMARKETING</t>
  </si>
  <si>
    <t>PREADJUSTED EDGEWISE FIXED ORTHODONTIC APPLIANCES- PRINCIPLES AND PRACTICE</t>
  </si>
  <si>
    <t>PREBIOTICS - DEVELOPMENT AND APPLICATION</t>
  </si>
  <si>
    <t>PRECAMBRIAN AND PALEOZOIC GEOLOGY AND ORE DEPOSITS IN THE MIDCONTINENT REGION: ROSICLARE, ILLINOIS TO IRONTON AND VIBURNUM, FIELD TRIP GUIDEBOOK T147</t>
  </si>
  <si>
    <t>PRECAMBRIAN SEDIMENTARY ENVIRONMENTS - A MODERN APPROACH TO ANCIENT DEPOSITIONAL SYSTEMS - SPECIAL PUBLICATION NUMBER 3</t>
  </si>
  <si>
    <t>PRECAST CONCRETE STRUCTURES</t>
  </si>
  <si>
    <t>PRECAUTIONARY PRINCIPLE, PLURALISM AND DELIBERATION: SCIENCE AND ETHICS</t>
  </si>
  <si>
    <t>PRECEDENCE-TYPE TESTS AND APPLICATIONS, ONLINE VERSION</t>
  </si>
  <si>
    <t>PRECIPITATION ANALYSIS FOR HYDROLOGIC MODELING</t>
  </si>
  <si>
    <t>PRECISION MEDICINE IN ONCOLOGY</t>
  </si>
  <si>
    <t>PRECURSOR-DERIVED CERAMICS - SYNTHESIS, STRUCTUREAND HIGH-TEMPERATURE MECHANICAL PROPERTIES</t>
  </si>
  <si>
    <t>PREDICTING HEART FAILURE - INVASIVE, NON-INVASIVE, MACHINE LEARNING AND ARTIFICIAL INTELLIGENCE BASED METHODS</t>
  </si>
  <si>
    <t>PREDICTING TILLAGE EFFECTS ON SOIL PHYSICAL PROPERTIES AND PROCESSES</t>
  </si>
  <si>
    <t>PREDICTIVE ADMET: INTEGRATED APPROACHES IN DRUG DISCOVERY AND DEVELOPMENT</t>
  </si>
  <si>
    <t>PREDICTIVE APPROACHES IN DRUG DISCOVERY AND DEVELOPMENT: BIOMARKERS AND IN VITRO / IN VIVO CORRELATIONS</t>
  </si>
  <si>
    <t>PREDICTIVE CONTROL - FUNDAMENTALS AND DEVELOPMENTS</t>
  </si>
  <si>
    <t>PREDICTIVE CONTROL IN PROCESS ENGINEERING - FROMTHE BASICS TO THE APPLICATIONS</t>
  </si>
  <si>
    <t>PREDICTIVE MARKETING: EASY WAYS EVERY MARKETER CAN USE CUSTOMER ANALYTICS AND BIG DATA</t>
  </si>
  <si>
    <t>PREDICTIVE TOXICOLOGY - FROM VISION TO REALITY</t>
  </si>
  <si>
    <t>PRE-EARTHQUAKE PROCESSES: A MULTIDISCIPLINARY APPROACH TO EARTHQUAKE PREDICTION STUDIES</t>
  </si>
  <si>
    <t>PREGNANCY IN THE OBESE WOMAN - CLINICAL MANAGEMENT</t>
  </si>
  <si>
    <t>PREHARVEST AND POSTHARVEST FOOD SAFETY: CONTEMPORARY ISSUES AND FUTURE DIRECTIONS</t>
  </si>
  <si>
    <t>PRE-HOSPITAL PAEDIATRIC LIFE SUPPORT - A PRACTICAL APPROACH TO EMERGENCIES 3RD EDITION</t>
  </si>
  <si>
    <t>PREMODERN PLACES - CALAIS TO SURINAM, CHAUCER TO APHRA BEHN</t>
  </si>
  <si>
    <t>PRENATAL DIAGNOSIS - CLINICLA CASES AND CHALLENGES</t>
  </si>
  <si>
    <t>PREPARATION OF COMPOUNDS LABELED WITH TRITIUM AND CARBON-14</t>
  </si>
  <si>
    <t>PREPARATION OF SOLID CATALYSTS</t>
  </si>
  <si>
    <t>PREPARATIVE CHROMATOGRAPHY</t>
  </si>
  <si>
    <t>PREPARATIVE CHROMATOGRAPHY FOR SEPARATION OF PROTEINS</t>
  </si>
  <si>
    <t>PREPARATIVE CHROMATOGRAPHY OF FINE CHEMICALS AND PHARMACEUTICAL AGENTS</t>
  </si>
  <si>
    <t>PREPARATIVE ENANTIOSELECTIVE CHROMATOGRAPHY</t>
  </si>
  <si>
    <t>PREPARING FOR THE WORST: INCORPORATING DOWNSIDE RISK IN STOCK MARKET INVESTMENTS</t>
  </si>
  <si>
    <t>PRESCRIBING FOR ELDERLY PATIENTS</t>
  </si>
  <si>
    <t>PRESCRIBING IN PREGNANCY 4E</t>
  </si>
  <si>
    <t>PRESENTATION SECRETS</t>
  </si>
  <si>
    <t>PRESERVATION OF CELLS: A PRACTICAL MANUAL</t>
  </si>
  <si>
    <t>PRETERM BIRTH - PREVENTION AND MANAGEMENT</t>
  </si>
  <si>
    <t>PREVENTING AND DETECTING EMPLOYEE THEFT AND EMBEZZLEMENT: A PRACTICAL GUIDE</t>
  </si>
  <si>
    <t>PREVENTING FOREIGN MATERIAL CONTAMINATION OF FOODS</t>
  </si>
  <si>
    <t>PREVENTING FRAUD AND MISMANAGEMENT IN GOVERNMENT: SYSTEMS AND STRUCTURES</t>
  </si>
  <si>
    <t>PREVENTING HARMFUL SUBSTANCE USE - THE EVIDENCE BASE FOR POLICY AND PRACTICE</t>
  </si>
  <si>
    <t>PREVENTING STRESS IN ORGANIZATIONS - HOW TO DEVELOP POSITIVE MANAGERS</t>
  </si>
  <si>
    <t>PREVENTING SUICIDE - THE SOLUTION FOCUSED APPROACH 2E</t>
  </si>
  <si>
    <t>PREVENTION OF FETAL ALCOHOL SPECTRUM DISORDER FASD - WHO IS RESPONSIBLE?</t>
  </si>
  <si>
    <t>PREVIOUSLY DEVELOPED LAND - INDUSTRIAL ACTIVITIESAND CONTAMINATION 2E</t>
  </si>
  <si>
    <t>PRICING AND PROFITABILITY MANAGEMENT: A PRACTICAL GUIDE FOR BUSINESS LEADERS</t>
  </si>
  <si>
    <t>PRICING INSURANCE RISK - THEORY AND PRACTICE</t>
  </si>
  <si>
    <t>PRICING WITH CONFIDENCE: 10 WAYS TO STOP LEAVING MONEY ON THE TABLE</t>
  </si>
  <si>
    <t>PRIMARY AND STEM CELLS: GENE TRANSFER TECHNOLOGIES AND APPLICATIONS</t>
  </si>
  <si>
    <t>PRIMARY HEALTH CARE - THEORY AND PRACTICE</t>
  </si>
  <si>
    <t>PRIME MINISTERS AND THE MEDIA: ISSUES OF POWERAND CONTROL</t>
  </si>
  <si>
    <t>PRIMES OF THE FORM X2+NY2: FERMAT, CLASS FIELD THEORY, AND COMPLEX MULTIPLICATION, SECOND EDITION</t>
  </si>
  <si>
    <t>PRINCIPLES AND APPLICATIONS OF ASYMMETRIC SYNTHESIS</t>
  </si>
  <si>
    <t>PRINCIPLES AND APPLICATIONS OF BIOREGENERATIVE ENGINEERING</t>
  </si>
  <si>
    <t>PRINCIPLES AND APPLICATIONS OF FLUORESCENCE SPECTROSCOPY</t>
  </si>
  <si>
    <t>PRINCIPLES AND APPLICATIONS OF POWDER DIFFRACTION</t>
  </si>
  <si>
    <t>PRINCIPLES AND APPLICATIONS OF THERMAL ANALYSIS</t>
  </si>
  <si>
    <t>PRINCIPLES AND PRACTICE OF DISINFECTION, PRESERVATION AND STERILIZATION</t>
  </si>
  <si>
    <t>PRINCIPLES AND PRACTICE OF PARTICLE THERAPY</t>
  </si>
  <si>
    <t>PRINCIPLES AND PRACTICE OF TRAVEL MEDICINE 2E</t>
  </si>
  <si>
    <t>PRINCIPLES AND PRACTICE OF VARIABLE PRESSURE / ENVIRONMENTAL SCANNING ELECTRON MICROSCOPY(VP-ESEM)</t>
  </si>
  <si>
    <t>PRINCIPLES AND PRACTICES OF MOLECULAR PROPERTIES- THEORY, MODELING AND SIMULATIONS</t>
  </si>
  <si>
    <t>PRINCIPLES OF AD-HOC NETWORKING</t>
  </si>
  <si>
    <t>PRINCIPLES OF BROADBAND SWITCHING AND NETWORKING</t>
  </si>
  <si>
    <t>PRINCIPLES OF BUILDING COMMISSIONING</t>
  </si>
  <si>
    <t>PRINCIPLES OF CELL PROLIFERATION</t>
  </si>
  <si>
    <t>PRINCIPLES OF CLINICAL GASTROENTEROLOGY</t>
  </si>
  <si>
    <t>PRINCIPLES OF CNS DRUG DEVELOPMENT - FROM TEST TUBE TO CLINIC AND BEYOND</t>
  </si>
  <si>
    <t>PRINCIPLES OF COMMUNICATIONS NETWORKS AND SYSTEMS</t>
  </si>
  <si>
    <t>PRINCIPLES OF CONSTRUCTION SAFETY</t>
  </si>
  <si>
    <t>PRINCIPLES OF COORDINATION POLYMERISATION</t>
  </si>
  <si>
    <t>PRINCIPLES OF DENTOALVEOLAR EXTRACTIONS</t>
  </si>
  <si>
    <t>PRINCIPLES OF DIFFERENTIAL EQUATIONS</t>
  </si>
  <si>
    <t>PRINCIPLES OF ELECTRICAL SAFETY</t>
  </si>
  <si>
    <t>PRINCIPLES OF FLIGHT FOR PILOTS</t>
  </si>
  <si>
    <t>PRINCIPLES OF FLIGHT SIMULATION</t>
  </si>
  <si>
    <t>PRINCIPLES OF FORENSIC ENGINEERING APPLIED TO INDUSTRIAL ACCIDENTS</t>
  </si>
  <si>
    <t>PRINCIPLES OF GROUP ACCOUNTING UNDER IFRS</t>
  </si>
  <si>
    <t>PRINCIPLES OF INORGANIC MATERIALS DESIGN, THIRD EDITION</t>
  </si>
  <si>
    <t>PRINCIPLES OF ISLAMIC ACCOUNTING</t>
  </si>
  <si>
    <t>PRINCIPLES OF LASER MATERIALS PROCESSING</t>
  </si>
  <si>
    <t>PRINCIPLES OF MASS SPECTROMETRY APPLIED TO BIOMOLECULES, ONLINE VERSION</t>
  </si>
  <si>
    <t>PRINCIPLES OF MICROELECTROMECHANICAL SYSTEMS</t>
  </si>
  <si>
    <t>PRINCIPLES OF MODELING AND SIMULATION: A MULTIDISCIPLINARY APPROACH</t>
  </si>
  <si>
    <t>PRINCIPLES OF OBJECT-ORIENTED MODELING AND SIMULATION WITH MODELICA 2.1 OBOOK</t>
  </si>
  <si>
    <t>PRINCIPLES OF OBJECT-ORIENTED MODELING AND SIMULATION WITH MODELICA 3.3: A CYBER-PHYSICAL APPROACH, SECOND EDITION</t>
  </si>
  <si>
    <t>PRINCIPLES OF PSYCHOPHARMACOLOGY FOR MENTAL HEALTH PROFESSIONALS</t>
  </si>
  <si>
    <t>PRINCIPLES OF QUANTITATIVE DEVELOPMENT</t>
  </si>
  <si>
    <t>PRINCIPLES OF RANDOM SIGNAL ANALYSIS AND LOW NOISE DESIGN: THE POWER SPECTRAL DENSITY AND ITS APPLICATIONS</t>
  </si>
  <si>
    <t>PRINCIPLES OF SCIENCE FOR NURSES</t>
  </si>
  <si>
    <t>PRINCIPLES OF SKIN CARE</t>
  </si>
  <si>
    <t>PRINCIPLES OF SOLAR CELLS, LEDS AND DIODES - THE ROLE OF THE PN JUNCTION</t>
  </si>
  <si>
    <t>PRINCIPLES OF STEM CELL BIOLOGY AND CANCER - FUTURE APPLICATIONS AND THERAPEUTICS</t>
  </si>
  <si>
    <t>PRINCIPLES OF SUPERCONDUCTING QUANTUM COMPUTERS</t>
  </si>
  <si>
    <t>PRINCIPLES OF TRIBOLOGY - 2ND EDITION</t>
  </si>
  <si>
    <t>PRINCIPLES OF TURBULENCE CONTROL</t>
  </si>
  <si>
    <t>PRINCIPLES OF WELDING - PROCESSES, PHYSICS, CHEMISTRY, AND METALLURGY</t>
  </si>
  <si>
    <t>PRINTABLE SOLAR CELLS</t>
  </si>
  <si>
    <t>PRINTED ANTENNAS FOR WIRELESS COMMUNICATIONS</t>
  </si>
  <si>
    <t>PRINTED ELECTRONICS: MATERIALS, TECHNOLOGIES AND APPLICATIONS</t>
  </si>
  <si>
    <t>PRISON NURSING</t>
  </si>
  <si>
    <t>PRIVACY, REGULATIONS, AND CYBERSECURITY - THE ESSENTIAL BUSINESS GUIDE</t>
  </si>
  <si>
    <t>PRIVATE BANKING: BUILDING A CULTURE OF EXCELLENCE</t>
  </si>
  <si>
    <t>PRIVATE DEBT - OPPORTUNITIES IN CORPORATE DIRECT LENDING</t>
  </si>
  <si>
    <t>PRIVATE EQUITY 4.0 - REINVENTING VALUE CREATION</t>
  </si>
  <si>
    <t>PRIVATE EQUITY AS AN ASSET CLASS 2E</t>
  </si>
  <si>
    <t>PRIVATE EQUITY COMPLIANCE - ANALYZING CONFLICTS, FEES, AND RISKS</t>
  </si>
  <si>
    <t>PRIVATE EQUITY FIRMS: THEIR ROLE IN THE FORMATIONOF STRATEGIC ALLIANCES</t>
  </si>
  <si>
    <t>PRIVATE EQUITY IN CHINA: CHALLENGES AND OPPORTUNIT IES</t>
  </si>
  <si>
    <t>PRIVATE EQUITY OPERATIONAL DUE DILIGENCE + WEBSITE: TOOLS TO EVALUATE LIQUIDITY, VALUATION, AND DOCUMENTATION</t>
  </si>
  <si>
    <t>PRIVATE EQUITY, SECOND EDITION: HISTORY, GOVERNANCE, AND OPERATIONS</t>
  </si>
  <si>
    <t>PRIVATE FIRM VALUATION AND M&amp;A - CALCULATING VALUEAND ESTIMATING DISCOUNTS IN THE NEW MARKET ENVIRONMENT</t>
  </si>
  <si>
    <t>PRIVATIZING CHINA: INSIDE CHINA'S STOCK MARKETS SECOND EDITION</t>
  </si>
  <si>
    <t>PROBABILISTIC COMBINATORIAL OPTIMIZATION ON GRAPHS</t>
  </si>
  <si>
    <t>PROBABILISTIC DESIGN FOR OPTIMIZATION AND ROBUSTNESS FOR ENGINEERS</t>
  </si>
  <si>
    <t>PROBABILISTIC PHYSICS OF FAILURE APPROACH TO RELIABILITY - MODELING, ACCELERATED TESTING, PROGNOSISAND RELIABILITY ASSESSMENT</t>
  </si>
  <si>
    <t>PROBABILISTIC POWER SYSTEM EXPANSION PLANNING WITH RENEWABLE ENERGY RESOURCES AND ENERGY STORAGE SYSTEMS</t>
  </si>
  <si>
    <t>PROBABILISTIC RELIABILITY ENGINEERING</t>
  </si>
  <si>
    <t>PROBABILISTIC RELIABILITY MODELS</t>
  </si>
  <si>
    <t>PROBABILISTIC SEARCH FOR TRACKING TARGETS - THEORY AND MODERN APPLICATIONS</t>
  </si>
  <si>
    <t>PROBABILISTIC TRANSMISSION SYSTEM PLANNING</t>
  </si>
  <si>
    <t>PROBABILITY AND FINANCE:</t>
  </si>
  <si>
    <t>PROBABILITY AND RANDOM PROCESSES</t>
  </si>
  <si>
    <t>PROBABILITY AND STATISTICS FOR FINANCE</t>
  </si>
  <si>
    <t>PROBABILITY CONCEPTS AND THEORY FOR ENGINEERS</t>
  </si>
  <si>
    <t>PROBABILITY, STATISTICS, AND STOCHASTIC PROCESSES, SECOND EDITION</t>
  </si>
  <si>
    <t>PROBABILITY: A SURVEY OF THE MATHEMATICAL THEORY, SECOND EDITION</t>
  </si>
  <si>
    <t>PROBABLY NOT - FUTURE PREDICTION USING PROBABILITY AND STATISTICAL INFERENCE, SECOND EDITION</t>
  </si>
  <si>
    <t>PROBES AND TAGS TO STUDY BIOMOLECULAR FUNCTIONOBOOK</t>
  </si>
  <si>
    <t>PROBIOTIC DAIRY PRODUCTS 2E</t>
  </si>
  <si>
    <t>PROBIOTICS AND HEALTH CLAIMS</t>
  </si>
  <si>
    <t>PROBLEM SOLVING IN AUTOMATA, LANGUAGES, AND COMPLEXITY</t>
  </si>
  <si>
    <t>PROBLEM SOLVING IN ENZYME BIOCATALYSIS</t>
  </si>
  <si>
    <t>PROBLEM-BASED APPROACH TO GASTROENTEROLOGY &amp; HEPATOLOGY</t>
  </si>
  <si>
    <t>PROCEEDING OF THE 42ND INTERNATIONAL CONFERENCE ON ADVANCED CERAMICS AND COMPOSITES, CERAMIC ENGINEERING AND SCIENCE PROCEEDINGS VOLUME 39, ISSUE 3</t>
  </si>
  <si>
    <t>PROCEEDINGS OF SOIL SPECIFIC CROP MANAGEMENT</t>
  </si>
  <si>
    <t>PROCEEDINGS OF THE 12TH PACIFIC RIM CONFERENCE ON CERAMIC AND GLASS TECHNOLOGY; CERAMIC TRANSACTIONS, VOLUME 264</t>
  </si>
  <si>
    <t>PROCEEDINGS OF THE 240 CONFERENCE: SCIENCE'S GREAT CHALLENGES, ADVANCES IN CHEMICAL PHYSICS, VOLUME157</t>
  </si>
  <si>
    <t>PROCEEDINGS OF THE 41ST INTERNATIONAL CONFERENCE ON ADVANCED CERAMICS AND COMPOSITES - CERAMIC ENGINEERING AND SCIENCE PROCEEDINGS, VOLUME 38, ISSUE 2</t>
  </si>
  <si>
    <t>PROCEEDINGS OF THE GALACTIC CENTER WORKSHOP 2002 - THE CENTRAL 300 PARSECS OF THE MILKY WAY ASTRONOMISCHE NACHRICHTEN, SUPPLEMENTARY 1/2003</t>
  </si>
  <si>
    <t>PROCEEDINGS OF THE UNIFIED INTERNATIONAL TECHNICAL CONFERENCE ON REFRACTORIES (UNITECR 2013)</t>
  </si>
  <si>
    <t>PROCESS ANALYTICAL TECHNOLOGY 2E - SPECTROSCOPIC TOOLS AND IMPLEMENTATION STRATEGIES FOR THE CHEMICAL AND PHARMACEUTICAL INDUSTRIES</t>
  </si>
  <si>
    <t>PROCESS CONTROL DESIGN FOR INDUSTRIAL APPLICATIONS</t>
  </si>
  <si>
    <t>PROCESS CONTROL ENGINEERING</t>
  </si>
  <si>
    <t>PROCESS CONTROL SYSTEM FAULT DIAGNOSIS -A BAYESIAN APPROACH</t>
  </si>
  <si>
    <t>PROCESS CONTROL, INTENSIFICATION, AND DIGITALISATION IN CONTINUOUS BIOMANUFACTURING</t>
  </si>
  <si>
    <t>PROCESS DESIGN STRATEGIES FOR BIOMASS CONVERSION SYSTEMS</t>
  </si>
  <si>
    <t>PROCESS ENGINEERING - FACT, FICTION, AND FABLES</t>
  </si>
  <si>
    <t>PROCESS ENGINEERING AND INDUSTRIAL MANAGEMENT</t>
  </si>
  <si>
    <t>PROCESS ENGINEERING PROBLEM SOLVING</t>
  </si>
  <si>
    <t>PROCESS ENGINEERING RENEWAL 1 - BACKGROUND AND TRAINING</t>
  </si>
  <si>
    <t>PROCESS ENGINEERING RENEWAL 2 - RESEARCH</t>
  </si>
  <si>
    <t>PROCESS ENGINEERING RENEWAL 3 - PROSPECTS</t>
  </si>
  <si>
    <t>PROCESS GAS CHROMATOGRAPHS - FUNDAMENTALS, DESIGNAND IMPLEMENTATION</t>
  </si>
  <si>
    <t>PROCESS IDENTIFICATION AND PID CONTROL</t>
  </si>
  <si>
    <t>PROCESS INDUSTRIES 1 - SUSTAINABILITY, MANAGERIALAND SCIENTIFIC FUNDAMENTALS</t>
  </si>
  <si>
    <t>PROCESS INDUSTRIES 2 - DIGITALIZATION A NEW KEY DRIVER FOR THE INDUSTRIAL MANAGEMENT</t>
  </si>
  <si>
    <t>PROCESS INTENSIFICATION AND INTEGRATION FOR SUSTAINABLE DESIGN</t>
  </si>
  <si>
    <t>PROCESS INTENSIFICATION FOR SUSTAINABLE ENERGY CONVERSION</t>
  </si>
  <si>
    <t>PROCESS INTENSIFICATION TECHNOLOGIES FOR GREEN CHEMISTRY - ENGINEERING SOLUTIONS FOR SUSTAINABLE CHEMICAL PROCESSING</t>
  </si>
  <si>
    <t>PROCESS MANAGEMENT IN DESIGN AND CONSTRUCTION</t>
  </si>
  <si>
    <t>PROCESS MODELING AND SIMULATION FOR CHEMICAL ENGINEERS - THEORY AND PRACTICE</t>
  </si>
  <si>
    <t>PROCESS PLANT DESIGN - PROJECT MANAGEMENT FROM INQUIRY TO ACCEPTANCE</t>
  </si>
  <si>
    <t>PROCESS SAFETY FOR ENGINEERS - AN INTRODUCTION, SECOND EDITION</t>
  </si>
  <si>
    <t>PROCESS SAFETY IN UPSTREAM OIL AND GAS</t>
  </si>
  <si>
    <t>PROCESS SAFETY LEADERSHIP FROM THE BOARDROOM TOTHE FRONTLINE</t>
  </si>
  <si>
    <t>PROCESS SCALE LIQUID CHROMATOGRAPHY</t>
  </si>
  <si>
    <t>PROCESS SIMULATION USING WITNESS</t>
  </si>
  <si>
    <t>PROCESS STEAM SYSTEMS: A PRACTICAL GUIDE FOR OPERATORS, MAINTAINERS, AND DESIGNERS</t>
  </si>
  <si>
    <t>PROCESS SYSTEMS ENGINEERING - 7 VOLUME SET</t>
  </si>
  <si>
    <t>PROCESS SYSTEMS ENGINEERING - SUPPLY CHAIN OPTIMIZATION V3</t>
  </si>
  <si>
    <t>PROCESS SYSTEMS ENGINEERING - VOLUME 4 - SUPPLY CHAIN OPTIMIZATION</t>
  </si>
  <si>
    <t>PROCESS SYSTEMS ENGINEERING - VOLUME 5 - ENERGY SYSTEMS ENGINEERING</t>
  </si>
  <si>
    <t>PROCESS SYSTEMS ENGINEERING - VOLUME 6 - MOLECULAR SYSTEMS ENGINEERING</t>
  </si>
  <si>
    <t>PROCESS SYSTEMS ENGINEERING - VOLUME 7 - DYNAMIC PROCESS MODELING</t>
  </si>
  <si>
    <t>PROCESS SYSTEMS ENGINEERING FOR BIOFUELS DEVELOPMENT</t>
  </si>
  <si>
    <t>PROCESS SYSTEMS ENGINEERING V1 MULTI PARAMETRIC PROGRAMMING</t>
  </si>
  <si>
    <t>PROCESS-AWARE INFORMATION SYSTEMS: BRIDGING PEOPLE AND SOFTWARE THROUGH PROCESS TECHNOLOGY</t>
  </si>
  <si>
    <t>PROCESSING AND NUTRITION OF FATS AND OILS</t>
  </si>
  <si>
    <t>PROCESSING AND PROPERTIES OF ADVANCED CERAMICS AND COMPOSITES II: CERAMIC TRANSACTIONS VOLUME 220</t>
  </si>
  <si>
    <t>PROCESSING AND PROPERTIES OF ADVANCED CERAMICS AND COMPOSITES III</t>
  </si>
  <si>
    <t>PROCESSING AND PROPERTIES OF ADVANCED CERAMICS AND COMPOSITES IV: CERAMIC TRANSACTIONS, VOLUME 234</t>
  </si>
  <si>
    <t>PROCESSING AND PROPERTIES OF ADVANCED CERAMICS AND COMPOSITES V: CERAMIC TRANSACTIONS, VOLUME 240</t>
  </si>
  <si>
    <t>PROCESSING AND PROPERTIES OF ADVANCED CERAMICS AND COMPOSITES VI: CERAMIC TRANSACTIONS, VOLUME 249</t>
  </si>
  <si>
    <t>PROCESSING AND PROPERTIES OF ADVANCED CERAMICS AND COMPOSITES VII: CERAMIC TRANSACTIONS, VOLUME 252</t>
  </si>
  <si>
    <t>PROCESSING AND PROPERTIES OF ADVANCED CERAMICS AND COMPOSITES: CERAMIC TRANSACTIONS VOLUME 203</t>
  </si>
  <si>
    <t>PROCESSING OF CERAMICS - BREAKTHROUGHS IN OPTICAL MATERIALS</t>
  </si>
  <si>
    <t>PROCESSING OF HIGH TEMPERATURE SUPERCONDUCTORS - CERAMIC TRANSACTIONS VOLUME 140</t>
  </si>
  <si>
    <t>PROCESSING OF NANOPARTICLE MATERIALS AND NANOSTRUCTURED FILMS: CERAMIC TRANSACTIONS VOLUME 223</t>
  </si>
  <si>
    <t>PROCESSING OF NANOPARTICLE STRUCTURES AND COMPOSITES: CERAMIC TRANSACTIONS VOLUME 208</t>
  </si>
  <si>
    <t>PROCESSING OF SYNTHETIC APERTURE RADAR (SAR) IMAGES</t>
  </si>
  <si>
    <t>PROCESSING, PROPERTIES, AND APPLICATIONS OF GLASSAND OPTICAL MATERIALS: CERAMIC TRANSACTIONS, VOLUME 231</t>
  </si>
  <si>
    <t>PROCESSING, PROPERTIES, AND DESIGN OF ADVANCED CERAMICS AND COMPOSITES: CERAMIC TRANSACTIONS, VOLUME 259</t>
  </si>
  <si>
    <t>PROCTOR AND HUGHES' CHEMICAL HAZARDS OF THE WORKPLACE, FIFTH EDITION</t>
  </si>
  <si>
    <t>PROCUREMENT STRATEGIES - A RELATIONSHIP-BASED APPROACH</t>
  </si>
  <si>
    <t>PRODUCT AND SYSTEMS DEVELOPMENT: A VALUE APPROACH</t>
  </si>
  <si>
    <t>PRODUCT DEVELOPMENT - AN ENGINEER'S GUIDE TO BUSINESS CONSIDERATIONS, REAL-WORLD PRODUCT TESTING, AND LAUNCH</t>
  </si>
  <si>
    <t>PRODUCT INNOVATION TOOLBOX: A FIELD GUIDE TO CONSUMER UNDERSTANDING AND RESEARCH</t>
  </si>
  <si>
    <t>PRODUCT LIFE-CYCLE MANAGEMENT: GEOMETRIC VARIATIONS</t>
  </si>
  <si>
    <t>PRODUCT MATURITY 1 - THEORETICAL PRINCIPLES AND INDUSTRIAL APPLICATIONS</t>
  </si>
  <si>
    <t>PRODUCTION AND MAINTENANCE OPTIMIZATION PROBLEMS: LOGISTIC CONSTRAINTS AND LEASING WARRANTY SERVICES</t>
  </si>
  <si>
    <t>PRODUCTION AVAILABILITY AND RELIABILITY: USE IN THE OIL AND GAS INDUSTRY</t>
  </si>
  <si>
    <t>PRODUCTION OF MEMBRANE PROTEINS - STRATEGIES FOR EXPRESSION AND ISOLATION</t>
  </si>
  <si>
    <t>PRODUCTION SCHEDULING</t>
  </si>
  <si>
    <t>PRODUCTION-INTEGRATED ENVIRONMENTAL PROTECTION AND WASTE MANAGEMENT IN THE CHEMICAL INDUSTRY</t>
  </si>
  <si>
    <t>PRODUKTIONSTECHNISCHE PRAXIS - GRUNDLAGENCHEMISCHER BETRIEBSTECHNIK</t>
  </si>
  <si>
    <t>PROFESSIONAL ANDROID, FOURTH EDITION</t>
  </si>
  <si>
    <t>PROFESSIONAL ANGULARJS</t>
  </si>
  <si>
    <t>PROFESSIONAL CLOJURE</t>
  </si>
  <si>
    <t>PROFESSIONAL CONTENT MANAGEMENT SYSTEMS - HANDLING DIGITAL MEDIA ASSETS</t>
  </si>
  <si>
    <t>PROFESSIONAL EXCELLENCE: BEYOND TECHNICAL COMPETENCE</t>
  </si>
  <si>
    <t>PROFESSIONAL FINANCIAL COMPUTING USING EXCEL AND V BA</t>
  </si>
  <si>
    <t>PROFESSIONAL GIT</t>
  </si>
  <si>
    <t>PROFESSIONAL JAVA EE DESIGN PATTERNS</t>
  </si>
  <si>
    <t>PROFESSIONAL LEARNING IN NURSING</t>
  </si>
  <si>
    <t>PROFESSIONAL PRACTICE IN HEALTH, EDUCATION AND THE CREATIVE ARTS</t>
  </si>
  <si>
    <t>PROFESSIONAL RESPONSIBILITY IN DENTISTRY</t>
  </si>
  <si>
    <t>PROFESSIONAL SURVEYORS AND REAL PROPERTY DESCRIPTIONS: COMPOSITION, CONSTRUCTION, AND COMPREHENSION</t>
  </si>
  <si>
    <t>PROFESSIONAL WORDPRESS PLUGIN DEVELOPMENT, SECOND EDITION</t>
  </si>
  <si>
    <t>PROFILE OF OROGENIC BELTS</t>
  </si>
  <si>
    <t>PROFILES IN FLUE GAS DESULFURIZATION</t>
  </si>
  <si>
    <t>PROFILES IN PERFORMANCE: BUSINESS INTELLIGENCE JOURNEYS AND THE ROADMAP FOR CHANGE</t>
  </si>
  <si>
    <t>PROFILING THE FRAUDSTER: REMOVING THE MASK TO PREVENT AND DETECT FRAUD</t>
  </si>
  <si>
    <t>PROFIT DRIVEN BUSINESS ANALYTICS: A PRACTITIONER'S GUIDE TO TRANSFORMING BIG DATA INTO ADDED VALUE</t>
  </si>
  <si>
    <t>PROFIT FROM YOUR FORECASTING SOFTWARE: A BEST PRACTICE GUIDE FOR SALES FORECASTERS</t>
  </si>
  <si>
    <t>PROFITABLE CANDLESTICK TRADING, SECOND EDITION: PINPOINTING MARKET OPPORTUNITIES TO MAXIMIZE PROFITS</t>
  </si>
  <si>
    <t>PROFITABLE DIRECT MAIL APPEALS: PLANNING, IMPLEMENTING, &amp; MAXIMIZING RESULTS,</t>
  </si>
  <si>
    <t>PROFITABLE PARTNERING FOR LEAN CONSTRUCTION</t>
  </si>
  <si>
    <t>PROFITABLE RAFFLES &amp; AUCTIONS: 72 WAYS TO BOOST YOUR REVENUE</t>
  </si>
  <si>
    <t>PROFITING FROM CLEAN ENERGY: A COMPLETE GUIDE TO TRADING GREEN IN SOLAR, WIND, ETHANOL, FUEL CELL, CARBON CREDIT INDUSTRIES, AND MORE</t>
  </si>
  <si>
    <t>PROFITING FROM MARKET TRENDS: SIMPLE TOOLS AND TECHNIQUES FOR MASTERING TREND ANALYSIS</t>
  </si>
  <si>
    <t>PROFITING IN ECONOMIC STORMS: A HISTORIC GUIDE TO SURVIVING DEPRESSION, DEFLATION, HYPERINFLATION,AND MARKET BUBBLES</t>
  </si>
  <si>
    <t>PROFOUND INTELLECTUAL AND MULTIPLE DISABILITIES - NURSING COMPLEX NEEDS</t>
  </si>
  <si>
    <t>PROGNOSTICS AND HEALTH MANAGEMENT - A PRACTICAL APPROACH TO IMPROVING SYSTEM RELIABILITY USING CONDITIONED-BASED DATA</t>
  </si>
  <si>
    <t>PROGNOSTICS AND HEALTH MANAGEMENT OF ELECTRONICS</t>
  </si>
  <si>
    <t>PROGRAM MANAGEMENT FOR IMPROVED BUSINESS RESULTS, SECOND EDITION</t>
  </si>
  <si>
    <t>PROGRAM SPECIALIZATION</t>
  </si>
  <si>
    <t>PROGRAMMABLE LOGIC CONTROLLERS - A PRACTICAL APPROACH USING CODESYS</t>
  </si>
  <si>
    <t>PROGRAMME PROCUREMENT IN CONSTRUCTION - LEARNINGFROM LONDON 2012</t>
  </si>
  <si>
    <t>PROGRAMMING MOBILE DEVICES - AN INTRODUCTION FOR PRACTITIONERS</t>
  </si>
  <si>
    <t>PROGRAMMING MULTI-AGENT SYSTEMS IN AGENTSPEAKUSING JASON</t>
  </si>
  <si>
    <t>PROGRAMMING MULTICORE AND MANY-CORE COMPUTING SYSTEMS</t>
  </si>
  <si>
    <t>PROGRESS IN ADHESION ADHESIVES VOLUME 5</t>
  </si>
  <si>
    <t>PROGRESS IN ADHESION AND ADHESIVES, VOLUME 2</t>
  </si>
  <si>
    <t>PROGRESS IN INORGANIC CHEMISTRY, VOL. 55</t>
  </si>
  <si>
    <t>PROGRESS IN INORGANIC CHEMISTRY, VOL. 56</t>
  </si>
  <si>
    <t>PROGRESS IN INORGANIC CHEMISTRY, VOL. 57</t>
  </si>
  <si>
    <t>PROGRESS IN INORGANIC CHEMISTRY, VOL. 58</t>
  </si>
  <si>
    <t>PROGRESS IN INORGANIC CHEMISTRY, VOLUME 1</t>
  </si>
  <si>
    <t>PROGRESS IN INORGANIC CHEMISTRY, VOLUME 10</t>
  </si>
  <si>
    <t>PROGRESS IN INORGANIC CHEMISTRY, VOLUME 13:ANIC REACTION MECHANISMS, PART 1</t>
  </si>
  <si>
    <t>PROGRESS IN INORGANIC CHEMISTRY, VOLUME 15</t>
  </si>
  <si>
    <t>PROGRESS IN INORGANIC CHEMISTRY, VOLUME 16</t>
  </si>
  <si>
    <t>PROGRESS IN INORGANIC CHEMISTRY, VOLUME 19</t>
  </si>
  <si>
    <t>PROGRESS IN INORGANIC CHEMISTRY, VOLUME 2</t>
  </si>
  <si>
    <t>PROGRESS IN INORGANIC CHEMISTRY, VOLUME 20</t>
  </si>
  <si>
    <t>PROGRESS IN INORGANIC CHEMISTRY, VOLUME 22</t>
  </si>
  <si>
    <t>PROGRESS IN INORGANIC CHEMISTRY, VOLUME 23</t>
  </si>
  <si>
    <t>PROGRESS IN INORGANIC CHEMISTRY, VOLUME 24</t>
  </si>
  <si>
    <t>PROGRESS IN INORGANIC CHEMISTRY, VOLUME 25</t>
  </si>
  <si>
    <t>PROGRESS IN INORGANIC CHEMISTRY, VOLUME 26</t>
  </si>
  <si>
    <t>PROGRESS IN INORGANIC CHEMISTRY, VOLUME 27</t>
  </si>
  <si>
    <t>PROGRESS IN INORGANIC CHEMISTRY, VOLUME 29</t>
  </si>
  <si>
    <t>PROGRESS IN INORGANIC CHEMISTRY, VOLUME 3</t>
  </si>
  <si>
    <t>PROGRESS IN INORGANIC CHEMISTRY, VOLUME 30: AN APPRECIATION OF HENRY TAUBE</t>
  </si>
  <si>
    <t>PROGRESS IN INORGANIC CHEMISTRY, VOLUME 34</t>
  </si>
  <si>
    <t>PROGRESS IN INORGANIC CHEMISTRY, VOLUME 35</t>
  </si>
  <si>
    <t>PROGRESS IN INORGANIC CHEMISTRY, VOLUME 36</t>
  </si>
  <si>
    <t>PROGRESS IN INORGANIC CHEMISTRY, VOLUME 37</t>
  </si>
  <si>
    <t>PROGRESS IN INORGANIC CHEMISTRY, VOLUME 39</t>
  </si>
  <si>
    <t>PROGRESS IN INORGANIC CHEMISTRY, VOLUME 4</t>
  </si>
  <si>
    <t>PROGRESS IN INORGANIC CHEMISTRY, VOLUME 42</t>
  </si>
  <si>
    <t>PROGRESS IN INORGANIC CHEMISTRY, VOLUME 43</t>
  </si>
  <si>
    <t>PROGRESS IN INORGANIC CHEMISTRY, VOLUME 44: MOLECULAR LEVEL ARTIFICIAL PHOTOSYNTHETIC MATERIALS</t>
  </si>
  <si>
    <t>PROGRESS IN INORGANIC CHEMISTRY, VOLUME 45</t>
  </si>
  <si>
    <t>PROGRESS IN INORGANIC CHEMISTRY, VOLUME 46</t>
  </si>
  <si>
    <t>PROGRESS IN INORGANIC CHEMISTRY, VOLUME 59</t>
  </si>
  <si>
    <t>PROGRESS IN INORGANIC CHEMISTRY, VOLUME 6</t>
  </si>
  <si>
    <t>PROGRESS IN INORGANIC CHEMISTRY, VOLUME 8</t>
  </si>
  <si>
    <t>PROGRESS IN INORGANIC CHEMISTRY, VOLUME 9</t>
  </si>
  <si>
    <t>PROGRESS IN INORGANIC CHEMISTRY, VOLUMN 51 (ONLINE VERSION)</t>
  </si>
  <si>
    <t>PROGRESS IN MODERN HYDROLOGY - PAST, PRESENT AND FUTURE</t>
  </si>
  <si>
    <t>PROGRESS IN NANOTECHNOLOGY: APPLICATIONS</t>
  </si>
  <si>
    <t>PROGRESS IN NANOTECHNOLOGY: PROCESSING</t>
  </si>
  <si>
    <t>PROGRESS IN PHYSICAL ORGANIC CHEMISTRY, VOLUME 1</t>
  </si>
  <si>
    <t>PROGRESS IN PHYSICAL ORGANIC CHEMISTRY, VOLUME 10</t>
  </si>
  <si>
    <t>PROGRESS IN PHYSICAL ORGANIC CHEMISTRY, VOLUME 11</t>
  </si>
  <si>
    <t>PROGRESS IN PHYSICAL ORGANIC CHEMISTRY, VOLUME 14</t>
  </si>
  <si>
    <t>PROGRESS IN PHYSICAL ORGANIC CHEMISTRY, VOLUME 15</t>
  </si>
  <si>
    <t>PROGRESS IN PHYSICAL ORGANIC CHEMISTRY, VOLUME 16</t>
  </si>
  <si>
    <t>PROGRESS IN PHYSICAL ORGANIC CHEMISTRY, VOLUME 17</t>
  </si>
  <si>
    <t>PROGRESS IN PHYSICAL ORGANIC CHEMISTRY, VOLUME 19</t>
  </si>
  <si>
    <t>PROGRESS IN PHYSICAL ORGANIC CHEMISTRY, VOLUME 2</t>
  </si>
  <si>
    <t>PROGRESS IN PHYSICAL ORGANIC CHEMISTRY, VOLUME 3</t>
  </si>
  <si>
    <t>PROGRESS IN PHYSICAL ORGANIC CHEMISTRY, VOLUME 5</t>
  </si>
  <si>
    <t>PROGRESS IN PHYSICAL ORGANIC CHEMISTRY, VOLUME 6</t>
  </si>
  <si>
    <t>PROGRESS IN PHYSICAL ORGANIC CHEMISTRY, VOLUME 7</t>
  </si>
  <si>
    <t>PROGRESS IN PHYSICAL ORGANIC CHEMISTRY, VOLUME 8</t>
  </si>
  <si>
    <t>PROJECT BENEFIT REALISATION AND PROJECT MANAGEMENT - THE 6Q GOVERNANCE APPROACH</t>
  </si>
  <si>
    <t>PROJECT FINANCE FOR BUSINESS DEVELOPMENT</t>
  </si>
  <si>
    <t>PROJECT FINANCING, THIRD EDITION: ASSET-BASED FINANCIAL ENGINEERING</t>
  </si>
  <si>
    <t>PROJECT MANAGEMENT HANDBOOK, 2ND EDITION</t>
  </si>
  <si>
    <t>PROJECT MANAGEMENT IN THE OIL AND GAS INDUSTRY</t>
  </si>
  <si>
    <t>PROJECT MANAGEMENT NEXT GENERATION - THE PILLARSFOR ORGANIZATIONAL EXCELLENCE</t>
  </si>
  <si>
    <t>PROJECT MANAGEMENT ROI: A STEP-BY-STEP GUIDE FOR MEASURING THE IMPACT AND ROI FOR PROJECTS</t>
  </si>
  <si>
    <t>PROJECT MANAGEMENT: BEST PRACTICES: ACHIEVING GLOBAL EXCELLENCE, THIRD EDITION</t>
  </si>
  <si>
    <t>PROJECT RECOVERY: CASE STUDIES AND TECHNIQUES FOR OVERCOMING PROJECT FAILURE</t>
  </si>
  <si>
    <t>PROJECT RISKS - ACTIONS AROUND UNCERTAINTY IN URBAN PLANNING AND INFRASTRUCTURE DEVELOPMENT</t>
  </si>
  <si>
    <t>PROJECT SCHEDULING AND MANAGEMENT FOR CONSTRUCTION, FOURTH EDITION</t>
  </si>
  <si>
    <t>PROKARYOTIC DEVELOPMENT</t>
  </si>
  <si>
    <t>PROMISES AND LIMITS OF REDUCTIONISM IN THE BIOMEDICAL SCIENCES</t>
  </si>
  <si>
    <t>PROMOTING HEALTH IN CHILDREN AND YOUNG PEOPLE - THE ROLE OF THE NURSE</t>
  </si>
  <si>
    <t>PROPAGATION CHANNEL CHARACTERIZATION, PARAMETER ESTIMATION, AND MODELING FOR WIRELESS COMMUNICATIONS</t>
  </si>
  <si>
    <t>PROPAGATION DYNAMICS ON COMPLEX NETWORKS - MODELS, METHODS AND STABILITY ANALYSIS</t>
  </si>
  <si>
    <t>PROPELLANTS AND EXPLOSIVES 3E - THERMOCHEMICAL ASPECTS OF COMBUSTION</t>
  </si>
  <si>
    <t>PROPERTIES AND PROCESSES OF EARTH'S LOWER CRUST</t>
  </si>
  <si>
    <t>PROPERTIES OF EARTH AND PLANETARY MATERIALS AT HIGH PRESSURE AND TEMPERATURE</t>
  </si>
  <si>
    <t>PROPERTIES OF GROUP-IV, III-V AND II-VI SEMICONDUCTOR</t>
  </si>
  <si>
    <t>PROPERTIES OF INTERACTING LOW-DIMENSIONAL SYSTEMS</t>
  </si>
  <si>
    <t>PROPERTY AND LIABILITY INSURANCE ENTITIES 2018</t>
  </si>
  <si>
    <t>PROPERTY AND LIABILITY INSURANCE ENTITIES 2019</t>
  </si>
  <si>
    <t>PROPERTY BOOM AND BANKING BUST - THE ROLE OFCOMMERCIAL LENDING IN THE BANKRUPTCY OF BANKS</t>
  </si>
  <si>
    <t>PROPERTY DERIVATIVES - PRICING, HEDGING AND APPLICATIONS</t>
  </si>
  <si>
    <t>PROPERTY ENTREPRENEUR - THE WEALTH DRAGON WAY TO BUILD A SUCCESSFUL PROPERTY BUSINESS</t>
  </si>
  <si>
    <t>PROPERTY VALUATION - IN AN ECONOMIC CONTEXT</t>
  </si>
  <si>
    <t>PROPERTY-OWNING DEMOCRACY: RAWLS AND BEYOND</t>
  </si>
  <si>
    <t>PROPORTIONATE-TYPE NORMALIZED LEAST MEAN SQUARE ALGORITHMS</t>
  </si>
  <si>
    <t>PROSPECT RESEARCH FOR FUNDRAISERS: THE ESSENTIAL HANDBOOK (AFP FUND DEVELOPMENT SERIES)</t>
  </si>
  <si>
    <t>PROSPECT RESEARCH FUNDAMENTALS 4TH EDITION: PROVEN METHODS TO HELP CHARITIES REALIZE MORE MAJOR GIFTS</t>
  </si>
  <si>
    <t>PROSPECTIVE ERGONOMICS</t>
  </si>
  <si>
    <t>PROSPECTIVE FINANCIAL INFORMATION</t>
  </si>
  <si>
    <t>PROSPECTIVE PHILOSOPHY OF SOFTWARE - A SIMONDONIAN STUDY</t>
  </si>
  <si>
    <t>PROSPECTS IN OCCUPATIONAL AND ENVIRONMENTAL MEDICINE</t>
  </si>
  <si>
    <t>PROTEAN SUPPLY CHAINS: TEN DYNAMICS OF SUPPLY AND DEMAND ALIGNMENT</t>
  </si>
  <si>
    <t>PROTECTED AREAS - ARE THEY SAFEGUARDING BIODIVERSITY</t>
  </si>
  <si>
    <t>PROTECTING CLIENTS FROM FRAUD, INCOMPETENCE AND SCAMS</t>
  </si>
  <si>
    <t>PROTECTING INVENTIONS IN CHEMISTRY - COMMENTARY ON CHEMICAL CASE LAW UNDER THE EUROPEAN PATENT CONVENTION AND THE GERMAN PATENT LAW</t>
  </si>
  <si>
    <t>PROTECTION OF SUBSTATION CRITICAL EQUIPMENT AGAINST INTENTIONAL ELECTROMAGNETIC THREATS</t>
  </si>
  <si>
    <t>PROTEIN AGGREGATION IN BACTERIA: FUNCTIONAL AND STRUCTURAL PROPERTIES OF INCLUSION BODIES IN BACTERIAL CELLS</t>
  </si>
  <si>
    <t>PROTEIN ANALYSIS USING MASS SPECTROMETRY: ACCELERATING PROTEIN BIOTHERAPEUTICS FROM LAB TO PATIENT</t>
  </si>
  <si>
    <t>PROTEIN AND PEPTIDE FOLDING, MISFOLDING, AND NON-FOLDING</t>
  </si>
  <si>
    <t>PROTEIN AND PEPTIDE MASS SPECTROMETRY IN DRUG DISCOVERY</t>
  </si>
  <si>
    <t>PROTEIN BIOINFORMATICS - AN ALGORITHMIC APPROACHTO SEQUENCE AND STRUCTURE ANALYSIS</t>
  </si>
  <si>
    <t>PROTEIN CARBONYLATION: PRINCIPLES, ANALYSIS, AND BIOLOGICAL IMPLICATIONS</t>
  </si>
  <si>
    <t>PROTEIN CHAPERONES AND PROTECTION FROM NEURODEGENERATIVE DISEASES</t>
  </si>
  <si>
    <t>PROTEIN CHROMATOGRAPHY - PROCESS DEVELOPMENT AND SCALE-UP</t>
  </si>
  <si>
    <t>PROTEIN CRYSTALLOGRAPHY IN DRUG DISCOVERY</t>
  </si>
  <si>
    <t>PROTEIN DEGRADATION SERIES 4VSET</t>
  </si>
  <si>
    <t>PROTEIN DEGRADATION SYSTEM AND DISEASE</t>
  </si>
  <si>
    <t>PROTEIN DEGRADATION V 2 - THE UBIQUITIN-PROTEASOME SYSTEM</t>
  </si>
  <si>
    <t>PROTEIN DEGRADATION V 3 - CELL BIOLOGY OF THE UBIQUITIN-PROTEASOME SYSTEM</t>
  </si>
  <si>
    <t>PROTEIN FAMILIES: RELATING PROTEIN SEQUENCE, STRUCTURE, AND FUNCTION</t>
  </si>
  <si>
    <t>PROTEIN FOLDING HANDBOOK</t>
  </si>
  <si>
    <t>PROTEIN KINASE CK2 (THE WILEY-IUBMB SERIES ON BIOCHEMISTRY AND</t>
  </si>
  <si>
    <t>PROTEIN KINASES AND STRESS SIGNALING IN PLANTS - FUNCTIONAL GENOMIC PERSPECTIVE</t>
  </si>
  <si>
    <t>PROTEIN KINASES AS DRUG TARGETS</t>
  </si>
  <si>
    <t>PROTEIN MISFOLDING DISEASES: CURRENT AND EMERGING PRINCIPLES AND THERAPIES</t>
  </si>
  <si>
    <t>PROTEIN MOONLIGHTING IN BIOLOGY AND MEDICINE</t>
  </si>
  <si>
    <t>PROTEIN OXIDATION AND AGING</t>
  </si>
  <si>
    <t>PROTEIN PHOSPHORYLATION</t>
  </si>
  <si>
    <t>PROTEIN PHOSPHORYLATION IN PARASITES - NOVEL TARGETS FOR ANTIPARASITIC INTERVENTION</t>
  </si>
  <si>
    <t>PROTEIN SEQUENCING AND IDENTIFICATION USING TANDEM MASS SPECTROMETRY</t>
  </si>
  <si>
    <t>PROTEIN SURFACE RECOGNITION - APPROACHES FOR DRUG DISCOVERY</t>
  </si>
  <si>
    <t>PROTEIN SYNTHESIS AND RIBOSOME STRUCTURE - TRANSLATING THE GENOME</t>
  </si>
  <si>
    <t>PROTEIN TARGETING WITH SMALL MOLECULES: CHEMICAL BIOLOGY TECHNIQUES AND APPLICATIONS</t>
  </si>
  <si>
    <t>PROTEIN THERAPEUTICS</t>
  </si>
  <si>
    <t>PROTEIN-LIGAND INTERACTIONS</t>
  </si>
  <si>
    <t>PROTEIN-LIPID INTERACTIONS - FROM MEMBRANE DOMAINS TO CELLULAR NETWORKS</t>
  </si>
  <si>
    <t>PROTEINS IN SOLUTION AND AT INTERFACES: METHODS AND APPLICATIONS IN BIOTECHNOLOGY AND MATERIALS SCIENCE</t>
  </si>
  <si>
    <t>PROTEINS THEORETICAL PERSPECTIVE OF DYNAMICS STRUCTURE AND THERMODYNAMICSEMICAL PHYSICS)</t>
  </si>
  <si>
    <t>PROTEOMIC AND GENOMIC ANALYSIS OF CARDIOVASCULAR DISEASE</t>
  </si>
  <si>
    <t>PROTEOMIC APPLICATIONS IN CANCER DETECTION AND DISCOVERY</t>
  </si>
  <si>
    <t>PROTEOMIC BIOLOGY USING LC/MS: LARGE SCALE ANALYSIS OF CELLULAR DYNAMICS AND FUNCTION</t>
  </si>
  <si>
    <t>PROTEOMICS IN DRUG RESEARCH</t>
  </si>
  <si>
    <t>PROTEOMICS IN PRACTICE</t>
  </si>
  <si>
    <t>PROTEOMICS OF BIOLOGICAL SYSTEMS: PROTEIN PHOSPHORYLATION USING MASS SPECTROMETRY TECHNIQUES</t>
  </si>
  <si>
    <t>PROTEOMICS OF MICROBIAL PATHOGENS</t>
  </si>
  <si>
    <t>PROTEOMICS TODAY: PROTEIN ASSESSMENT AND BIOMARKERS USING MASS SPECTROMETRY, 2D ELECTROPHORESIS, AND MICROARRAY TECHNOLOGY</t>
  </si>
  <si>
    <t>PROTOCOLS AND ARCHITECTURES FOR WIRELESS SENSOR NETWORKS</t>
  </si>
  <si>
    <t>PROTOCOLS FOR PREDICTABLE AESTHETIC DENTAL RESTORATIONS</t>
  </si>
  <si>
    <t>PROTON EXCHANGE MEMBRANE FUEL CELLS MODELING</t>
  </si>
  <si>
    <t>PROTON TRANSFER REACTION MASS SPECTROMETRY - PRINCIPLES AND APPLICATIONS</t>
  </si>
  <si>
    <t>PROVIDING SUPPORT AT HOME FOR CHILDREN AND YOUNG PEOPLE WHO HAVE COMPLEX HEALTH NEEDS</t>
  </si>
  <si>
    <t>PROVISIONING, RECOVERY, AND IN-OPERATION PLANNINGIN ELASTIC OPTICAL NETWORKS</t>
  </si>
  <si>
    <t>PROVOKING DEMOCRACY</t>
  </si>
  <si>
    <t>PROZESSANALYTIK - STRATEGIEN UND FALLBEISPIELE AUS DER INDUSTRIELLEN PRAXIS</t>
  </si>
  <si>
    <t>PROZESSSIMULATION</t>
  </si>
  <si>
    <t>PSALMS THROUGH THE CENTURIES V 1</t>
  </si>
  <si>
    <t>PSALMS THROUGH THE CENTURIES VOLUME 2</t>
  </si>
  <si>
    <t>PSALMS THROUGH THE CENTURIES, VOLUME THREE - A RECEPTION HISTORY COMMENTARY ON PSALMS 73-151</t>
  </si>
  <si>
    <t>PSEUDO RANDOM SIGNAL PROCESSING - THEORY AND APPLICATION</t>
  </si>
  <si>
    <t>PSORIASIS - DIAGNOSIS AND MANAGEMENT</t>
  </si>
  <si>
    <t>PSYCHIATRIC AND MENTAL HEALTH NURSING - THE FIELDOF KNOWLEDGE</t>
  </si>
  <si>
    <t>PSYCHIATRIC DIAGNOSIS AND CLASSIFICATION</t>
  </si>
  <si>
    <t>PSYCHIATRY AND HEART DISEASE - THE MIND, BRAIN,AND HEART</t>
  </si>
  <si>
    <t>PSYCHIATRY AS A NEUROSCIENCE</t>
  </si>
  <si>
    <t>PSYCHIATRY IN SOCIETY</t>
  </si>
  <si>
    <t>PSYCHOANALYSIS AND THE IMAGE - TRANSDISCIPLINARY PERSPECTIVES</t>
  </si>
  <si>
    <t>PSYCHOBIOLOGICAL APPROACHES FOR ANXIETY DISORDERS- TREATMENT COMBINATION STRATEGIES</t>
  </si>
  <si>
    <t>PSYCHODYNAMICS FOR CONSULTANTS AND MANAGERS - FROM UNDERSTANDING TO LEADING MEANINGFUL CHANGE</t>
  </si>
  <si>
    <t>PSYCHOLOGICAL ASSESSMENT IN THE WORKPLACE - A MANAGER'S GUIDE</t>
  </si>
  <si>
    <t>PSYCHOLOGICAL MANAGEMENT OF STROKE</t>
  </si>
  <si>
    <t>PSYCHOLOGICAL RESPONSES TO EATING DISORDERS AND OBESITY - RECENT AND INNOVATIVE WORK</t>
  </si>
  <si>
    <t>PSYCHOLOGICAL THERAPIES FOR ADULTS WITH INTELLECTUAL DISABILITIES</t>
  </si>
  <si>
    <t>PSYCHOLOGY IN DIABETES CARE</t>
  </si>
  <si>
    <t>PSYCHOLOGY IN PRISONS 2E</t>
  </si>
  <si>
    <t>PSYCHOLOGY IN PROBATION SERVICES</t>
  </si>
  <si>
    <t>PSYCHOPHARMACOLOGY - AN INTRODUCTION 4E</t>
  </si>
  <si>
    <t>PSYCHOSEXUAL NURSING</t>
  </si>
  <si>
    <t>PSYCHOSOCIAL ASPECTS OF PEDIATRIC ONCOLOGY</t>
  </si>
  <si>
    <t>PUBLIC HEALTH SKILLS PRACTICAL GUIDE</t>
  </si>
  <si>
    <t>PUBLIC SECTOR AUDITING - IS IT VALUE FOR MONEY?</t>
  </si>
  <si>
    <t>PUBLIC SECTOR PROPERTY ASSET MANAGEMENT</t>
  </si>
  <si>
    <t>PUBLIC-PRIVATE COLLABORATION IN AGRICULTURAL RESEARCH: NEW INSTITUTIONAL ARRANGEMENTS AND ECONOMIC IMPLICATIONS</t>
  </si>
  <si>
    <t>PUBLIC-PRIVATE PARTNERSHIPS - MANAGING RISKS AND OPPORTUNITIES</t>
  </si>
  <si>
    <t>PUBLICS AND THE CITY</t>
  </si>
  <si>
    <t>PUBLISH/SUBSCRIBE SYSTEMS - DESIGN AND PRINCIPLES</t>
  </si>
  <si>
    <t>PULMONARY DRUG DELIVERY - ADVANCES AND CHALLENGES</t>
  </si>
  <si>
    <t>PULMONARY INFECTION IN THE IMMUNOCOMPROMISED PATIENT - STRATEGIES FOR MANAGEMENT</t>
  </si>
  <si>
    <t>PULSATING STARS</t>
  </si>
  <si>
    <t>PULSE ELECTRIC CURRENT SYNTHESIS AND PROCESSING OF MATERIALS: CERAMIC TRANSACTIONS VOLUME 194</t>
  </si>
  <si>
    <t>PULSED LASER DEPOSITION OF THIN FILMS: APPLICATIONS-LED GROWTH OF FUNCTIONAL MATERIALS</t>
  </si>
  <si>
    <t>PULSEWIDTH MODULATED DC-TO-DC POWER CONVERSION - CIRCUITS, DYNAMICS, CONTROL, AND DC POWER DISTRIBUTION SYSTEMS, SECOND EDITION</t>
  </si>
  <si>
    <t>PUMP WISDOM - ESSENTIAL CENTRIFUGAL PUMP KNOWLEDGE FOR OPERATORS AND SPECIALISTS, SECOND EDITION</t>
  </si>
  <si>
    <t>PUMP WISDOM: PROBLEM SOLVING FOR OPERATORS AND SPECIALISTS</t>
  </si>
  <si>
    <t>PUMPS, CHANNELS AND TRANSPORTERS: METHODS OF FUNCTIONAL ANALYSIS</t>
  </si>
  <si>
    <t>PURPOSELY PROFITABLE - EMBEDDING SUSTAINABILITYINTO THE DNA OF FOOD PROCESSING AND OTHER BUSINESSES</t>
  </si>
  <si>
    <t>PUTTING INFORMATION FIRST - LUCIANO FLORIDI ANDTHE PHILOSOPHY OF INFORMATION</t>
  </si>
  <si>
    <t>PUTTING INNOVATION INTO PRACTICE IN HEALTHCARE</t>
  </si>
  <si>
    <t>PUTTING WORKFARE IN PLACE - LOCAL LABOUR MARKETSAND THE NEW DEAL</t>
  </si>
  <si>
    <t>PUTT'S LAW &amp; THE SUCCESSFUL TECHNOCRAT:N IN THE INFORMATION AGE</t>
  </si>
  <si>
    <t>PUZZLES FOR PROGRAMMERS AND PROS</t>
  </si>
  <si>
    <t>QGIS AND APPLICATIONS IN AGRICULTURE AND FOREST</t>
  </si>
  <si>
    <t>QGIS AND APPLICATIONS IN TERRITORIAL PLANNING</t>
  </si>
  <si>
    <t>QGIS AND APPLICATIONS IN WATER AND RISKS</t>
  </si>
  <si>
    <t>QOS AND QOE MANAGEMENT IN UMTS CELLULAR SYSTEMS</t>
  </si>
  <si>
    <t>QOS FOR FIXED AND MOBILE ULTRA-BROADBAND</t>
  </si>
  <si>
    <t>QOS OVER HETEROGENEOUS NETWORKS</t>
  </si>
  <si>
    <t>QOS-ENABLED NETWORKS - TOOLS AND FOUNDATIONS, 2E</t>
  </si>
  <si>
    <t>QUALIFIED APPRAISALS AND QUALIFIED APPRAISERS - EXPERT TAX VALUATION WITNESS REPORTS, TESTIMONY, PROCEDURE, LAW, AND PERSPECTIVE</t>
  </si>
  <si>
    <t>QUALITATIVE SPATIAL AND TEMPORAL REASONING</t>
  </si>
  <si>
    <t>QUALITATSSICHERUNG IN DER ANALYTISCHEN CHEMIE</t>
  </si>
  <si>
    <t>QUALITY ASSURANCE IN ANALYTICAL CHEMISTRY</t>
  </si>
  <si>
    <t>QUALITY ASSURANCE IN ANALYTICAL CHEMISTRY - APPLICATIONS IN ENVIRONMENTAL, FOOD AND MATERIALS ANALYSIS, BIOTECHNOLOGY AND MEDICAL ENGINEERING 2E</t>
  </si>
  <si>
    <t>QUALITY ASSURANCE IN ENVIRONMENTAL MONITORING - INSTRUMENTAL METHODS</t>
  </si>
  <si>
    <t>QUALITY ASSURANCE IN ENVIRONMENTAL MONITORING - SAMPLING AND SAMPLE PRETREATMENT</t>
  </si>
  <si>
    <t>QUALITY BY DESIGN FOR BIOPHARMACEUTICALS: PRINCIPLES AND CASE STUDIES</t>
  </si>
  <si>
    <t>QUALITY OF EXPERIENCE ENGINEERING FOR CUSTOMER ADDED VALUE SERVICES: FROM EVALUATION TO MONITORING</t>
  </si>
  <si>
    <t>QUALITY OF LIFE - ASSESSMENT, ANALYSIS &amp; INTERPRETATION</t>
  </si>
  <si>
    <t>QUALITY OF SERVICE CONTROL IN HIGH-SPEED NETWORKS(ONLINE VERSION)</t>
  </si>
  <si>
    <t>QUALITY OF SERVICE IN OPTICAL PACKET SWITCHED NETWORKS</t>
  </si>
  <si>
    <t>QUALITY OF SERVICE MECHANISMS IN NEXT GENERATION HETEROGENEOUS NETWORKS</t>
  </si>
  <si>
    <t>QUALITY-OF-EXPERIENCE FOR MULTIMEDIA</t>
  </si>
  <si>
    <t>QUANTIFYING HUMAN RESOURCES - USES AND ANALYSES</t>
  </si>
  <si>
    <t>QUANTIFYING SOIL HYDROMORPHOLOGY</t>
  </si>
  <si>
    <t>QUANTIFYING UNCERTAINTY IN SUBSURFACE SYSTEMS</t>
  </si>
  <si>
    <t>QUANTILE REGRESSION - APPLICATIONS ON EXPERIMENTAL AND CROSS SECTION DATA USING EVIEWS</t>
  </si>
  <si>
    <t>QUANTITATIVE AND STATISTICAL DATA IN EDUCATION: FROM DATA COLLECTION TO DATA PROCESSING</t>
  </si>
  <si>
    <t>QUANTITATIVE APPLICATIONS OF MASS SPECTROMETRY</t>
  </si>
  <si>
    <t>QUANTITATIVE ASSESSMENTS OF DISTRIBUTED SYSTEMS: METHODOLOGIES AND TECHNIQUES</t>
  </si>
  <si>
    <t>QUANTITATIVE BUSINESS VALUATION: A MATHEMATICAL APPROACH FOR TODAY'S PROFESSIONALS, SECOND EDITION</t>
  </si>
  <si>
    <t>QUANTITATIVE CREDIT PORTFOLIO MANAGEMENT: PRACTICAL INNOVATIONS FOR MEASURING AND CONTROLLING LIQUIDITY, SPREAD, AND ISSUER CONCENTRATION RISK</t>
  </si>
  <si>
    <t>QUANTITATIVE FINANCIAL RISK MANAGEMENT: THEORY AND PRACTICE</t>
  </si>
  <si>
    <t>QUANTITATIVE METHODS IN POPULATION HEALTH: EXTENSIONS OF ORDINARY REGRESSION</t>
  </si>
  <si>
    <t>QUANTITATIVE METHODS IN SOIL MINERALOGY</t>
  </si>
  <si>
    <t>QUANTITATIVE MICROBIOLOGY IN FOOD PROCESSING - MODELING THE MICROBIAL ECOLOGY</t>
  </si>
  <si>
    <t>QUANTITATIVE MODELING IN TOXICOLOGY</t>
  </si>
  <si>
    <t>QUANTITATIVE MODELING OF MAGNETOSPHERIC PROCESSES, GEOPHYSICAL MONOGRAPH 21</t>
  </si>
  <si>
    <t>QUANTITATIVE MODELING OF SOIL FORMING PROCESSES</t>
  </si>
  <si>
    <t>QUANTITATIVE MRI OF THE BRAIN - MEASURING CHANGES CAUSED BY DISEASE</t>
  </si>
  <si>
    <t>QUANTITATIVE PHARMACOLOGY AND INDIVIDUALIZED THERAPY STRATEGIES IN DEVELOPMENT OF THERAPEUTIC PROTEINS FOR IMMUNE-MEDIATED INFLAMMATORY DISEASES</t>
  </si>
  <si>
    <t>QUANTITATIVE SENSORY ANALYSIS - PSYCHOPHYSICS, MODELS AND INTELLIGENT DESIGN</t>
  </si>
  <si>
    <t>QUANTITATIVE TRADING: HOW TO BUILD YOUR OWN ALGORITHMIC TRADING BUSINESS</t>
  </si>
  <si>
    <t>QUANTITATIVE VALUE + WEBSITE: A PRACTITIONER'S GUIDE TO AUTOMATING INTELLIGENT INVESTMENT AND ELIMINATING BEHAVIORAL ERRORS</t>
  </si>
  <si>
    <t>QUANTUM APPROACH TO INFORMATICS</t>
  </si>
  <si>
    <t>QUANTUM BIOCHEMISTRY</t>
  </si>
  <si>
    <t>QUANTUM COMMUNICATIONS IN NEW TELECOMMUNICATIONS SYSTEMS</t>
  </si>
  <si>
    <t>QUANTUM COMPUTING - WHERE DO WE WANT IT TO GO TOMORROW?</t>
  </si>
  <si>
    <t>QUANTUM CONTROL OF MOLECULAR PROCESSES 2E</t>
  </si>
  <si>
    <t>QUANTUM CONTROL OF MULTI-WAVE MIXING</t>
  </si>
  <si>
    <t>QUANTUM DYNAMICS FOR CLASSICAL SYSTEMS: WITH APPLICATIONS OF THE NUMBER OPERATOR</t>
  </si>
  <si>
    <t>QUANTUM INFORMATION PROCESSING 2E</t>
  </si>
  <si>
    <t>QUANTUM INSPIRED META-HEURISTICS FOR IMAGE ANALYSIS</t>
  </si>
  <si>
    <t>QUANTUM MEASUREMENT OF A SINGLE SYSTEM</t>
  </si>
  <si>
    <t>QUANTUM MECHANICS FOR ELECTRICAL ENGINEERS</t>
  </si>
  <si>
    <t>QUANTUM MECHANICS: A CONCEPTUAL APPROACH</t>
  </si>
  <si>
    <t>QUANTUM MEDICINAL CHEMISTRY</t>
  </si>
  <si>
    <t>QUANTUM METROLOGY - FOUNDATION OF UNITS AND MEASUREMENTS</t>
  </si>
  <si>
    <t>QUANTUM NETWORKING</t>
  </si>
  <si>
    <t>QUANTUM NON-LOCALITY AND RELATIVITY - METAPHYSICAL INTIMATIONS OF MODERN PHYSICS 2E</t>
  </si>
  <si>
    <t>QUANTUM NON-LOCALITY AND RELATIVITY 3E</t>
  </si>
  <si>
    <t>QUANTUM PHYSICS FOR SCIENTISTS AND TECHNOLOGISTS: FUNDAMENTAL PRINCIPLES AND APPLICATIONS FOR BIOLOGISTS, CHEMISTS, COMPUTER SCIENTISTS, AND NANOTECH</t>
  </si>
  <si>
    <t>QUANTUM TELEPORTATION AND ENTANGLEMENT - A HYBRID APPROACH TO OPTICAL QUANTUM INFORMATION PROCESSING</t>
  </si>
  <si>
    <t>QUARTZ CEMENTATION IN SANDSTONES (SP 29)</t>
  </si>
  <si>
    <t>QUASICRYSTALS - STRUCTURE AND PHYSICAL PROPERTIES</t>
  </si>
  <si>
    <t>QUATERNARY CARBONATE AND EVAPORITE SEDIMENTARY FACIES AND THEIR ANCIENT ANALOGUES - A TRIBUTE TO DOUGLAS JAMES SHEARMAN (IAS SP 43)</t>
  </si>
  <si>
    <t>QUATERNARY ENVIRONMENTAL CHANGE IN THE TROPICS</t>
  </si>
  <si>
    <t>QUATERNARY GEOLOGY AND SEDIMENTOLOGY OF THE BARRIER ISLAND AND MARSHY COAST, WEST-CENTRAL FLORIDA, U.S.A.: MULLET KEY, PINELLAS COUNTY TO CRYSTAL RIV</t>
  </si>
  <si>
    <t>QUATERNARY GEOLOGY OF THE GREAT BASIN: INGLEWOOD, CALIFORNIA TO SALT LAKE CITY, UTAH JUNE 27-JULY 8, 1989, FIELD TRIP GUIDEBOOK T117</t>
  </si>
  <si>
    <t>QUEENAN'S MANAGEMENT OF HIGH-RISK PREGNANCY - AN EVIDENCE-BASED APPROACH 6E</t>
  </si>
  <si>
    <t>QUESTIONS AND ANSWERS IN SMALL ANIMAL ANESTHESIA</t>
  </si>
  <si>
    <t>QUESTIONS OF FAITH - A SKEPTICAL AFFIRMATION OF CHRISTIANITY</t>
  </si>
  <si>
    <t>QUEUEING MODELLING FUNDAMENTALS - WITH APPLICATIONS IN COMMUNICATION NETWORKS 2E</t>
  </si>
  <si>
    <t>QUICK REFERENCE TO DENTAL IMPLANT SURGERY</t>
  </si>
  <si>
    <t>QUINOA: SUSTAINABLE PRODUCTION, VARIETY IMPROVEMENT, AND NUTRITIVE VALUE IN AGROECOLOGICAL SYSTEMS</t>
  </si>
  <si>
    <t>QUINOLONE ANTIMICROBIAL AGENTS 3RD EDITION</t>
  </si>
  <si>
    <t>QUINOXALINES: SUPPLEMENT II, CHEMISTRY OF HETEROCYCLIC COMPOUNDS, VOLUME 61</t>
  </si>
  <si>
    <t>QUO VADIMUS: GEOPHYSICS FOR THE NEXT GENERATION</t>
  </si>
  <si>
    <t>QUO VADIS COMMON FISHERIES POLICY?</t>
  </si>
  <si>
    <t>QUOTATIVES: NEW TRENDS AND SOCIOLINGUISTIC IMPLICATIONS</t>
  </si>
  <si>
    <t>RABBITS HEALTH, HUSBANDRY AND DISEASES</t>
  </si>
  <si>
    <t>RACE FOR RELEVANCE: 5 RADICAL CHANGES FOR ASSOCIATIONS</t>
  </si>
  <si>
    <t>RACE, HOUSING AND COMMUNITY - PERSPECTIVES ON POLICY &amp; PRACTICE</t>
  </si>
  <si>
    <t>RADAR DATA PROCESSING WITH APPLICATIONS</t>
  </si>
  <si>
    <t>RADAR SIGNALS (ONLINE VERSION)</t>
  </si>
  <si>
    <t>RADIATION BELTS: MODELS AND STANDARDS, GEOPHYSICAL MONOGRAPH 97</t>
  </si>
  <si>
    <t>RADIATION ONCOLOGY IN PALLIATIVE CANCER CARE</t>
  </si>
  <si>
    <t>RADIATION PROCESSING OF POLYMER MATERIALS AND ITS INDUSTRIAL APPLICATIONS</t>
  </si>
  <si>
    <t>RADICAL AND RADICAL ION REACTIVITY IN NUCLEIC ACID CHEMISTRY</t>
  </si>
  <si>
    <t>RADIO ACCESS NETWORKS FOR UMTS - PRINCIPLES AND PRACTICE</t>
  </si>
  <si>
    <t>RADIO ASTRONOMY AT LONG WAVELENGTHS, GEOPHYSICAL MONOGRAPH 119</t>
  </si>
  <si>
    <t>RADIO ENGINEERING: FROM SOFTWARE RADIO TO COGNITIVE RADIO</t>
  </si>
  <si>
    <t>RADIO FREQUENCY CIRCUIT DESIGN, SECOND EDITION</t>
  </si>
  <si>
    <t>RADIO FREQUENCY IDENTIFICATION AND SENSORS: FROM R FID TO CHIPLESS RFID</t>
  </si>
  <si>
    <t>RADIO NETWORK PLANNING AND OPTIMISATION FOR UMTS2E</t>
  </si>
  <si>
    <t>RADIO OVER FIBER FOR WIRELESS COMMUNICATIONS - FROM FUNDAMENTALS TO ADVANCED TOPICS</t>
  </si>
  <si>
    <t>RADIO PROPAGATION AND ADAPTIVE ANTENNAS FOR WIRELESS COMMUNICATION LINKS, SECOND EDITION</t>
  </si>
  <si>
    <t>RADIO PROPAGATION AND ADAPTIVE ANTENNAS FOR WIRELESS COMMUNICATION LINKS: TERRESTRIAL, ATMOSPHERIC AND IONOSPHERIC</t>
  </si>
  <si>
    <t>RADIO PROPAGATION MEASUREMENT AND CHANNEL MODELLING</t>
  </si>
  <si>
    <t>RADIO PROTOCOLS FOR LTE AND LTE-ADVANCED</t>
  </si>
  <si>
    <t>RADIO RECEIVER TECHNOLOGY - PRINCIPLES, ARCHITECTURES AND APPLICATIONS</t>
  </si>
  <si>
    <t>RADIO RESOURCE ALLOCATION AND DYNAMIC SPECTRUM ACCESS</t>
  </si>
  <si>
    <t>RADIO RESOURCE MANAGEMENT IN MULTI-TIER CELLULAR WIRELESS NETWORKS</t>
  </si>
  <si>
    <t>RADIO RESOURCE MANAGEMENT STRATEGIES IN UMTS</t>
  </si>
  <si>
    <t>RADIO SCIENCE TECHNIQUES FOR DEEP SPACE EXPLORATION</t>
  </si>
  <si>
    <t>RADIO SYSTEM DESIGN FOR TELECOMMUNICATIONS, THIRD EDITION</t>
  </si>
  <si>
    <t>RADIO TECHNOLOGIES AND CONCEPTS FOR IMT-ADVANCED</t>
  </si>
  <si>
    <t>RADIO WAVE PROPAGATION AND PARABOLIC EQUATION MODELING</t>
  </si>
  <si>
    <t>RADIO WAVE PROPAGATION IN THE MARINE BOUNDARY LAYER</t>
  </si>
  <si>
    <t>RADIOBIOLOGY OF MEDICAL IMAGING</t>
  </si>
  <si>
    <t>RADIO-FREQUENCY AND MICROWAVE COMMUNICATION CIRCUITS: ANALYSIS AND DESIGN, SECOND EDITION</t>
  </si>
  <si>
    <t>RADIO-FREQUENCY HUMAN EXPOSURE ASSESSMENT: FROM DETERMINISTIC TO STOCHASTIC METHODS</t>
  </si>
  <si>
    <t>RADIOISOTOPE GAUGES FOR INDUSTRIAL PROCESS MEASUREMENTS</t>
  </si>
  <si>
    <t>RADIOLOGY AND FOLLOW-UP OF UROLOGIC SURGERY</t>
  </si>
  <si>
    <t>RADIOMETRIC TRACKING TECHNIQUES FOR DEEP-SPACE NAVIGATION</t>
  </si>
  <si>
    <t>RADIOWAVES AND POLARITONS IN ANISOTROPIC MEDIA</t>
  </si>
  <si>
    <t>RADOME ELECTROMAGNETIC THEORY AND DESIGN</t>
  </si>
  <si>
    <t>RAILWAY INFORMATION MODELING RIM - THE TRACK TO RAIL MODERNIZATION</t>
  </si>
  <si>
    <t>RAINFALL: STATE OF THE SCIENCE, GEOPHYSICAL MONOGRAPH 191</t>
  </si>
  <si>
    <t>RAINFALL-RUNOFF MODELLING - THE PRIMER 2E</t>
  </si>
  <si>
    <t>RAMAN SPECTROSCOPY AND ITS APPLICATION IN NANOSTRUCTURES</t>
  </si>
  <si>
    <t>RAMAN SPECTROSCOPY FOR SOFT MATTER APPLICATIONS</t>
  </si>
  <si>
    <t>RAMAN, INFRARED, AND NEAR-INFRARED CHEMICAL IMAGING</t>
  </si>
  <si>
    <t>RANDOM EVOLUTIONARY SYSTEMS - ASYMPTOTIC PROPERTIES AND LARGE DEVIATIONS</t>
  </si>
  <si>
    <t>RANDOM GRAPHS FOR STATISTICAL PATTERN RECOGNITION</t>
  </si>
  <si>
    <t>RANDOM MOTIONS IN MARKOV AND SEMI-MARKOV RANDOM ENVIRONMENTS 1 - HOMOGENEOUS RANDOM MOTIONS ANDTHEIR APPLICATIONS</t>
  </si>
  <si>
    <t>RANDOM MOTIONS IN MARKOV AND SEMI-MARKOV RANDOM ENVIRONMENTS 2 - HIGH-DIMENSIONAL RANDOM MOTIONSAND FINANCIAL APPLICATIONS</t>
  </si>
  <si>
    <t>RANDOMIZED CONTROLLED TRIALS - QUESTIONS, ANSWERSAND MUSINGS 2E</t>
  </si>
  <si>
    <t>RANGE AND RICHNESS OF VASCULAR LAND PLANTS: THE ROLE OF VARIABLE LIGHT</t>
  </si>
  <si>
    <t>RANGE RESEARCH AND RANGE PROBLEMS</t>
  </si>
  <si>
    <t>RANGE RESOURCES OF THE SOUTHEASTERN UNITED STATES</t>
  </si>
  <si>
    <t>RANK-BASED METHODS FOR SHRINKAGE AND SELECTION - WITH APPLICATION TO MACHINE LEARNING</t>
  </si>
  <si>
    <t>RAPID CARDIAC CARE</t>
  </si>
  <si>
    <t>RAPID CHEMICAL AND BIOLOGICAL TECHNIQUES FOR WATER MONITORING</t>
  </si>
  <si>
    <t>RAPID DETECTION, CHARACTERIZATION, AND ENUMERATION OF FOODBORNE PATHOGENS</t>
  </si>
  <si>
    <t>RAPID DIFFERENTIAL DIAGNOSIS</t>
  </si>
  <si>
    <t>RAPID INFECTION CONTROL NURSING</t>
  </si>
  <si>
    <t>RAPID MANUFACTURING - AN INDUSTRIAL REVOLUTION FOR THE DIGITAL AGE</t>
  </si>
  <si>
    <t>RAPID MENTAL HEALTH NURSING</t>
  </si>
  <si>
    <t>RAPID MIDWIFERY</t>
  </si>
  <si>
    <t>RAPID NEUROLOGY AND NEUROSURGERY</t>
  </si>
  <si>
    <t>RAPID OBSTETRICS AND GYNAECOLOGY, 2ND EDITION</t>
  </si>
  <si>
    <t>RAPID OPHTHALMOLOGY</t>
  </si>
  <si>
    <t>RAPID ORGANIZATIONAL CHANGE</t>
  </si>
  <si>
    <t>RAPID PAEDIATRICS AND CHILD HEALTH, 2ND EDITION</t>
  </si>
  <si>
    <t>RAPID PERIOPERATIVE CARE</t>
  </si>
  <si>
    <t>RAPID PROTOTYPING SOFTWARE FOR AVIONICS SYSTEMS: MODEL-ORIENTED APPROACHES FOR COMPLEX SYSTEMS CERTIFICATION</t>
  </si>
  <si>
    <t>RAPID PSYCHIATRY, 2ND EDITION</t>
  </si>
  <si>
    <t>RAPID RESEARCH METHODS FOR NURSES, MIDWIVES AND HEALTH PROFESSIONALS</t>
  </si>
  <si>
    <t>RAPID SURGERY 2E</t>
  </si>
  <si>
    <t>RAPIDIO - THE EMBEDDED SYSTEM INTERCONNECT</t>
  </si>
  <si>
    <t>RARE EVENT SIMULATION USING MONTE CARLO METHODS</t>
  </si>
  <si>
    <t>RAREFIED GAS DYNAMICS - FUNDAMENTALS FOR RESEARCHAND PRACTICE</t>
  </si>
  <si>
    <t>RATE CONSTANT CALCULATION FOR THERMAL REACTIONS: METHODS AND APPLICATIONS</t>
  </si>
  <si>
    <t>RATES OF SOIL CHEMICAL PROCESSES</t>
  </si>
  <si>
    <t>RATIONAL CHOICE AND JUDGMENT: DECISION ANALYSIS FOR THE DECIDER</t>
  </si>
  <si>
    <t>RATIONAL DESIGN OF SOLAR CELLS FOR EFFICIENT SOLAR ENERGY CONVERSION</t>
  </si>
  <si>
    <t>RATIONALITY AND THE PURSUIT OF HAPPINESS - THE LEGACY OF ALBERT ELLIS</t>
  </si>
  <si>
    <t>RATTINER'S SECRETS OF FINANCIAL PLANNING - FROM RUNNING YOUR PRACTICE TO OPTIMIZING YOUR CLIENT'S EXPERIENCE</t>
  </si>
  <si>
    <t>RAW MATERIALS FOR REFRACTORIES CONFERENCE: CERAMIC ENGINEERING AND SCIENCE PROCEEDINGS, VOLUME 4, ISSUE 1/2</t>
  </si>
  <si>
    <t>RAWLS'S LAW OF PEOPLES - A REALISTIC UTOPIA?</t>
  </si>
  <si>
    <t>REACH COMPLIANCE - HE GREAT CHALLENGE FOR GLOBALLY ACTING ENTERPRISES</t>
  </si>
  <si>
    <t>REACTIONS AND MECHANISMS IN THERMAL ANALYSIS OF ADVANCED MATERIALS</t>
  </si>
  <si>
    <t>REACTIONS AT SOLID SURFACES</t>
  </si>
  <si>
    <t>REACTIVE DISTILLATION - DIRECTIONS</t>
  </si>
  <si>
    <t>REACTIVE DISTILLATION DESIGN AND CONTROL</t>
  </si>
  <si>
    <t>REACTIVE INTERMEDIATE CHEMISTRY</t>
  </si>
  <si>
    <t>REACTIVE INTERMEDIATES - MS INVESTIGATIONS IN SOLUTION</t>
  </si>
  <si>
    <t>REACTIVE OXYGEN SPECIES: SIGNALING BETWEEN HIERARCHICAL LEVELS IN PLANTS</t>
  </si>
  <si>
    <t>REACTIVE POWER COMPENSATION - A PRACTICAL GUIDE</t>
  </si>
  <si>
    <t>REACTIVITY IN MOLECULAR CRYSTALS</t>
  </si>
  <si>
    <t>READING AND WRITING KNOWLEDGE IN SCIENTIFIC COMMUNITIES</t>
  </si>
  <si>
    <t>READING MODERNIST POETRY</t>
  </si>
  <si>
    <t>READING PARADISE LOST</t>
  </si>
  <si>
    <t>READING POSTWAR BRITISH AND IRISH POETRY</t>
  </si>
  <si>
    <t>READING R. S. PETERS TODAY - ANALYSIS, ETHICS, AND THE AIMS OF EDUCATION</t>
  </si>
  <si>
    <t>READING ROMANTIC POETRY</t>
  </si>
  <si>
    <t>READING SIXTEENTH-CENTURY POETRY</t>
  </si>
  <si>
    <t>READING THE AMERICAN NOVEL 1780-1865</t>
  </si>
  <si>
    <t>READING THE CONTEMPORARY IRISH NOVEL 1987-2007</t>
  </si>
  <si>
    <t>READING THE EIGHTEENTH-CENTURY NOVEL</t>
  </si>
  <si>
    <t>READING THE EUROPEAN NOVEL TO 1900</t>
  </si>
  <si>
    <t>READING THE MODERN EUROPEAN NOVEL SINCE 1900</t>
  </si>
  <si>
    <t>READING VICTORIAN POETRY</t>
  </si>
  <si>
    <t>REAKTIONEN DER ORGANISCHEN CHEMIE</t>
  </si>
  <si>
    <t>REAL ANALYSIS: A HISTORICAL APPROACH, SECOND EDITION</t>
  </si>
  <si>
    <t>REAL ESTATE AND GLOBALISATION</t>
  </si>
  <si>
    <t>REAL ESTATE AND THE NEW ECONOMY</t>
  </si>
  <si>
    <t>REAL FRAUDS FOUND IN GOVERNMENTS</t>
  </si>
  <si>
    <t>REAL FRAUDS FOUND IN NOT-FOR-PROFITS</t>
  </si>
  <si>
    <t>REAL TIME 3D TRANSTHORACIC ECHOCARDIOGRAPHY</t>
  </si>
  <si>
    <t>REAL-TIME ELECTROMAGNETIC TRANSIENT SIMULATION OF AC-DC NETWORKS</t>
  </si>
  <si>
    <t>REAL-TIME EMBEDDED SYSTEMS</t>
  </si>
  <si>
    <t>REAL-TIME RISK: WHAT INVESTORS SHOULD KNOW ABOUT FINTECH, HIGH-FREQUENCY TRADING, AND FLASH CRASHES</t>
  </si>
  <si>
    <t>REAL-TIME STABILITY ASSESSMENT IN MODERN POWER SYSTEM CONTROL CENTERS</t>
  </si>
  <si>
    <t>REAL-TIME SYSTEMS DESIGN AND ANALYSIS, 3ED</t>
  </si>
  <si>
    <t>REAL-TIME SYSTEMS DESIGN AND ANALYSIS: TOOLS FOR THE PRACTITIONER, FOURTH EDITION</t>
  </si>
  <si>
    <t>REAL-TIME SYSTEMS SCHEDULING VOLUME 1</t>
  </si>
  <si>
    <t>REAL-TIME SYSTEMS SCHEDULING VOLUME 2</t>
  </si>
  <si>
    <t>REAL-TIME SYSTEMS: SCHEDULING, ANALYSIS, AND VERIFICATION</t>
  </si>
  <si>
    <t>REAL-TIME THREE-DIMENSIONAL IMAGING OF DIELECTRIC BODIES USING MICROWAVE/MILLIMETER WAVE HOLOGRAPHY</t>
  </si>
  <si>
    <t>REBELS IN GROUPS</t>
  </si>
  <si>
    <t>REBUILDING TRUST IN BANKS: THE ROLE OF LEADERSHIPAND GOVERNANCE (O-BOOK)</t>
  </si>
  <si>
    <t>RECENT ADVANCES AND NEW SPECIES IN AQUACULTURE</t>
  </si>
  <si>
    <t>RECENT ADVANCES IN HYBRID METAHEURISTICS FOR DATA CLUSTERING</t>
  </si>
  <si>
    <t>RECENT ADVANCES IN POLYPHENOL RESEARCH</t>
  </si>
  <si>
    <t>RECENT ADVANCES IN POLYPHENOL RESEARCH V3</t>
  </si>
  <si>
    <t>RECENT ADVANCES IN QUANTITATIVE METHODS IN CANCERAND HUMAN HEALTH RISK ASSESSMENT</t>
  </si>
  <si>
    <t>RECENT ANTARCTIC AND SUBANTARCTIC BRACHIOPODS</t>
  </si>
  <si>
    <t>RECENT DEVELOPMENTS IN ELECTRONIC MATERIALS AND DEVICES - CERAMIC TRANSACTIONS VOLUME 131</t>
  </si>
  <si>
    <t>RECENT DYNAMICS OF THE MEDITERRANEAN VEGETATIONAND LANDSCAPES</t>
  </si>
  <si>
    <t>RECENT PLATE MOVEMENTS AND DEFORMATION</t>
  </si>
  <si>
    <t>RECESSION, RECOVERY, AND RENEWAL: LONG-TERM NONPROFIT STRATEGIES FOR RAPID ECONOMIC CHANGE</t>
  </si>
  <si>
    <t>RECLAMATION OF CONTAMINATED LAND</t>
  </si>
  <si>
    <t>RECLAMATION OF MINEI-IMPACTED WASTELAND FOR ECOSYSTEM RECOVERY</t>
  </si>
  <si>
    <t>RECOGNITION AND PERCEPTION OF IMAGES</t>
  </si>
  <si>
    <t>RECOGNIZING CATASTROPHIC INCIDENT WARNING SIGNS IN THE PROCESS INDUSTRIES</t>
  </si>
  <si>
    <t>RECOMMENDATIONS FOR DESIGN AND ANALYSIS OF EARTH - STRUCTURES USING GEOSYNTHETIC REINFORCEMENTS - EBGEO</t>
  </si>
  <si>
    <t>RECOMMENDATIONS OF THE COMMITTEE FOR WATERFRONT STRUCTURES - HARBOURS AND WATERWAYS (EAU 2004) 8E</t>
  </si>
  <si>
    <t>RECOMMENDATIONS OF THE COMMITTEE FOR WATERFRONT STRUCTURES HARBOURS AND WATERWAYS 9E EAU 2012</t>
  </si>
  <si>
    <t>RECOMMENDER SYSTEM WITH MACHINE LEARNING AND ARTIFICIAL INTELLIGENCE - APPLICATIONS IN MEDICAL, AGRICULTURAL &amp; OTHER IND</t>
  </si>
  <si>
    <t>RECOMMENDER SYSTEMS</t>
  </si>
  <si>
    <t>RECONCILIATION OF GEOMETRY AND PERCEPTION IN RADIATION PHYSICS</t>
  </si>
  <si>
    <t>RECONFIGURABLE MOBILE RADIO SYSTEMS: A SNAPSHOT OF KEY ASPECTS RELATED TO RECONFIGURABILITY IN WIRELESS SYSTEMS</t>
  </si>
  <si>
    <t>RECONFIGURABLE RADIO SYSTEMS - NETWORK ARCHITECTURES AND STANDARDS</t>
  </si>
  <si>
    <t>RECONSTITUTING THE CURRICULUM</t>
  </si>
  <si>
    <t>RECONSTRUCTING ARCHAEOLOGICAL SITES - UNDERSTANDING THE GEOARCHAEOLOGICAL MATRIX</t>
  </si>
  <si>
    <t>RECONSTRUCTING PROJECT MANAGEMENT</t>
  </si>
  <si>
    <t>RECONSTRUCTIVE PLASTIC SURGICAL NURSING - CLINICAL MANAGEMENT AND WOUND CARE</t>
  </si>
  <si>
    <t>RECORDING AND VOICE PROCESSING 2</t>
  </si>
  <si>
    <t>RECORDING AND VOICE PROCESSING VOL.1 - HISTORY AND GENERALITIES</t>
  </si>
  <si>
    <t>RECORDS</t>
  </si>
  <si>
    <t>RECOVERABLE AND RECYCLABLE CATALYSTS</t>
  </si>
  <si>
    <t>RECOVERED MEMORIES - SEEKING THE MIDDLE GROUND</t>
  </si>
  <si>
    <t>RECOVERY FROM EATING DISORDERS - A GUIDE FOR CLINICIANS AND THEIR CLIENTS</t>
  </si>
  <si>
    <t>RECOVERY IN MENTAL HEALTH - RESHAPING SCIENTIFICAND CLINICAL RESPONSIBILITIES</t>
  </si>
  <si>
    <t>RECOVERY OF BYPRODUCTS FROM ACID MINE DRAINAGE TREATMENT</t>
  </si>
  <si>
    <t>RECURRENT EVENT MODELING BASED ON THE YULE PROCESS: APPLICATION TO WATER NETWORK ASSET MANAGEMENT</t>
  </si>
  <si>
    <t>RECURRENT MAGNETIC STORMS: COROTATING SOLAR WIND STREAMS</t>
  </si>
  <si>
    <t>RECURRENT PREGNANCY LOSS</t>
  </si>
  <si>
    <t>RECYCLING OF POLYMERS - METHODS, CHARACTERIZATIONAND APPLICATIONS</t>
  </si>
  <si>
    <t>RED CAPITALISM, REVISED AND UPDATED: THE FRAGILE FINANCIAL FOUNDATION OF CHINA'S EXTRAORDINARY RISE</t>
  </si>
  <si>
    <t>REDESIGNING FINANCIAL REGULATION - THE POLITICS OF ENFORCEMENT</t>
  </si>
  <si>
    <t>REDOX BIOCHEMISTRY</t>
  </si>
  <si>
    <t>REDOX PROTEOMICS: FROM PROTEIN MODIFICATIONS TO CELLULAR DYSFUNCTION AND DISEASES</t>
  </si>
  <si>
    <t>REDOX SIGNALING AND REGULATION IN BIOLOGY AND MEDICINE</t>
  </si>
  <si>
    <t>REDUNDANT MASCULINITIES? EMPLOYMENT CHANGE AND WHITE WORKING CLASS YOUTH</t>
  </si>
  <si>
    <t>REEFS OF FLORIDA AND THE DRY TORTUGAS: MIAMI TO KEY WEST, FLORIDA JULY 2-7, 1989, FIELD TRIP GUIDEBOOK T176</t>
  </si>
  <si>
    <t>RE-ENERGIZING THE CORPORATION - HOW LEADERS MAKE CHANGE HAPPEN</t>
  </si>
  <si>
    <t>REFERENCE MATERIALS FOR CHEMICAL ANALYSIS - CERTIFICATION, AVAILABILITY, AND PROPER USAGE</t>
  </si>
  <si>
    <t>REFINERY ENGINEERING - INTEGRATED PROCESS MODELING AND OPTIMIZATION</t>
  </si>
  <si>
    <t>REFLECTION SEISMOLOGY: A GLOBAL PERSPECTIVE</t>
  </si>
  <si>
    <t>REFLECTION SEISMOLOGY: THE CONTINENTAL CRUST</t>
  </si>
  <si>
    <t>REFLECTIONS IN HYDROLOGY: SCIENCE AND PRACTICE</t>
  </si>
  <si>
    <t>REFLECTIONS ON GROUPS AND ORGANISATIONS - ON THE COUCH WITH MANFRED KETS DE VRIES</t>
  </si>
  <si>
    <t>REFLECTIONS ON LEADERSHIP AND CAREER DEVELOPMENT - ON THE COUCH WITH MANFRED KETS DE VRIES</t>
  </si>
  <si>
    <t>REFLECTIONS ON SPIRITUALITY AND HEALTH</t>
  </si>
  <si>
    <t>REFLECTIVE INTERPERSONAL THERAPY FOR CHILDREN AND PARENTS - MIND THAT CHILD! A NEW WAY OF HELPING PARENTS AND CHILDREN WITH EXTREME CONDUCT DISORDER</t>
  </si>
  <si>
    <t>REFLECTIVE TEACHING AND LEARNING IN THE HEALTH PROFESSIONS</t>
  </si>
  <si>
    <t>REFLEXIVE GOVERNANCE FOR RESEARCH AND INNOVATIVE KNOWLEDGE</t>
  </si>
  <si>
    <t>REFORMATION IN GERMANY</t>
  </si>
  <si>
    <t>REFORMING LONG TERM CARE IN EUROPE</t>
  </si>
  <si>
    <t>REFORMULATION AND ACQUISITION OF LINGUISTIC COMPLEXITY -</t>
  </si>
  <si>
    <t>REFRACTORIES: CERAMIC ENGINEERING AND SCIENCE PROCEEDINGS, VOLUME 2, ISSUE 11/12</t>
  </si>
  <si>
    <t>REFRACTORY MATERIAL SELECTION FOR STEELMAKING</t>
  </si>
  <si>
    <t>REFRACTORY ORGANIC SUBSTANCES IN THE ENVIRONMENT</t>
  </si>
  <si>
    <t>REFRAME THE MARKETPLACE: THE TOTAL MARKET APPROACH TO REACHING THE NEW MAJORITY</t>
  </si>
  <si>
    <t>REGIONAL NERVE BLOCKS AND INFILTRATION THERAPY - TEXTBOOK AND COLOR ATLAS 3E</t>
  </si>
  <si>
    <t>REGIONAL WATER SECURITY</t>
  </si>
  <si>
    <t>REGISTER-BASED STATISTICS, THIRD EDITION - REGISTERS AND THE NATIONAL STATISTICAL SYSTEM</t>
  </si>
  <si>
    <t>REGRESSION GRAPHICS: IDEAS FOR STUDYING REGRESSIONS THROUGH GRAPHICS</t>
  </si>
  <si>
    <t>REGRESSION WITH SOCIAL DATA: MODELING CONTINUOUS AND LIMITED RESPONSE VARIABLES</t>
  </si>
  <si>
    <t>REGULARIZATION AND BAYESIAN METHODS FOR INVERSE PROBLEMS IN SIGNAL AND IMAGE PROCESSING</t>
  </si>
  <si>
    <t>REGULATING COMPETITION IN STOCK MARKETS: ANTITRUST MEASURES TO PROMOTE FAIRNESS AND TRANSPARENCY THROUGH INVESTOR PROTECTION AND CRISIS PREVENTION</t>
  </si>
  <si>
    <t>REGULATING EMOTIONS</t>
  </si>
  <si>
    <t>REGULATING WALL STREET: THE DODD-FRANK ACT AND THE NEW ARCHITECTURE OF GLOBAL FINANCE</t>
  </si>
  <si>
    <t>REGULATION A+ AND OTHER ALTERNATIVES TO A TRADITIONAL IPO: FINANCING YOUR GROWTH BUSINESS FOLLOWINGTHE JOBS ACT</t>
  </si>
  <si>
    <t>REGULATION OF FUNCTIONAL FOODS AND NUTRACEUTICALS: A GLOBAL PERSPECTIVE</t>
  </si>
  <si>
    <t>REGULATION OF SECURITIES, MARKETS, AND TRANSACTIONS: A GUIDE TO THE NEW ENVIRONMENT</t>
  </si>
  <si>
    <t>REGULATION OF TRANSCRIPTION IN PLANTS - ANNUAL PLANT REVIEWS, V29</t>
  </si>
  <si>
    <t>REHABILITATING AND RESETTLING OFFENDERS IN THE COMMUNITY</t>
  </si>
  <si>
    <t>REHEARSING THE STATE - THE POLITICAL PRACTICES OFTHE TIBETAN GOVERNMENT-IN-EXILE</t>
  </si>
  <si>
    <t>REIMAGINING BUSINESSES WITH AI</t>
  </si>
  <si>
    <t>RE-IMAGINING RELATIONSHIPS IN EDUCATION - ETHICS, POLITICS AND PRACTICES</t>
  </si>
  <si>
    <t>REINFORCED CONCRETE BEAMS, COLUMNS AND FRAMES / MECHANICS AND DESIGN</t>
  </si>
  <si>
    <t>REINFORCED CONCRETE BEAMS, COLUMNS AND FRAMES: MECHANICS AND ULS DESIGN</t>
  </si>
  <si>
    <t>REINFORCEMENT AND SYSTEMIC MACHINE LEARNING FOR DECISION MAKING</t>
  </si>
  <si>
    <t>REINVENTING PROFESSIONAL SERVICES: BUILDING YOUR BUSINESS IN THE DIGITAL MARKETPLACE</t>
  </si>
  <si>
    <t>REINVENTING THE ENTREPRENEUR: TURNING YOUR DREAM BUSINESS INTO A REALITY</t>
  </si>
  <si>
    <t>RELATING GEOPHYSICAL STRUCTURES AND PROCESSES: THE JEFFREYS VOLUME</t>
  </si>
  <si>
    <t>RELATIONAL COACHING - JOURNEYS TOWARDS MASTERING ONE-TO-ONE LEARNING</t>
  </si>
  <si>
    <t>RELATIONAL DATABASE INDEX DESIGN AND THE OPTIMIZER (ONLINE VERSION)</t>
  </si>
  <si>
    <t>RELATIVE FIDELITY PROCESSING OF SEISMIC DATA - METHODS AND APPLICATIONS</t>
  </si>
  <si>
    <t>RELATIVISTIC CELESTIAL MECHANICS OF THE SOLAR SYSTEM</t>
  </si>
  <si>
    <t>RELATIVISTIC JETS FROM ACTIVE GALACTIC NUCLEI</t>
  </si>
  <si>
    <t>RELATIVISTIC QUANTUM CHEMISTRY 2E THEORY OF MOLECULAR SCIENCE</t>
  </si>
  <si>
    <t>RELATIVISTIC QUANTUM MECHANICS AND FIELD THEORY</t>
  </si>
  <si>
    <t>RELEASE: A MODEL WITH DATA TO PREDICT AEROSOL RAINOUT IN ACCIDENTAL RELEASES</t>
  </si>
  <si>
    <t>RELIABILITY ANALYSIS FOR ASSET MANAGEMENT OF ELECTRIC POWER GRIDS</t>
  </si>
  <si>
    <t>RELIABILITY AND AVAILABILITY OF CLOUD COMPUTING</t>
  </si>
  <si>
    <t>RELIABILITY AND RISK - A BAYESIAN PERSPECTIVE</t>
  </si>
  <si>
    <t>RELIABILITY CULTURE - HOW LEADERS CAN CREATEORGANIZATIONS THAT CREATE RELIABLE PRODUCTS</t>
  </si>
  <si>
    <t>RELIABILITY ENGINEERING AND SERVICES</t>
  </si>
  <si>
    <t>RELIABILITY ENGINEERING, THIRD EDITION</t>
  </si>
  <si>
    <t>RELIABILITY OF ENGINEERING SYSTEMS AND TECHNOLOGICAL RISKS</t>
  </si>
  <si>
    <t>RELIABILITY OF MAINTAINED SYSTEMS SUBJECTED TO WEAR FAILURE MECHANISMS - THEORY AND APPLICATIONS</t>
  </si>
  <si>
    <t>RELIABILITY OF MEMS - TESTING OF MATERIALS AND DEVICES</t>
  </si>
  <si>
    <t>RELIABILITY PREDICTION AND TESTING TEXTBOOK</t>
  </si>
  <si>
    <t>RELIABILITY TECHNOLOGY - PRINCIPLES AND PRACTICEOF FAILURE PREVENTION IN ELECTRONIC SYSTEMS</t>
  </si>
  <si>
    <t>RELIABILITY WEAROUT MECHANISMS IN ADVANCED CMOS TECHNOLOGIES</t>
  </si>
  <si>
    <t>RELIABILITY, MAINTAINABILITY, AND SUPPORTABILITY: BEST PRACTICES FOR SYSTEMS ENGINEERS</t>
  </si>
  <si>
    <t>RELIABILITY, SURVIVABILITY AND QUALITY OF LARGE SCALE TELECOMMUNICATION SYSTEMS - CASE STUDY: OLYMPIC GAMES</t>
  </si>
  <si>
    <t>RELIABLE ROBOT LOCALIZATION - A CONSTRAINT-PROGRAMMING APPROACH OVER DYNAMICAL SYSTEMS</t>
  </si>
  <si>
    <t>RELIGION AND THE HUMAN FUTURE - AN ESSAY IN THEOLOGICAL HUMANISM</t>
  </si>
  <si>
    <t>REMANUFACTURING IN THE CIRCULAR ECONOMY - OPERATIONS, ENGINEERING AND LOGISTICS</t>
  </si>
  <si>
    <t>REMINISCENCES OF A STOCK OPERATOR, ANNOTATED EDITION: WITH NEW COMMENTARY AND INSIGHTS ON THE LIFE AND TIMES OF JESSE LIVERMORE</t>
  </si>
  <si>
    <t>REMOTE ASSESSMENT OF OCEAN COLOR FOR INTERPRETATION OF SATELLITE VISIBLE IMAGERY: A REVIEW</t>
  </si>
  <si>
    <t>REMOTE DETECTION AND MARITIME POLLUTION - CHEMICAL SPILL STUDIES</t>
  </si>
  <si>
    <t>REMOTE SENSING AND ACTUATION USING UNMANNED VEHICLES</t>
  </si>
  <si>
    <t>REMOTE SENSING AND GLOBAL ENVIRONMENTAL CHANGE</t>
  </si>
  <si>
    <t>REMOTE SENSING IN EXPLORATION GEOLOGY: GOLDEN, COLORADO TO WASHINGTON, D.C., JUNE 30-JULY 8, 1989, FIELD TRIP GUIDEBOOK T182</t>
  </si>
  <si>
    <t>REMOTE SENSING IN NORTHERN HYDROLOGY: MEASURING ENVIRONMENTAL CHANGE, GEOPHYSICAL MONOGRAPH 163</t>
  </si>
  <si>
    <t>REMOTE SENSING OF ACTIVE VOLCANISM, GEOPHYSICAL MONOGRAPH 116</t>
  </si>
  <si>
    <t>REMOTE SENSING OF THE CRYOSPHERE</t>
  </si>
  <si>
    <t>REMOTE SENSING OF THE TERRESTRIAL WATER CYCLE</t>
  </si>
  <si>
    <t>REMOTE SENSING OF WATER-RELATED HAZARDS</t>
  </si>
  <si>
    <t>RENAISSANCE AND REFORMATIONS - AN INTRODUCTION TO EARLY MODERN ENGLISH LITERATURE</t>
  </si>
  <si>
    <t>RENAL AND URINARY PROTEOMICS</t>
  </si>
  <si>
    <t>RENE DUBOS, FRIEND OF THE GOOD EARTH - MICROBIOLOGIST, MEDICAL SCIENTIST, ENVIRONMENTALIST</t>
  </si>
  <si>
    <t>RENEWABLE ENERGY FOR SUSTAINABLE GROWTH ASSESSMENT</t>
  </si>
  <si>
    <t>RENEWABLE POLYMERS: SYNTHESIS, PROCESSING, AND TECHNOLOGY</t>
  </si>
  <si>
    <t>RENEWABLES-BASED TECHNOLOGY - SUSTAINABILITY ASSESSMENT</t>
  </si>
  <si>
    <t>RENIN ANGIOTENSIN SYSTEM AND THE HEART</t>
  </si>
  <si>
    <t>RENMINBI RISING - A NEW GLOBAL MONETARY SYSTEM EMERGES</t>
  </si>
  <si>
    <t>REPAIRABLE SYSTEMS RELIABILITY ANALYSIS - A COMPREHENSIVE FRAMEWORK</t>
  </si>
  <si>
    <t>REPEATED MEASUREMENTS AND CROSS-OVER DESIGNS</t>
  </si>
  <si>
    <t>REPLACING ANIMAL MODELS - A PRACTICAL GUIDE TO CREATING AND USING CULTURE-BASED BIOMIMETIC ALTERNATIVES</t>
  </si>
  <si>
    <t>REPORTING NONFINANCIALS</t>
  </si>
  <si>
    <t>REPOSITIONING FINANCIAL INSTITUTIONS THROUGH TECHNOLOGY INNOVATION AND OPERATIONAL CHANGE</t>
  </si>
  <si>
    <t>RE-PRESENTATION POLITICS OF THE FASHION INDUSTRY - DISCOURSE AND POWER APPARATUS</t>
  </si>
  <si>
    <t>REPRODUCTION IN CATTLE 3E</t>
  </si>
  <si>
    <t>REPRODUCTIVE GENOMICS IN DOMESTIC ANIMALS</t>
  </si>
  <si>
    <t>REQUIREMENTS ENGINEERING FOR COMPUTER INTEGRATED ENVIRONMENTS IN CONSTRUCTION</t>
  </si>
  <si>
    <t>RESCUING THE BIBLE</t>
  </si>
  <si>
    <t>RESEARCH AND DEVELOPMENT IN CLINICAL NURSING PRACTICE</t>
  </si>
  <si>
    <t>RESEARCH AND DEVELOPMENT IN THE CHEMICAL AND PHARMACEUTICAL INDUSTRY</t>
  </si>
  <si>
    <t>RESEARCH AND DEVELOPMENT MANAGEMENT IN THE CHEMICAL AND PHARMACEUTICAL INDUSTRY</t>
  </si>
  <si>
    <t>RESEARCH AND DEVELOPMENT OF VACCINES AND PHARMACEUTICAL FORM BIOTECHNOLOGY - A GUIDE TO EFFECTIVE PROJECT MANAGEMENT, PATENTING</t>
  </si>
  <si>
    <t>RESEARCH COPRODUCTION IN HEALTHCARE</t>
  </si>
  <si>
    <t>RESEARCH ETHICS, MANUSCRIPT REVIEW, AND JOURNAL QUALITY</t>
  </si>
  <si>
    <t>RESEARCH METHODS FOR POSTGRADUATES 3E</t>
  </si>
  <si>
    <t>RESEARCH METHODS IN LANGUAGE POLICY AND PLANNING: A PRACTICAL GUIDE</t>
  </si>
  <si>
    <t>RESEARCH ON WATER</t>
  </si>
  <si>
    <t>RESEARCH WITH A MISSION</t>
  </si>
  <si>
    <t>RESEARCHING EDUCATION THROUGH ACTOR-NETWORK THEORY</t>
  </si>
  <si>
    <t>RESERVOIR ENGINEERING IN MODERN OILFIELDS: VERTICAL, DEVIATED, HORIZONTAL AND MULTILATERAL WELL SYSTEMS</t>
  </si>
  <si>
    <t>RESERVOIR SIMULATION AND WELL INTERFERENCE - PARENT-CHILD, MULTILATERAL WELL AND FRACTURE INTERACTIONS</t>
  </si>
  <si>
    <t>RESHAPING RETAIL - WHY TECHNOLOGY IS TRANSFORMINGTHE INDUSTRY AND HOW TO WIN IN THE NEW CONSUMER DRIVEN WORLD</t>
  </si>
  <si>
    <t>RESIDENTIAL LANDSCAPE SUSTAINABILITY - A CHECKLIST TOOL</t>
  </si>
  <si>
    <t>RESIDUAL CURRENTS AND LONG-TERM TRANSPORT</t>
  </si>
  <si>
    <t>RESILIENCE - PERSISTENCE AND CHANGE IN LANDSCAPE FORMS</t>
  </si>
  <si>
    <t>RESILIENT CONTROL ARCHITECTURES AND POWER SYSTEMS</t>
  </si>
  <si>
    <t>RESISTANCE SPACE AND POLITICAL IDENTITIES</t>
  </si>
  <si>
    <t>RESISTIVE GASEOUS DETECTORS - DESIGNS, PERFORMANCE, AND PERSPECTIVES</t>
  </si>
  <si>
    <t>RESISTIVE SWITCHING - FROM FUNDAMENTALS OF NANOIONIC REDOX PROCESSES TO MEMRISTIVE DEVICE APPLICATIONS</t>
  </si>
  <si>
    <t>RESISTIVITY MODELING: PROPAGATION, LATEROLOG AND MICRO-PAD ANALYSIS</t>
  </si>
  <si>
    <t>RESOLVING DIFFICULT CLINICAL SYNDROMES: A PERSONALIZED PSYCHOTHERAPY APPROACH</t>
  </si>
  <si>
    <t>RESOLVING ERRONEOUS REPORTS IN TOXICOLOGY AND THERAPEUTIC DRUG MONITORING: A COMPREHENSIVE GUIDE</t>
  </si>
  <si>
    <t>RESONANCE ENHANCEMENT IN LASER-PRODUCED PLASMAS - CONCEPTS AND APPLICATIONS</t>
  </si>
  <si>
    <t>RESOURCE ALLOCATION IN UPLINK OFDMA WIRELESS SYSTEMS: OPTIMAL SOLUTIONS AND PRACTICAL IMPLEMENTATION</t>
  </si>
  <si>
    <t>RESOURCE MANAGEMENT FOR ON-DEMAND MISSION-CRITICAL INTERNET OF THINGS APPLICATIONS</t>
  </si>
  <si>
    <t>RESOURCE OPTIMIZATION AND SECURITY FOR CLOUD SERVICES</t>
  </si>
  <si>
    <t>RESOURCE SALVATION - THE ARCHITECTURE OF REUSE</t>
  </si>
  <si>
    <t>RESOURCE SERVICE MANAGEMENT IN MANUFACTURING GRID SYSTEM</t>
  </si>
  <si>
    <t>RESOURCE-CONSTRAINED PROJECT SCHEDULING</t>
  </si>
  <si>
    <t>RESPATIALISING FINANCE - POWER, POLITICS AND OFFSHORE RENMINBI MARKET MAKING IN LONDON</t>
  </si>
  <si>
    <t>RESPONSE OF CROPS TO LIMITED WATER - UNDERSTANDING AND MODELING WATER STRESS EFFECTS ON PLANT GROWTH PROCESSES</t>
  </si>
  <si>
    <t>RESPONSIBILITY AND FREEDOM: THE ETHICAL REALM OF R RI</t>
  </si>
  <si>
    <t>RESPONSIBLE BUSINESS - HOW TO MANAGE A CSR STRATEGY SUCCESSFULLY</t>
  </si>
  <si>
    <t>RESPONSIVE MATERIALS AND METHODS: STATE-OF-THE-ART STIMULI-RESPONSIVE MATERIALS AND THEIR APPLICATIONS</t>
  </si>
  <si>
    <t>RESPONSIVE MEMBRANES AND MATERIALS</t>
  </si>
  <si>
    <t>RESPONSIVE POLYMER SURFACES - DYNAMICS IN SURFACE TOPOGRAPHY</t>
  </si>
  <si>
    <t>RESSOURCENEFFIZIENZ UND WIRTSCHAFTLICHKEIT IN DER CHEMIDURCH SYSTEMATISCHE MATERIALE -, KOSTEN- UND WERTFLUSSANALYSEN</t>
  </si>
  <si>
    <t>RESTORATION ECOLOGY - THE NEW FRONTIER 2E</t>
  </si>
  <si>
    <t>RESTORATION: ENGLAND IN THE 1660'S</t>
  </si>
  <si>
    <t>RESTORING CIVIL SOCIETIES: THE PSYCHOLOGY OF INTERVENTION AND ENGAGEMENT FOLLOWING CRISIS</t>
  </si>
  <si>
    <t>RESTRUCTURED ELECTRIC POWER SYSTEMS: ANALYSIS OF ELECTRICITY MARKETS WITH EQUILIBRIUM MODELS</t>
  </si>
  <si>
    <t>RESULTS MANAGEMENT : EFFECTIVE PEOPLE MANAGEMENT TO ACHIEVE EXCELLENT RESULTS</t>
  </si>
  <si>
    <t>RESULTS THAT LAST: HARDWIRING BEHAVIORS THAT WILL TAKE YOUR COMPANY TO THE TOP (SPECIAL AMAZON LARGE PRINT EDITION)</t>
  </si>
  <si>
    <t>RESYNCHRONIZATION AND DEFIBRILLATION FOR HEART FAILURE - A PRACTICAL APPROACH</t>
  </si>
  <si>
    <t>RETHINKING CHRISTIAN IDENTITY: DOCTRINE AND DISCIPLESHIP</t>
  </si>
  <si>
    <t>RETHINKING PRAGMATISM: FROM WILLIAM JAMES TO CONTEMPORARY PHILOSOPHY</t>
  </si>
  <si>
    <t>RE-THINKING RENAISSANCE OBJECTS - DESIGN, FUNCTIONAND MEANING</t>
  </si>
  <si>
    <t>RETHINKING SALES MANAGEMENT - A STRATEGIC GUIDEFOR PRACTITIONERS</t>
  </si>
  <si>
    <t>RETIREMENT PORTFOLIOS WORKBOOK: THEORY, CONSTRUCTION, AND MANAGEMENT</t>
  </si>
  <si>
    <t>RETIREMENT PORTFOLIOS: THEORY, CONSTRUCTION, AND MANAGEMENT</t>
  </si>
  <si>
    <t>RETROFITTING CITIES FOR TOMORROW'S WORLD</t>
  </si>
  <si>
    <t>RETROFITTING OF THE BUILT ENVIRONMENT</t>
  </si>
  <si>
    <t>RETROSYNTHESIS IN THE MANUFACTURE OF GENERIC DRUGS - SELECTED CASE STUDIES</t>
  </si>
  <si>
    <t>RETROSYNTHETIC ANALYSIS AND SYNTHESIS OF NATURAL PRODUCTS 1 - SYNTHETIC METHODS AND APPLICATIONS</t>
  </si>
  <si>
    <t>RETURN ON IDEAS - A PRACTICAL GUIDE TO MAKING INNOVATION PAY</t>
  </si>
  <si>
    <t>RETURN ON IMPACT: LEADERSHIP STRATEGIES FOR THE AGE OF CONNECTED RELATIONSHIPS</t>
  </si>
  <si>
    <t>REUSE AND RECYCLING OF LITHIUM-ION POWER BATTERIES</t>
  </si>
  <si>
    <t>REVALIDATING PROCESS HAZARD ANALYSESEPT BOOK)</t>
  </si>
  <si>
    <t>REVELATION - THE APOCALYPSE OF JESUS CHRIST</t>
  </si>
  <si>
    <t>REVENGE OF THE MICROBES: HOW BACTERIAL RESISTANCEIS UNDERMINING THE ANTIBIOTIC MIRACLE</t>
  </si>
  <si>
    <t>REVENUE RECOGNITION - MASTERING THE NEW FASB REQUIREMENTS</t>
  </si>
  <si>
    <t>REVENUE RECOGNITION 2016</t>
  </si>
  <si>
    <t>REVERBERATION CHAMBERS - APPLICATIONS IN ANTENNAAND EMC MEASUREMENTS</t>
  </si>
  <si>
    <t>REVERSE ENGINEERING DEALS ON WALL STREET WITH MICROSOFT EXCEL + CD: A STEP-BY-STEP GUIDE</t>
  </si>
  <si>
    <t>REVERSE ENGINEERING IN CONTROL DESIGN</t>
  </si>
  <si>
    <t>REVERSE GENETICS OF RNA VIRUSES: APPLICATIONS AND PERSPECTIVES</t>
  </si>
  <si>
    <t>REVERSE MERGERS: AND OTHER ALTERNATIVES TO TRADITIONAL IPOS, SECOND EDITION</t>
  </si>
  <si>
    <t>REVERSE MORTGAGES AND LINKED SECURITIES: THE COMPLETE GUIDE TO RISK, PRICING, AND REGULATION</t>
  </si>
  <si>
    <t>REVERSE OSMOSIS: DESIGN, PROCESSES, AND APPLICATIONS FOR ENGINEERS</t>
  </si>
  <si>
    <t>REVERSIBLE AND DNA COMPUTING</t>
  </si>
  <si>
    <t>REVERSIBLE COMPUTING - FUNDAMENTALS, QUANTUM COMPUTING AND APPLICATIONS</t>
  </si>
  <si>
    <t>REVERSIBLE LIGAND BINDING - THEORY AND EXPERIMENT</t>
  </si>
  <si>
    <t>REVIEWING RESEARCH EVIDENCE FOR NURSING PRACTICE - SYSTEMATIC REVIEWS</t>
  </si>
  <si>
    <t>REVIEWS IN COMPUTATIONAL CHEMISTRY, VOL. 10</t>
  </si>
  <si>
    <t>REVIEWS IN COMPUTATIONAL CHEMISTRY, VOL. 11</t>
  </si>
  <si>
    <t>REVIEWS IN COMPUTATIONAL CHEMISTRY, VOL. 12</t>
  </si>
  <si>
    <t>REVIEWS IN COMPUTATIONAL CHEMISTRY, VOL. 13</t>
  </si>
  <si>
    <t>REVIEWS IN COMPUTATIONAL CHEMISTRY, VOL. 2</t>
  </si>
  <si>
    <t>REVIEWS IN COMPUTATIONAL CHEMISTRY, VOL. 4</t>
  </si>
  <si>
    <t>REVIEWS IN COMPUTATIONAL CHEMISTRY, VOL. 5</t>
  </si>
  <si>
    <t>REVIEWS IN COMPUTATIONAL CHEMISTRY, VOL. 6</t>
  </si>
  <si>
    <t>REVIEWS IN COMPUTATIONAL CHEMISTRY, VOL. 7</t>
  </si>
  <si>
    <t>REVIEWS IN COMPUTATIONAL CHEMISTRY, VOL. 8</t>
  </si>
  <si>
    <t>REVIEWS IN COMPUTATIONAL CHEMISTRY, VOLUME 16</t>
  </si>
  <si>
    <t>REVIEWS IN COMPUTATIONAL CHEMISTRY, VOLUME 17</t>
  </si>
  <si>
    <t>REVIEWS IN COMPUTATIONAL CHEMISTRY, VOLUME 19</t>
  </si>
  <si>
    <t>REVIEWS IN COMPUTATIONAL CHEMISTRY, VOLUME 20</t>
  </si>
  <si>
    <t>REVIEWS IN COMPUTATIONAL CHEMISTRY, VOLUME 21</t>
  </si>
  <si>
    <t>REVIEWS IN COMPUTATIONAL CHEMISTRY, VOLUME 22</t>
  </si>
  <si>
    <t>REVIEWS IN COMPUTATIONAL CHEMISTRY, VOLUME 24</t>
  </si>
  <si>
    <t>REVIEWS IN COMPUTATIONAL CHEMISTRY, VOLUME 25</t>
  </si>
  <si>
    <t>REVIEWS IN COMPUTATIONAL CHEMISTRY, VOLUME 26</t>
  </si>
  <si>
    <t>REVIEWS IN COMPUTATIONAL CHEMISTRY, VOLUME 27</t>
  </si>
  <si>
    <t>REVIEWS IN COMPUTATIONAL CHEMISTRY, VOLUME 28</t>
  </si>
  <si>
    <t>REVIEWS IN COMPUTATIONAL CHEMISTRY, VOLUME 3</t>
  </si>
  <si>
    <t>REVIEWS IN COMPUTATIONAL CHEMISTRY, VOLUME 31</t>
  </si>
  <si>
    <t>REVIEWS IN COMPUTATIONAL CHEMISTRY, VOLUME 32</t>
  </si>
  <si>
    <t>REVIEWS IN MODERN ASTRONOMY</t>
  </si>
  <si>
    <t>REVIEWS IN MODERN ASTRONOMY - DECIPHERING THE UNIVERSE THROUGH SPECTROSCOPY V22</t>
  </si>
  <si>
    <t>REVIEWS IN MODERN ASTRONOMY - ZOOMING IN - THE COSMOS AT HIGH RESOLUTION V23</t>
  </si>
  <si>
    <t>REVIEWS IN MODERN ASTRONOMY V16 - THE COSMIC CIRCUIT OF MATTER</t>
  </si>
  <si>
    <t>REVIEWS OF NONLINEAR DYNAMICS AND COMPLEXITY - VOLUME 3</t>
  </si>
  <si>
    <t>REVIEWS OF NONLINEAR DYNAMICS AND COMPLEXITY VOLUME 1</t>
  </si>
  <si>
    <t>REVIEWS OF NONLINEAR DYNAMICS AND COMPLEXITY VOLUME 2</t>
  </si>
  <si>
    <t>REVIEWS OF REACTIVE INTERMEDIATE CHEMISTRY</t>
  </si>
  <si>
    <t>REVOLUTIONIZING TROPICAL MEDICINE - POINT-OF-CARE TESTS, NEW IMAGING TECHNOLOGIES AND DIGITAL HEALTH</t>
  </si>
  <si>
    <t>REWRITTEN THEOLOGY - AQUINAS AFTER HIS READERS</t>
  </si>
  <si>
    <t>RF ANALOG IMPAIRMENTS MODELING FOR COMMUNICATION SYSTEMS SIMULATION - APPLICATION TO OFDM-BASED TRANSCEIVERS</t>
  </si>
  <si>
    <t>RF AND MICROWAVE CIRCUIT DESIGN - THEORY AND APPLICATIONS</t>
  </si>
  <si>
    <t>RF AND MICROWAVE ELECTROMAGNETISM</t>
  </si>
  <si>
    <t>RF AND MICROWAVE TRANSISTOR OSCILLATOR DESIGN</t>
  </si>
  <si>
    <t>RF AND MICROWAVE TRANSMITTER DESIGN</t>
  </si>
  <si>
    <t>RF AND MICROWAVE WIRELESS SYSTEMS</t>
  </si>
  <si>
    <t>RF CIRCUIT DESIGN</t>
  </si>
  <si>
    <t>RF CIRCUIT DESIGN, SECOND EDITION</t>
  </si>
  <si>
    <t>RF MEASUREMENTS FOR CELLULAR PHONES AND WIRELESS D ATA SYSTEMS</t>
  </si>
  <si>
    <t>RF MEMS: THEORY, DESIGN, AND TECHNOLOGY</t>
  </si>
  <si>
    <t>RF SUPERCONDUCTIVITY - SCIENCE, TECHNOLOGY, AND APPLICATIONS</t>
  </si>
  <si>
    <t>RF TECHNOLOGIES FOR LOW POWER WIRELESS COMMUNICATIONS</t>
  </si>
  <si>
    <t>RF/MICROWAVE CIRCUIT DESIGN FOR WIRELESS APPLICATIONS</t>
  </si>
  <si>
    <t>RF/MICROWAVE ENGINEERING AND APPLICATIONS IN ENERGY SYSTEMS</t>
  </si>
  <si>
    <t>RF/MICROWAVE INTERACTION WITH BIOLOGICAL TISSUES</t>
  </si>
  <si>
    <t>RFID AND CONTACTLESS SMART CARD APPLICATIONS</t>
  </si>
  <si>
    <t>RFID AND SENSOR NETWORK AUTOMATION IN THE FOOD INDUSTRY - ENSURING QUALITY AND SAFETY THROUGH SUPPLY CHAIN VISIBILITY</t>
  </si>
  <si>
    <t>RFID AND THE INTERNET OF THINGS</t>
  </si>
  <si>
    <t>RFID APPLIED</t>
  </si>
  <si>
    <t>RFID AT ULTRA AND SUPER HIGH FREQUENCIES - THEORYAND APPLICATIONS</t>
  </si>
  <si>
    <t>RFID FOR THE OPTIMIZATION OF BUSINESS PROCESSES</t>
  </si>
  <si>
    <t>RFID HANDBOOK - FUNDAMENTALS AND APPLICATIONS IN CONTACTLESS SMART CARDS, RADIO FREQUENCY IDENTIFICATION AND NEAR-FIELD COMMUNICATION 3E</t>
  </si>
  <si>
    <t>RFID SYSTEMS - RESEARCH TRENDS AND CHALLENGES</t>
  </si>
  <si>
    <t>RHEOKINETICS - RHEOLOGICAL TRANSFORMATIONS IN SYNTHESIS AND REACTIONS OF OLIGOMERS AND POLYMERS</t>
  </si>
  <si>
    <t>RHEOLOGY AND PROCESSING OF POLYMER NANOCOMPOSITES</t>
  </si>
  <si>
    <t>RHEOLOGY OF DISPERSIONS APPLICATIONS</t>
  </si>
  <si>
    <t>RHEUMATOLOGY BOARD REVIEW</t>
  </si>
  <si>
    <t>RIBOSOME-INACTIVATING PROTEINS: RICIN AND RELATED PROTEINS</t>
  </si>
  <si>
    <t>RIDING THE INDIAN TIGER: UNDERSTANDING INDIA -- THE WORLD'S FASTEST GROWING MARKET</t>
  </si>
  <si>
    <t>RIGHT TO BUY-ANALYSIS AND EVALUATION OF A HOUSING POLICY</t>
  </si>
  <si>
    <t>RIGHT-TIME EXPERIENCES: DRIVING REVENUE WITH MOBILE AND BIG DATA</t>
  </si>
  <si>
    <t>RIGOROUS MAGIC - COMMUNICATION IDEAS AND THEIR APPLICATION</t>
  </si>
  <si>
    <t>RIO GRANDE RIFT: EL PASO, TEXAS TO DENVER, COLORADO, JULY 20-30, 1989, FIELD TRIP GUIDEBOOK T318</t>
  </si>
  <si>
    <t>RIO GRANDE RIFT: TECTONICS AND MAGMATISM</t>
  </si>
  <si>
    <t>RISK ANALYSIS - ASSESSING UNCERTAINTIES BEYOND EXPECTED VALUES AND PROBABILITIES</t>
  </si>
  <si>
    <t>RISK ANALYSIS OF WATER POLLUTION</t>
  </si>
  <si>
    <t>RISK ANALYSIS: SOCIO-TECHNICAL AND INDUSTRIAL SYSTEMS</t>
  </si>
  <si>
    <t>RISK AND SECURITY MANAGEMENT: PROTECTING PEOPLE AND SITES WORLDWIDE</t>
  </si>
  <si>
    <t>RISK ARBITRAGE, SECOND EDITION: AN INVESTOR'S GUIDE</t>
  </si>
  <si>
    <t>RISK ASSESSMENT - A PRACTICAL GUIDE TO ASSESSING OPERATIONAL RISKS, SECOND EDITION</t>
  </si>
  <si>
    <t>RISK ASSESSMENT AND MANAGEMENT IN MENTAL HEALTH NURSING</t>
  </si>
  <si>
    <t>RISK ASSESSMENT AND ORAL DIAGNOSTICS IN CLINICAL DENTISTRY</t>
  </si>
  <si>
    <t>RISK ASSESSMENT FOR CHEMICALS IN DRINKING WATER</t>
  </si>
  <si>
    <t>RISK ASSESSMENT FOR MID-SIZED ORGANISATIONS: COSO TOOLS FOR A TAILORED APPROACH, SECOND EDITION</t>
  </si>
  <si>
    <t>RISK ASSESSMENT FOR POWER SYSTEMS:S, AND APPLICATIONS</t>
  </si>
  <si>
    <t>RISK ASSESSMENT IN PEOPLE WITH LEARNING DISABILITIES 2E</t>
  </si>
  <si>
    <t>RISK ASSESSMENT OF PHYTOCHEMICALS IN FOOD - NOVEL APPROACHES</t>
  </si>
  <si>
    <t>RISK CENTRIC THREAT MODELING: PROCESS FOR ATTACK SIMULATION AND THREAT ANALYSIS</t>
  </si>
  <si>
    <t>RISK FINANCE AND ASSET PRICING: VALUE, MEASUREMENTS, AND MARKETS</t>
  </si>
  <si>
    <t>RISK IN THE GLOBAL REAL ESTATE MARKET: INTERNATIONAL RISK REGULATION, MECHANISM DESIGN, FORECLOSURES, TITLE SYSTEMS, AND REITS</t>
  </si>
  <si>
    <t>RISK MANAGEMENT AND SHAREHOLDERS' VALUE IN BANKING - FROM RISK MEASUREMENT MODELS TO CAPITAL ALLOCATION POLICIES</t>
  </si>
  <si>
    <t>RISK MANAGEMENT APPLICATIONS IN PHARMACEUTICAL AND BIOPHARMACEUTICAL MANUFACTURING</t>
  </si>
  <si>
    <t>RISK MANAGEMENT AT THE TOP - A GUIDE TO RISK ANDITS GOVERNANCE IN FINANCIAL INSTITUTIONS</t>
  </si>
  <si>
    <t>RISK MANAGEMENT FOR ISLAMIC BANKS: RECENT DEVELOPMENTS FROM ASIA AND THE MIDDLE EAST</t>
  </si>
  <si>
    <t>RISK MANAGEMENT IN ELECTRONIC BANKING:CONCEPTS AND BEST PRACTICES</t>
  </si>
  <si>
    <t>RISK MANAGEMENT IN FINANCE: SIX SIGMA AND OTHER NEXT-GENERATION TECHNIQUES</t>
  </si>
  <si>
    <t>RISK MANAGEMENT IN LIFE CRITICAL SYSTEMS</t>
  </si>
  <si>
    <t>RISK MANAGEMENT UNDER UCITS III/IV</t>
  </si>
  <si>
    <t>RISK MODELING, ASSESSMENT, AND MANAGEMENT, THIRD EDITION</t>
  </si>
  <si>
    <t>RISK PROPAGATION ASSESSMENT FOR NETWORK SECURITY: APPLICATION TO AIRPORT COMMUNICATION NETWORK DESIGN</t>
  </si>
  <si>
    <t>RISK QUANTIFICATION - MANAGEMENT, DIAGNOSIS AND HEDGING</t>
  </si>
  <si>
    <t>RISK-ADJUSTED LENDING CONDITIONS - AN OPTION PRICING APPROACH</t>
  </si>
  <si>
    <t>RISK-REDUCTION METHODS FOR OCCUPATIONAL SAFETY AND HEALTH</t>
  </si>
  <si>
    <t>RISKS AND THE ANTHROPOCENE - ALTERNATIVE VIEWS ONTHE ENVIRONMENTAL EMERGENCY</t>
  </si>
  <si>
    <t>RITUAL TRACES</t>
  </si>
  <si>
    <t>RIVER CONFLUENCES, TRIBUTARIES AND THE FLUVIAL NETWORK</t>
  </si>
  <si>
    <t>RIVER RESTORATION - MANAGING THE UNCERTAINTY IN RESTORING PHYSICAL HABITAT</t>
  </si>
  <si>
    <t>RIVER RESTORATION - POLITICAL, SOCIAL, AND ECONOMIC PERSPECTIVES</t>
  </si>
  <si>
    <t>RIVERS HANDBOOK - HYDROLOGICAL AND ECOLOGICAL PRINCIPLES V2</t>
  </si>
  <si>
    <t>RIVERS OVER ROCK: FLUVIAL PROCESSES IN BEDROCK CHANNELS, GEOPHYSICAL MONOGRAPH 107</t>
  </si>
  <si>
    <t>RNA AND DNA EDITING: MOLECULAR MECHANISMS AND THEIR INTEGRATION INTO BIOLOGICAL SYSTEMS</t>
  </si>
  <si>
    <t>RNA INTERFERENCE IN PRACTICE - PRINCIPLES, BASICS, AND METHODS FOR GENE SILENCING IN C.ELEGANS, DROSOPHILA AND MAMMALS</t>
  </si>
  <si>
    <t>RNA INTERFERENCE: APPLICATION TO DRUG DISCOVERY AND CHALLENGES TO PHARMACEUTICAL DEVELOPMENT</t>
  </si>
  <si>
    <t>ROAD TO RELEVANCE: 5 STRATEGIES FOR COMPETITIVE ASSOCIATIONS</t>
  </si>
  <si>
    <t>ROBERT KOCH - A LIFE IN MEDICINE AND BACTERIOLOGY</t>
  </si>
  <si>
    <t>ROBOT BRAINS - CIRCUITS AND SYSTEMS FOR CONSCIOUS MACHINES</t>
  </si>
  <si>
    <t>ROBOT GRIPPERS</t>
  </si>
  <si>
    <t>ROBOT LEARNING BY VISUAL OBSERVATION</t>
  </si>
  <si>
    <t>ROBOT MANIPULATOR REDUNDANCY RESOLUTION</t>
  </si>
  <si>
    <t>ROBOT MANIPULATORS: MODELING, PERFORMANCE ANALYSIS AND CONTROL</t>
  </si>
  <si>
    <t>ROBOTIC MICROASSEMBLY</t>
  </si>
  <si>
    <t>ROBOTICS AND MICROPROCESSORS: CERAMIC ENGINEERINGAND SCIENCE PROCEEDINGS, VOLUME 5, ISSUE 9/10</t>
  </si>
  <si>
    <t>ROBUST ADAPTIVE BEAMFORMING (ONLINE VERSION)</t>
  </si>
  <si>
    <t>ROBUST ADAPTIVE DYNAMIC PROGRAMMING</t>
  </si>
  <si>
    <t>ROBUST COMMUNICATIONS SOFTWARE - EXTREME AVAILABILITY, RELIABILITY AND SCALABILITY FOR CARRIER-GRADE SYSTEMS</t>
  </si>
  <si>
    <t>ROBUST CONTROL - YOULA PARAMETERIZATION APPROACH</t>
  </si>
  <si>
    <t>ROBUST CONTROL DESIGN - AN OPTIMAL CONTROL APPROACH</t>
  </si>
  <si>
    <t>ROBUST CONTROL OPTIMIZATION WITH METAHEURISTICS</t>
  </si>
  <si>
    <t>ROBUST CONTROL: THEORY AND APPLICATIONS</t>
  </si>
  <si>
    <t>ROBUST CORRELATION - THEORY AND APPLICATIONS</t>
  </si>
  <si>
    <t>ROBUST DESIGN METHODOLOGY FOR RELIABILITY O BOOK - EXPLORING THE EFFECTS OF VARIATION AND UNCERTAINTY</t>
  </si>
  <si>
    <t>ROBUST ESTIMATION AND TESTING</t>
  </si>
  <si>
    <t>ROBUST INDUSTRIAL CONTROL SYSTEMS - OPTIMAL DESIGN APPROACH FOR POLYNOMIAL SYSTEMS</t>
  </si>
  <si>
    <t>ROBUST METHODS IN BIOSTATISTICS</t>
  </si>
  <si>
    <t>ROBUST NONLINEAR REGRESSION - WITH APPLICATIONSUSING R</t>
  </si>
  <si>
    <t>ROBUST OPTIMIZATION - WORLD'S BEST PRACTICES FOR DEVELOPING WINNING VEHICLES</t>
  </si>
  <si>
    <t>ROBUSTNESS THEORY AND APPLICATION</t>
  </si>
  <si>
    <t>ROCK MAGNETIC CYCLOSTRATIGRAPHY</t>
  </si>
  <si>
    <t>ROCK MECHANICS BASED ON AN ANISOTROPIC JOINTED ROCK MODEL (AJRM)</t>
  </si>
  <si>
    <t>ROCK PHYSICS &amp; PHASE RELATIONS: A HANDBOOK OF PHYSICAL CONSTANTS</t>
  </si>
  <si>
    <t>ROCKFALL ENGINEERING</t>
  </si>
  <si>
    <t>ROGUES OF WALL STREET: HOW TO MANAGE RISK IN THE COGNITIVE ERA</t>
  </si>
  <si>
    <t>ROHRVORTRIEB</t>
  </si>
  <si>
    <t>ROI OF SOCIAL MEDIA: SOCIAL MARKETING FOR BUSINESS SUCCESS</t>
  </si>
  <si>
    <t>ROLE OF EDGE ANALYTICS IN SUSTAINABLE SMART CITY DEVELOPMENT - CHALLENGES AND SOLUTIONS</t>
  </si>
  <si>
    <t>ROLLING CONTACTS</t>
  </si>
  <si>
    <t>ROLL-TO-ROLL VACUUM DEPOSITION OF BARRIER COATINGS, SECOND EDITION</t>
  </si>
  <si>
    <t>ROMAN CALENDAR FROM NUMA TO CONSTANTINE</t>
  </si>
  <si>
    <t>ROMAN EMPIRE IN CONTEXT - HISTORICAL AND COMPARATIVE PERSPECTIVES</t>
  </si>
  <si>
    <t>ROMAN SATIRE</t>
  </si>
  <si>
    <t>ROME ENTERS THE GREEK EAST - FROM ANARCHY TO HIERARCHY IN THE HELLENISTIC MEDITERRANEAN,130-146 BC</t>
  </si>
  <si>
    <t>ROME SEASON ONE - HISTORY MAKES TELEVISION</t>
  </si>
  <si>
    <t>ROOF CONSTRUCTION AND LOFT CONVERSION 4E</t>
  </si>
  <si>
    <t>ROOFING READY RECKONER - METRIC AND IMPERIAL DIMENSIONS FOR TIMBER ROOFS OF ANY SPAN AND PITCH3E REVISED</t>
  </si>
  <si>
    <t>ROOT DEVELOPMENT</t>
  </si>
  <si>
    <t>ROOT GENOMICS AND SOIL INTERACTIONS</t>
  </si>
  <si>
    <t>ROOTS, NUTRIENT AND WATER INFLUX, AND PLANT GROWTH</t>
  </si>
  <si>
    <t>ROSSI'S PRINCIPLES OF TRANSFUSION MEDICINE 6E</t>
  </si>
  <si>
    <t>ROTATING ELECTRICAL MACHINES</t>
  </si>
  <si>
    <t>ROTATING THERMAL FLOWS IN NATURAL AND INDUSTRIAL PROCESSES</t>
  </si>
  <si>
    <t>ROTH COLLECTION OF NATURAL PRODUCTS DATA - CONCISE DESCRIPTIONS AND SPECTRA</t>
  </si>
  <si>
    <t>ROUGH-FUZZY PATTERN RECOGNITION: APPLICATIONS IN BIOINFORMATICS AND MEDICAL IMAGING</t>
  </si>
  <si>
    <t>ROUTE MAPS IN GENE TECHNOLOGY</t>
  </si>
  <si>
    <t>ROYAL ENTOMOLOGICAL SOCIETY BOOK OF BRITISH INSECTS</t>
  </si>
  <si>
    <t>RUBBER AS A CONSTRUCTION MATERIAL FOR CORROSION PROTECTION: A COMPREHENSIVE GUIDE FOR PROCESS EQUIPMENT DESIGNERS</t>
  </si>
  <si>
    <t>RUBBER NANOCOMPOSITES-PREPARATION, PROPERTIES AND APPLICATIONS</t>
  </si>
  <si>
    <t>RUBBER TO RUBBER ADHESION</t>
  </si>
  <si>
    <t>RULE AND RUPTURE - STATE FORMATION THROUGH THE PRODUCTION OF PROPERTY AND CITIZENSHIP</t>
  </si>
  <si>
    <t>RULES OF THUMB FOR PETROLEUM ENGINEERS</t>
  </si>
  <si>
    <t>RULES OF THUMB FOR WATER AND WASTEWATER ENGINEERS</t>
  </si>
  <si>
    <t>RULING DISTRIBUTED DYNAMIC WORLDS</t>
  </si>
  <si>
    <t>RUMORS IN FINANCIAL MARKETS - INSIGHTS INTO BEHAVIORAL FINANCE</t>
  </si>
  <si>
    <t>RUNNING A PUBLIC COMPANY: FROM IPO TO SEC REPORTING</t>
  </si>
  <si>
    <t>RUNNING AN AGILE SOFTWARE DEVELOPMENT PROJECT</t>
  </si>
  <si>
    <t>RUNS AND SCANS WITH APPLICATIONS</t>
  </si>
  <si>
    <t>RUSSELL, HUGO &amp; AYLIFFE'S PRINCIPLES AND PRACTICEOF DISINFECTION, PRESERVATION &amp; STERILIZATION FOURTH EDITION</t>
  </si>
  <si>
    <t>S60 SMARTPHONE QUALITY ASSURANCE - A GUIDE FOR MOBILE ENGINEERS AND DEVELOPERS</t>
  </si>
  <si>
    <t>SACRIFICE AND COMMUNITY: JEWISH OFFERING AND CHRISTIAN EUCHARIST</t>
  </si>
  <si>
    <t>SAFE DESIGN AND OPERATION OF PROCESS VENTS AND EMISSION CONTROL SYSTEMS</t>
  </si>
  <si>
    <t>SAFE TRANSFER AND RETRIEVAL - THE PRACTICAL APPOACH 2E ADVANCED LIFE SUPPORT GROUP</t>
  </si>
  <si>
    <t>SAFEGUARDING CHILDREN</t>
  </si>
  <si>
    <t>SAFEGUARDING CRITICAL E-DOCUMENTS: IMPLEMENTING A PROGRAM FOR SECURING CONFIDENTIAL INFORMATION ASSETS</t>
  </si>
  <si>
    <t>SAFETY AND HEALTH FOR ENGINEERS, SECOND EDITION</t>
  </si>
  <si>
    <t>SAFETY ASSESSMENT FOR CHEMICAL PROCESSES</t>
  </si>
  <si>
    <t>SAFETY IN DESIGN</t>
  </si>
  <si>
    <t>SAFETY MANAGEMENT OF SOFTWARE-BASED EQUIPMENT</t>
  </si>
  <si>
    <t>SAFETY OF COMPUTER ARCHTIECTURES</t>
  </si>
  <si>
    <t>SALIVARY GLAND CYTOLOGY: A COLOR ATLAS</t>
  </si>
  <si>
    <t>SALIVARY GLAND PATHOLOGY - DIAGNOSIS AND MANAGEMENT</t>
  </si>
  <si>
    <t>SALMON AT THE EDGE</t>
  </si>
  <si>
    <t>SALMON LICE</t>
  </si>
  <si>
    <t>SALMONELLA - A PRACTICAL APPROACH TO THE ORGANISMAND ITS CONTROL IN FOODS</t>
  </si>
  <si>
    <t>SALMONID FISHERIES - FRESHWATER HABITAT MANAGEMENT</t>
  </si>
  <si>
    <t>SALMONID FISHES POPULATION BIOLOGY, GENETICS AND MANAGEMENT</t>
  </si>
  <si>
    <t>SALT SYSTEMS OF THE EARTH - DISTRIBUTION, TECTONIC AND KINEMATIC HISTORY, SALT-NAPHTHIDS INTERRELATIONS, DISCHARGE FOCI, RECYCLING</t>
  </si>
  <si>
    <t>SAME-SEX CULTURES AND SEXUALITIES - AN ANTHROPOLIGICAL READER</t>
  </si>
  <si>
    <t>SAMPLE PREPARATION FOR HYPHENATED ANALYTICAL TECHNIQUES</t>
  </si>
  <si>
    <t>SAMPLE PREPARATION WITH NANOMATERIALS - NEXT GENERATION TECHNIQUES AND APPLICATIONS</t>
  </si>
  <si>
    <t>SAMPLES - FROM THE PATIENT TO THE LABORATORY - THE IMPACT OF LABORATORY RESULTS</t>
  </si>
  <si>
    <t>SAMPLING AND ANALYSIS OF INDOOR MICROORGANISMS</t>
  </si>
  <si>
    <t>SAMPLING FOR BIOLOGICAL AGENTS IN THE ENVIRONMENT</t>
  </si>
  <si>
    <t>SAND MANAGEMENT FOR UNCONSOLIDATED SANDSTONE RESERVOIRS</t>
  </si>
  <si>
    <t>SANDSTONE DIAGENESIS - RECENT AND ANCIENT</t>
  </si>
  <si>
    <t>SANITATION - CLEANING AND DISINFECTION IN THE FOOD INDUSTRY</t>
  </si>
  <si>
    <t>SAP FOREIGN CURRENCY REVALUATION: FAS 52 AND GAAP REQUIREMENTS</t>
  </si>
  <si>
    <t>SARBANES-OXLEY GUIDE FOR FINANCE AND INFORMATION TECHNOLOGY PROFESSIONALS</t>
  </si>
  <si>
    <t>SARBANES-OXLEY ONGOING COMPLIANCE GUIDE: KEY PROCESSES AND SUMMARY CHECKLISTS</t>
  </si>
  <si>
    <t>SATELLITE AND TERRESTRIAL HYBRID NETWORKS</t>
  </si>
  <si>
    <t>SATELLITE COMMUNICATIONS PAYLOAD AND SYSTEM, SECOND EDITION</t>
  </si>
  <si>
    <t>SATELLITE COMMUNICATIONS SYSTEMS ENGINEERING- ATMOSPHERIC EFFECTS, SATELLITE LINK DESIGN AND PERFORMANCE</t>
  </si>
  <si>
    <t>SATELLITE COMMUNICATIONS SYSTEMS: SYSTEMS, TECHNIQUES AND TECHNOLOGY, 6TH EDITION</t>
  </si>
  <si>
    <t>SATELLITE NETWORKING - PRINCIPLES AND PROTOCOLS</t>
  </si>
  <si>
    <t>SATELLITE SYSTEMS FOR PERSONAL APPLICATIONS - CONCEPTS AND TECHNOLOGY</t>
  </si>
  <si>
    <t>SAVING THE EARTH AS A CAREER - ADVICE ON BECOMINGA CONSERVATION PROFESSIONAL</t>
  </si>
  <si>
    <t>SCADA SECURITY - MACHINE LEARNING CONCEPTS FOR INTRUSION DETECTION AND PREVENTION</t>
  </si>
  <si>
    <t>SCAFFOLD HOPPING IN MEDICINAL CHEMISTRY</t>
  </si>
  <si>
    <t>SCALABLE CONTINUOUS MEDIA STREAMING SYSTEMS - ARCHITECTURE, DESIGN, ANALYSIS AND IMPLEMENTATION</t>
  </si>
  <si>
    <t>SCALABLE QUANTUM COMPUTERS - PAVING THE WAY TO REALIZATION</t>
  </si>
  <si>
    <t>SCALABLE VIDEO ON DEMAND - ADAPTIVE INTERNET-BASED DISTRIBUTION</t>
  </si>
  <si>
    <t>SCALE INVARIANCE - SELF-SIMILARITY OF THE PHYSICAL WORLD</t>
  </si>
  <si>
    <t>SCALE ISSUES IN REMOTE SENSING</t>
  </si>
  <si>
    <t>SCALE-SENSITIVE GOVERNANCE OF THE ENVIRONMENT</t>
  </si>
  <si>
    <t>SCALE-UP IN CHEMICAL ENGINEERING 2E</t>
  </si>
  <si>
    <t>SCALING ISSUES AND DESIGN OF MEMS</t>
  </si>
  <si>
    <t>SCALLOP FARMING 2E</t>
  </si>
  <si>
    <t>SCANNING PROBE MICROSCOPIES BEYOND IMAGING - MANIPULATION OF MOLECULES AND NANOSTRUCTURES</t>
  </si>
  <si>
    <t>SCANNING PROBE MICROSCOPY IN INDUSTRIAL APPLICATIONS: NANOMECHANICAL CHARACTERIZATION</t>
  </si>
  <si>
    <t>SCANNING PROBE MICROSCOPY OF SOFT MATTER - FUNDAMENTALS AND PRACTISES</t>
  </si>
  <si>
    <t>SCANNING THE BUSINESS ENVIRONMENT AND DETECTING WEAK SIGNALS</t>
  </si>
  <si>
    <t>SCATTERING AND DIFFRACTION BY WEDGES 1 - THE WIENER-HOPF SOLUTION</t>
  </si>
  <si>
    <t>SCATTERING AND DIFFRACTION BY WEDGES 2 - THE WIENER-HOPF SOLUTION</t>
  </si>
  <si>
    <t>SCATTERING AND DYNAMICS OF POLYMERS - SEEKING ORDER IN DISORDERED SYSTEMS</t>
  </si>
  <si>
    <t>SCENARIOS FOR RISK MANAGEMENT AND GLOBAL INVESTMENT STRATEGIES</t>
  </si>
  <si>
    <t>SCENARIOS IN MARKETING - FROM VISION TO DECISION</t>
  </si>
  <si>
    <t>SCHEDULING OF LARGE-SCALE VIRTUALIZED INFRASTRUCTURES: TOWARD COOPERATIVE MANAGEMENT</t>
  </si>
  <si>
    <t>SCHEMA THERAPY FOR BORDERLINE PERSONALITY DISORDER, SECOND EDITION</t>
  </si>
  <si>
    <t>SCHIZOPHRENIA V 2</t>
  </si>
  <si>
    <t>SCHLITZE UND AUSSPARUNGEN IN MAUERWERK - DAFM RICHTLINIE NR. 2</t>
  </si>
  <si>
    <t>SCHOOLS FOR ALL KINDS OF MINDS: BOOSTING STUDENT SUCCESS BY EMBRACING LEARNING VARIATION</t>
  </si>
  <si>
    <t>SCHREIBEN UND PUBLIZIEREN IN DEN NATURWISSENSCHAFTEN</t>
  </si>
  <si>
    <t>SCHUTZBAUWERKE GEGEN WILDBACHGEFAHREN</t>
  </si>
  <si>
    <t>SCIENCE AND CHRISTIANITY: AN INTRODUCTION TO THE ISSUES</t>
  </si>
  <si>
    <t>SCIENCE AND RELIGION IN DIALOGUE 2V SET</t>
  </si>
  <si>
    <t>SCIENCE AND THE DETECTIVE - SELECTED READING IN FORENSIC SCIENCE</t>
  </si>
  <si>
    <t>SCIENCE FICTION AND INNOVATION DESIGN</t>
  </si>
  <si>
    <t>SCIENCE FOR AGRICULTURE: A LONG-TERM PERSPECTIVE, SECOND EDITION</t>
  </si>
  <si>
    <t>SCIENCE, SOCIETY AND THE SUPERMARKET: THE OPPORTUNITIES AND CHALLENGES OF NUTRIGENOMICS</t>
  </si>
  <si>
    <t>SCIENCE, TECHNOLOGY AND INNOVATION CULTURE</t>
  </si>
  <si>
    <t>SCORECARD BEST PRACTICES: DESIGN, IMPLEMENTATION,AND EVALUATION</t>
  </si>
  <si>
    <t>SCREENING CONSTANT BY UNIT NUCLEAR CHARGE METHOD: DESCRIPTION AND APPLICATION TO THE PHOTOIONIZATION OF ATOMIC SYSTEMS</t>
  </si>
  <si>
    <t>SCRIPTURAL INTERPRETATION - A THEOLOGICAL EXPLORATION</t>
  </si>
  <si>
    <t>SDH/SONET EXPLAINED IN FUNCTIONAL MODELS - MODELING THE OPTICAL TRANSPORT NETWORK</t>
  </si>
  <si>
    <t>SE HABLA DINERO? THE EVERYDAY GUIDE TO FINANCIAL SUCCESS</t>
  </si>
  <si>
    <t>SEA ICE AN INTORDUCTION TO ITS PHYSICS, CHEMISTRY, BIOLOGY AND GEOLOGY</t>
  </si>
  <si>
    <t>SEA ICE: PHYSICS AND REMOTE SENSING</t>
  </si>
  <si>
    <t>SEA LEVEL CHANGES: DETERMINATION AND EFFECTS</t>
  </si>
  <si>
    <t>SEA SALT AEROSOL PRODUCTION: MECHANISMS, METHODS, MEASUREMENTS, AND MODELS - A CRITICAL REVIEW, GEOPHYSICAL MONOGRAPH 152</t>
  </si>
  <si>
    <t>SEA TROUT -</t>
  </si>
  <si>
    <t>SEAFLOOR HYDROTHERMAL SYSTEMS: PHYSICAL, CHEMICAL, BIOLOGICAL, AND GEOLOGICAL INTERACTIONS</t>
  </si>
  <si>
    <t>SEAFOOD AND AQUACULTURE MARKETING HANDBOOK 2E</t>
  </si>
  <si>
    <t>SEAFOOD CHILLING, REFRIGERATION AND FREEZING - SCIENCE AND TECHNOLOGY</t>
  </si>
  <si>
    <t>SEAFOOD ECOLABELLING</t>
  </si>
  <si>
    <t>SEAFOOD PROCESSING - TECHNOLOGY, QUALITY AND SAFETY</t>
  </si>
  <si>
    <t>SEAMOUNTS - ECOLOGY, FISHERIES AND CONSERVATION</t>
  </si>
  <si>
    <t>SEAMOUNTS, ISLANDS, AND ATOLLS</t>
  </si>
  <si>
    <t>SEARCHING FOR MOLECULAR SOLUTIONS: EMPIRICAL DISCOVERY AND ITS FUTURE</t>
  </si>
  <si>
    <t>SEASONAL AND INTERANNUAL VARIABILITY OF THE WESTERN MEDITERRANEAN SEA, COASTAL AND ESTUARINE STUDIES VOLUME 46</t>
  </si>
  <si>
    <t>SEAWATER-SEDIMENT INTERACTIONS IN COASTAL WATERS: AN INTERDISCIPLINARY APPROACH</t>
  </si>
  <si>
    <t>SEC REPORTING</t>
  </si>
  <si>
    <t>SECOND ANNUAL SOCIETY LECTURE SERIES ON FRONTIERSOF SCIENCE AND SOCIETY: CERAMIC ENGINEERING AND SCIENCE PROCEEDINGS, VOLUME 13, ISSUE 11/12</t>
  </si>
  <si>
    <t>SECOND GENERATION BIOFUELS AND BIOMASS - ESSENTIAL GUIDE FOR INVESTORS, SCIENTISTS AND DECISION MAKERS</t>
  </si>
  <si>
    <t>SECONDARY ION MASS SPECTROMETRY: AN INTRODUCTION TO PRINCIPLES AND PRACTICES</t>
  </si>
  <si>
    <t>SECRETS OF SWISS BANKING: AN OWNER'S MANUAL TO QUIETLY BUILDING A FORTUNE</t>
  </si>
  <si>
    <t>SECRETS OF THE TRADING PROS: TECHNIQUES &amp; TIPS THAT PROS USE TO BEAT THE MARKETS</t>
  </si>
  <si>
    <t>SECULAR OUTLOOK - IN DEFENSE OF MORAL AND POLITICAL SECULARISM</t>
  </si>
  <si>
    <t>SECURE COMMUNICATIONS - APPLICATIONS AND MANAGEMENT</t>
  </si>
  <si>
    <t>SECURE COMPUTER AND NETWORK SYSTEMS - MODELING, ANALYSIS AND DESIGN</t>
  </si>
  <si>
    <t>SECURE CONNECTED OBJECTS</t>
  </si>
  <si>
    <t>SECURING TRANSPORTATION SYSTEMS</t>
  </si>
  <si>
    <t>SECURING UTILITY AND ENERGY INFRASTRUCTURES</t>
  </si>
  <si>
    <t>SECURING WIRELESS LANS - A PRACTICAL GUIDE FOR NETWORK MANAGERS, LAN ADMINISTRATORS AND THE HOME OFFICE</t>
  </si>
  <si>
    <t>SECURITIES FRAUD: DETECTION, PREVENTION, AND CONTROL</t>
  </si>
  <si>
    <t>SECURITIZATION AND STRUCTURED FINANCE POST CREDIT CRUNCH - A BEST PRACTICE DEAL LIFECYCLE GUIDE</t>
  </si>
  <si>
    <t>SECURITY 2020: REDUCE SECURITY RISKS THIS DECADE</t>
  </si>
  <si>
    <t>SECURITY AND PRIVACY IN THE DIGITAL ERA</t>
  </si>
  <si>
    <t>SECURITY AND PRIVACY IN THE INTERNET OF THINGS - ARCHITECTURES, TECHNIQUES, AND APPLICATIONS</t>
  </si>
  <si>
    <t>SECURITY DESIGNS FOR THE CLOUD, IOT, AND SOCIAL NETWORKING</t>
  </si>
  <si>
    <t>SECURITY ENGINEERING - A GUIDE TO BUILDING DEPENDABLE DISTRIBUTED SYSTEMS, THIRD EDITION</t>
  </si>
  <si>
    <t>SECURITY FOR UBIQUITOUS COMPUTING</t>
  </si>
  <si>
    <t>SECURITY FOR WIRELESS AD HOC NETWORKS, ONLINE VERSION</t>
  </si>
  <si>
    <t>SECURITY FUNDAMENTALS</t>
  </si>
  <si>
    <t>SECURITY IN FIXED AND WIRELESS NETWORKS - AN INTRODUCTION TO SECURING DATA COMMUNICATIONS</t>
  </si>
  <si>
    <t>SECURITY IN WIRELESS AD HOC AND SENSOR NETWORKS</t>
  </si>
  <si>
    <t>SECURITY INTELLIGENCE: A PRACTITIONER'S GUIDE TO SOLVING ENTERPRISE SECURITY CHALLENGES</t>
  </si>
  <si>
    <t>SECURITY MANAGEMENT OF NEXT GENERATION TELECOMMUNICATIONS NETWORKS AND SERVICES</t>
  </si>
  <si>
    <t>SECURITY OF BLOCK CIPHERS: FROM ALGORITHM DESIGN TO HARDWARE IMPLEMENTATION</t>
  </si>
  <si>
    <t>SECURITY RISK ASSESSMENT AND MANAGEMENT: A PROFESSIONAL PRACTICE GUIDE FOR PROTECTING BUILDINGS AND INFRASTRUCTURES</t>
  </si>
  <si>
    <t>SECURITY RISK MANAGEMENT BODY OF KNOWLEDGE</t>
  </si>
  <si>
    <t>SEDIMENT CASCADES - AN INTEGRATED APPROACH</t>
  </si>
  <si>
    <t>SEDIMENT HOSTED MINERAL DEPOSITS IAS 11</t>
  </si>
  <si>
    <t>SEDIMENTARY CRISIS AT THE GLOBAL SCALE 1 - LARGE RIVERS, FROM ABUNDANCE TO SCARCITY</t>
  </si>
  <si>
    <t>SEDIMENTARY CRISIS AT THE GLOBAL SCALE 2 - DELTAS, A MAJOR ENVIRONMENTAL CRISIS</t>
  </si>
  <si>
    <t>SEDIMENTARY FACIES ANALYSIS</t>
  </si>
  <si>
    <t>SEDIMENTARY PROCESSES, ENVIRONMENTS AND BASINS - A TRIBUTE TO PETER FRIEND</t>
  </si>
  <si>
    <t>SEDIMENTARY SEQUENCES IN A FORELAND BASIN: THE NEW YORK SYSTEM: SYRACUSE, NEW YORK TO WASHINGTON, D. C., JULY 2-8, 1989, FIELD TRIP GUIDEBOOK T156</t>
  </si>
  <si>
    <t>SEDIMENTATION AND TECTONICS IN COASTAL SOUTHERN CALIFORNIA</t>
  </si>
  <si>
    <t>SEDIMENTATION IAS 4</t>
  </si>
  <si>
    <t>SEDIMENTOLOGY AND THERMAL MECHANICAL HISTORY OF BASINS IN THE CENTRAL APPALACHIAN OROGEN: PITTSBURGH, PENNSYLVANIA TO WALLOPS ISLAND, FIELD TRIP T152</t>
  </si>
  <si>
    <t>SEDIMENTOLOGY REVIEW 1</t>
  </si>
  <si>
    <t>SEDUCING THE SUBCONCIOUS - THE PSYCHOLOGY OF EMOTIONAL INFLUENCE IN ADVERTISING</t>
  </si>
  <si>
    <t>SEED DEVELOPMENT, DORMANCY AND GERMINATION</t>
  </si>
  <si>
    <t>SEED GENOMICS</t>
  </si>
  <si>
    <t>SEED MOISTURE</t>
  </si>
  <si>
    <t>SEEN, HEARD AND COUNTED - RETHINKING CARE IN A DEVELOPMENT CONTEXT</t>
  </si>
  <si>
    <t>SEISMIC ANALYSIS OF STRUCTURES</t>
  </si>
  <si>
    <t>SEISMIC AND GEOCHEMICAL RESEARCH IN CHESAPEAKE BAY, MARYLAND: SANDY POINT STATE PARK, ANNAPOLIS, MARYLAND, JULY 15,18, 1989, FIELD TRIP GUIDEBOOK T23</t>
  </si>
  <si>
    <t>SEISMIC EARTH: ARRAY ANALYSIS OF BROADBAND SEISMOGRAMS</t>
  </si>
  <si>
    <t>SEISMIC ENGINEERING</t>
  </si>
  <si>
    <t>SEISMIC INVERSION - THEORY AND APPLICATIONS</t>
  </si>
  <si>
    <t>SEISMIC LOADS</t>
  </si>
  <si>
    <t>SEISMIC RESERVOIR MODELING - THEORY, EXAMPLES,AND ALGORITHMS</t>
  </si>
  <si>
    <t>SEISMOELECTRIC EXPLORATION - THEORY, EXPERIMENTS,AND APPLICATIONS</t>
  </si>
  <si>
    <t>SEIZURE PREDICTION IN EPILEPSY</t>
  </si>
  <si>
    <t>SELECTED PAPERS IN SOIL FORMATION &amp; CLASSIFICATION</t>
  </si>
  <si>
    <t>SELECTIVE NANOCATALYSTS AND NANOSCIENCE - CONCEPTS FOR HETEROGENEOUS AND HOMOGENEOUS CATALYSIS</t>
  </si>
  <si>
    <t>SELF - ORGANIZATION IN SENSOR AND ACTOR NETWORKS</t>
  </si>
  <si>
    <t>SELF-ASSEMBLED SUPRAMOLECULAR ARCHITECTURES: LYOTROPIC LIQUID CRYSTALS</t>
  </si>
  <si>
    <t>SELF-ASSEMBLY AND NANOTECHNOLOGY SYSTEMS: DESIGN, CHARACTERIZATION, AND APPLICATIONS</t>
  </si>
  <si>
    <t>SELF-CLEANING MATERIALS AND SURFACES - A NANOTECHNOLOGY APPROACH</t>
  </si>
  <si>
    <t>SELF-COMMUTATING CONVERTERS FOR HIGH POWER APPLICATIONS</t>
  </si>
  <si>
    <t>SELF-DOPED CONDUCTING POLYMERS</t>
  </si>
  <si>
    <t>SELF-HARM AND VIOLENCE - TOWARDS BEST PRACTICE IN MANAGING RISK IN MENTAL HEALTH SERVICES</t>
  </si>
  <si>
    <t>SELF-HEALING COMPOSITES - SHAPE MEMORY POLYMER BASED STRUCTURES</t>
  </si>
  <si>
    <t>SELF-HEALING CONTROL TECHNOLOGY FOR DISTRIBUTION NETWORKS</t>
  </si>
  <si>
    <t>SELF-HEALING POLYMERS AND POLYMER COMPOSITES</t>
  </si>
  <si>
    <t>SELFHOOD, IDENTITY AND PERSONALITY STYLES</t>
  </si>
  <si>
    <t>SELF-ORGANISING MAPS - APPLICATIONS IN GEOGRAPHIC INFORMATION SCIENCE</t>
  </si>
  <si>
    <t>SELF-ORGANIZED ORGANIC SEMICONDUCTORS: FROM MATERIALS TO DEVICE APPLICATIONS</t>
  </si>
  <si>
    <t>SELF-ORGANIZED SURFACTANT STRUCTURES</t>
  </si>
  <si>
    <t>SELF-ORGANIZING NETWORKS - SELF-PLANNING, SELF-OPTIMIZATION AND SELF-HEALING FOR GSM, UMTSAND LTE</t>
  </si>
  <si>
    <t>SELF-REGULATION IN HEALTH BEHAVIOUR</t>
  </si>
  <si>
    <t>SELF-SERVICE DATA ANALYTICS AND GOVERNANCE FOR MANAGERS</t>
  </si>
  <si>
    <t>SELF-SIMILAR NETWORK TRAFFIC AND PERFORMANCE EVALUATION</t>
  </si>
  <si>
    <t>SELF-SIMILAR PROCESSES IN TELECOMMUNICATIONS</t>
  </si>
  <si>
    <t>SELLING THROUGH SOMEONE ELSE: HOW TO USE AGILE SALES NETWORKS AND PARTNERS TO SELL MORE</t>
  </si>
  <si>
    <t>SEMANTIC COMPUTING</t>
  </si>
  <si>
    <t>SEMANTIC WEB AND MODEL-DRIVEN ENGINEERING</t>
  </si>
  <si>
    <t>SEMANTIC WEB FOR EFFECTIVE HEALTH CARE SYSTEMS - IMPACT AND CHALLENGES</t>
  </si>
  <si>
    <t>SEMANTIC WEB TECHNOLOGIES - TRENDS AND RESEARCH IN ONTOLOGY-BASED SYSTEMS</t>
  </si>
  <si>
    <t>SEMICONDUCTING POLYMERS - CHEMISTRY, PHYSICS AND ENGINEERING</t>
  </si>
  <si>
    <t>SEMICONDUCTOR DISK LASERS - PHYSICS AND TECHNOLOGY</t>
  </si>
  <si>
    <t>SEMICONDUCTOR LASER ENGINEERING, RELIABILITY AND DIAGNOSTICS - A PRACTICAL APPROACH TO HIGH POWERAND SINGLE MODE DEVICES</t>
  </si>
  <si>
    <t>SEMICONDUCTOR TERAHERTZ TECHNOLOGY - DEVICES AND SYSTEMS AT ROOM TEMPERATURE OPERATION</t>
  </si>
  <si>
    <t>SEMICONDUCTORS FOR MICRO- AND NANOTECHNOLOGY - AN INTRODUCTION FOR ENGINEERS</t>
  </si>
  <si>
    <t>SEMI-MARKOV MIGRATION MODELS FOR CREDIT RISK</t>
  </si>
  <si>
    <t>SEMI-ORGANIC GROWTH + WEBSITE: TACTICS AND STRATEGIES BEHIND GOOGLE'S SUCCESS</t>
  </si>
  <si>
    <t>SEMIPARAMETRIC REGRESSION FOR THE SOCIAL SCIENCES</t>
  </si>
  <si>
    <t>SEMI-RIEMANNIAN GEOMETRY - THE MATHEMATICAL LANGUAGE OF GENERAL RELATIVITY OBOOK</t>
  </si>
  <si>
    <t>SEMI-SUPERVISED AND UNSUPERVISED MACHINE LEARNING: NOVEL STRATEGIES</t>
  </si>
  <si>
    <t>SENESCENCE PROCESSES IN PLANTS</t>
  </si>
  <si>
    <t>SENIOR EXECUTIVE ASSESSMENT - A KEY TO RESPONSIBLE CORPORATE GOVERNANCE</t>
  </si>
  <si>
    <t>SENSE AND AVOID IN UAS - RESEARCH AND APPLICATIONS</t>
  </si>
  <si>
    <t>SENSE AND SENSITIVITY - HOW FOCUS DETERMINES MEANING</t>
  </si>
  <si>
    <t>SENSING, INTELLIGENCE, MOTION: HOW ROBOTS AND HUMANS MOVE IN AN UNSTRUCTURED WORLD</t>
  </si>
  <si>
    <t>SENSOR DATA ANALYSIS AND MANAGEMENT - THE ROLE OF DEEP LEARNING</t>
  </si>
  <si>
    <t>SENSOR NETWORK OPERATIONS</t>
  </si>
  <si>
    <t>SENSORS - V 4 - THERMAL SENSORS - A COMPREHENSIVE SURVEY</t>
  </si>
  <si>
    <t>SENSORS - V 8 MICRO- AND NANOSENSOR TECHNOLOGY - A COMPREHENSIVE SURVEY</t>
  </si>
  <si>
    <t>SENSORS APPLICATIONS - SENSORS FOR AUTOMOTIVE TECHNOLOGY V 4</t>
  </si>
  <si>
    <t>SENSORS APPLICATIONS - SENSORS IN HOUSEHOLD APPLIANCES V 5</t>
  </si>
  <si>
    <t>SENSORS APPLICATIONS - SENSORS IN INTELLIGENT BUILDINGS V 2</t>
  </si>
  <si>
    <t>SENSORS V 1 - FUNDAMENTALS A COMPREHENSIVE SURVEY</t>
  </si>
  <si>
    <t>SENSORS V 5 - MAGNETIC SENSORS - A COMPREHENSIVE SURVEY</t>
  </si>
  <si>
    <t>SENSORS V 6 - OPTICAL SENSORS - A COMPREHENSIVE SURVEY</t>
  </si>
  <si>
    <t>SENSORS V 7 - MECHANICAL SENSORS - A COMPREHENSIVE SURVEY</t>
  </si>
  <si>
    <t>SENSORY AND CONSUMER RESEARCH IN FOOD PRODUCT DESIGN AND DEVELOPMENT</t>
  </si>
  <si>
    <t>SENSORY DISCRIMINATION TESTS AND MEASUREMENTS: STATISTICAL PRINCIPLES, PROCEDURES AND TABLES</t>
  </si>
  <si>
    <t>SENTIMENT IN THE FOREX MARKET: INDICATORS AND STRATEGIES TO PROFIT FROM CROWD BEHAVIOR AND MARKET EXTREMES</t>
  </si>
  <si>
    <t>SENTIMENT INDICATORS -- RENKO, PRICE BREAK, KAGI, POINT AND FIGURE: WHAT THEY ARE AND HOW TO USE THEM TO TRADE</t>
  </si>
  <si>
    <t>SEO MANAGEMENT - METHODS AND TECHNIQUES TO ACHIEVE SUCCESS</t>
  </si>
  <si>
    <t>SEPARABLE BOUNDARY-VALUE PROBLEMS IN PHYSICS</t>
  </si>
  <si>
    <t>SEPARATION AND PURIFICATION TECHNOLOGIES IN BIOREFINERIES</t>
  </si>
  <si>
    <t>SEPARATION OF MULTIPHASE, MULTICOMPONENT SYSTEMS</t>
  </si>
  <si>
    <t>SEPARATIONS AND REACTIONS IN ORGANIC SUPRAMOLECULAR CHEMISTRY</t>
  </si>
  <si>
    <t>SEPSIS AND NON-INFECTIOUS SYSTEMIC INFLAMMATION</t>
  </si>
  <si>
    <t>SEQUELAE AND LONG-TERM CONSEQUENCES OF INFECTIOUS DISEASES</t>
  </si>
  <si>
    <t>SEQUENCE STRATIGRAPHY</t>
  </si>
  <si>
    <t>SEQUENCING APPLE'S DNA</t>
  </si>
  <si>
    <t>SEQUENTIAL STOCHASTIC OPTIMIZATION</t>
  </si>
  <si>
    <t>SERBS</t>
  </si>
  <si>
    <t>SERIAL INNOVATORS: FIRMS THAT CHANGE THE WORLD</t>
  </si>
  <si>
    <t>SERVICE AUTOMATION AND DYNAMIC PROVISIONING TECHNIQUES IN IP/MPLS ENVIRONMENTS</t>
  </si>
  <si>
    <t>SERVICE AVAILABILITY - PRINCIPLES AND PRACTICE CLOTH</t>
  </si>
  <si>
    <t>SERVICE DESIGN FOR BUSINESS: A PRACTICAL GUIDE TO OPTIMIZING THE CUSTOMER EXPERIENCE</t>
  </si>
  <si>
    <t>SERVICE EFFICIENT NETWORK INTERCONNECTION VIA SATALLITE - EU COST ACTION 253</t>
  </si>
  <si>
    <t>SERVICE LEVEL MANAGEMENT IN EMERGING ENVIRONMENTS</t>
  </si>
  <si>
    <t>SERVICE ORIENT OR BE DOOMED! HOW SERVICE ORIENTATION WILL CHANGE YOUR BUSINESS</t>
  </si>
  <si>
    <t>SERVICE ORIENTED ARCHITECTURE (SOA) FIELD GUIDE FOR EXECUTIVES</t>
  </si>
  <si>
    <t>SERVICE ORIENTED ARCHITECTURE: A PLANNING AND IMPLEMENTATION GUIDE FOR BUSINESS AND TECHNOLOGY</t>
  </si>
  <si>
    <t>SERVICE PROVISION - TECHNOLOGIES FOR NEXT GENERATION COMMUNICATIONS</t>
  </si>
  <si>
    <t>SERVICE QUALITY OF CLOUD-BASED APPLICATIONS</t>
  </si>
  <si>
    <t>SERVICE SCIENCE: THE FOUNDATIONS OF SERVICE ENGINEERING AND MANAGEMENT</t>
  </si>
  <si>
    <t>SERVICE SYSTEMS MANAGEMENT AND ENGINEERING: CREATING STRATEGIC DIFFERENTATION AND OPERATIONAL EXCELLENCE</t>
  </si>
  <si>
    <t>SERVICE USER AND CARER ENGAGEMENT IN HEALTH AND SOCIAL CARE EDUCATION</t>
  </si>
  <si>
    <t>SERVICE-ABILITY - CREATE A CUSTOMER CENTRIC CULTURE AND ACHIEVE COMPETITIVE ADVANTAGE</t>
  </si>
  <si>
    <t>SERVICE-ORIENTED ARCHITECTURE (SOA) GOVERNANCE FOR THE SERVICES DRIVEN ENTERPRISE</t>
  </si>
  <si>
    <t>SERVICE-ORIENTED MODELING: SERVICE ANALYSIS, DESIGN, AND ARCHITECTURE</t>
  </si>
  <si>
    <t>SERVICES FOR UMTS - CREATING KILLER APPLICATIONSIN 3G</t>
  </si>
  <si>
    <t>SET-THEORETIC FAULT-TOLERANT CONTROL IN MULTISENSOR SYSTEMS</t>
  </si>
  <si>
    <t>SETTING PROFITABLE PRICES + WEBSITE: A STEP-BY-STEP GUIDE TO PRICING STRATEGY--WITHOUT HIRING A CONSULTANT</t>
  </si>
  <si>
    <t>SEVENTY GENERATIONS OF SELECTION FOR OIL AND PROTEIN IN MAIZE</t>
  </si>
  <si>
    <t>SEVERE ACUTE RESPIRATORY SYNDROME</t>
  </si>
  <si>
    <t>SEVERE COMBINED IMMUNE DEFICIENCY - EARLY HOSPITALISATION AND ISOLATION</t>
  </si>
  <si>
    <t>SEWAGE SLUDGE - LAND UTILIZATION AND THE ENVIRONMENT</t>
  </si>
  <si>
    <t>SEX OFFENDERS - A CRIMINAL CAREER APPROACH</t>
  </si>
  <si>
    <t>SEX, STRESS AND REPRODUCTIVE SUCCESS</t>
  </si>
  <si>
    <t>SEXUAL ATTRACTION IN THERAPY - CLINICAL PERSPECTIVES ON MOVING BEYOND THE TABOO - A GUIDEFOR TRAINING AND PRACTICE.</t>
  </si>
  <si>
    <t>SEXUAL HEALTH</t>
  </si>
  <si>
    <t>SEXUAL OFFENDER TREATMENT - CONTROVERSIAL ISSUES</t>
  </si>
  <si>
    <t>SEXUALLY TRANSMITTED DISEASES</t>
  </si>
  <si>
    <t>SEXUALLY TRANSMITTED DISEASES AND ADVERSE OUTCOMES OF PREGNANCY</t>
  </si>
  <si>
    <t>SHADOW BANKING IN CHINA - AN OPPORTUNITY FOR FINACIAL REFORM</t>
  </si>
  <si>
    <t>SHALE - SUBSURFACE SCIENCE AND ENGINEERING</t>
  </si>
  <si>
    <t>SHALLOW FOUNDATIONS - DISCUSSIONS AND PROBLEM SOLVING</t>
  </si>
  <si>
    <t>SHALLOW GEOTHERMAL SYSTEMS - RECOMMENDATIONS ON DESIGN, CONSTRUCTION, OPERATION AND MONITORING</t>
  </si>
  <si>
    <t>SHAPE AND SHAPE THEORY</t>
  </si>
  <si>
    <t>SHAPE-MEMORY ALLOYS HANDBOOK</t>
  </si>
  <si>
    <t>SHAPES OF TOURISM EMPLOYMENT - HRM IN THE WORLDSOF HOTELS AND AIR TRANSPORT</t>
  </si>
  <si>
    <t>SHAPING LIGHT IN NONLINEAR OPTICAL FIBERS</t>
  </si>
  <si>
    <t>SHARE THIS - THE SOCIAL MEDIA HANDBOOK FOR PR PROFESSIONALS</t>
  </si>
  <si>
    <t>SHARE THIS TOO - MORE SOCIAL MEDIA SOLUTIONS FOR PR PROFESSIONALS</t>
  </si>
  <si>
    <t>SHARED SERVICES: A MANAGER'S JOURNEY</t>
  </si>
  <si>
    <t>SHARIAH NON-COMPLIANCE RISK AND LEGAL DOCUMENTATIONS IN ISLAMIC FINANCE</t>
  </si>
  <si>
    <t>SHARING ECONOMY AND BIG DATA ANALYTICS</t>
  </si>
  <si>
    <t>SHEAR'S CYSTS OF THE ORAL AND MAXILLOFACIAL REGIONS 5TH EDITION</t>
  </si>
  <si>
    <t>SHEEP FLOCK HEALTH</t>
  </si>
  <si>
    <t>SHELF CARBONATES OF THE PARADOX BASIN SAN JUAN RIVER FIELD TRIP: BLUFF TO LAKE POWELL, UTAH, JULY 3-9, 1989, FIELD TRIP GUIDEBOOK T124</t>
  </si>
  <si>
    <t>SHOCKS AND ROCKS: SEISMOLOGY IN THE PLATE TECTONICS REVOLUTION, HISTORY OF GEOPHYSICS VOLUME 6</t>
  </si>
  <si>
    <t>SHOOTING TO KILL? - POLICING, FIREARMS AND ARMED RESPONSE</t>
  </si>
  <si>
    <t>SHORELINE EROSION IN THE UPPER CHESAPEAKE BAY: POINT LOOKOUT STATE PARK TO CALVERT CLIFFS STATE PARK, MARYLAND, JULY 16, 89, FIELD TRIP GUIDEBOOK T23</t>
  </si>
  <si>
    <t>SHORT CIRCUITS IN POWER SYSTEMS - A PRACTICAL GUIDE TO IEC 60909-0 2E</t>
  </si>
  <si>
    <t>SHORT MESSAGE SERVICE (SMS) - THE CREATION OF PERSONAL GLOBAL TEXT MESSAGING</t>
  </si>
  <si>
    <t>SHORT-MEMORY LINEAR PROCESSES AND ECONOMETRIC APPLICATIONS</t>
  </si>
  <si>
    <t>SHORT-RANGE OPTICAL WIRELESS THEORY AND APPLICATIONS</t>
  </si>
  <si>
    <t>SHORT-RANGE WIRELESS COMMUNICATIONS - EMERGING TECHNOLOGIES AND APPLICATIONS</t>
  </si>
  <si>
    <t>SHRIMP CULTURE: ECONMOICS, MARKET, AND TRADE</t>
  </si>
  <si>
    <t>SICHERUNG GUTER WISSENSCHAFTLICHER PRAXIS - EMPFEHLUNGEN DER KOMMISSION ""SELBSTKONTROLLE INDER WISSENSCHFT""</t>
  </si>
  <si>
    <t>SIEBEN UND SIEBMASCHINEN - GRUNDLAGEN UND ANWENDUNG</t>
  </si>
  <si>
    <t>SIGE HETEROJUNCTION BIPOLAR TRANSISTORS</t>
  </si>
  <si>
    <t>SIGMA-DELTA CONVERTERS - THEORY, PRACTICAL DESIGN GUIDE AND APPLICATION EXAMPLES (2ND EDITION)</t>
  </si>
  <si>
    <t>SIGNAL ANALYSIS - WAVELETS, FILTER BANKS, TIME- FREQUENCY TRANSFORMS AND APPLICATIONS</t>
  </si>
  <si>
    <t>SIGNAL ANALYSIS: TIME, FREQUENCY, SCALE, AND STRUCTURE</t>
  </si>
  <si>
    <t>SIGNAL AND IMAGE PROCESSING FOR BIOMETRICS</t>
  </si>
  <si>
    <t>SIGNAL CROSS TALK IN PLANT STRESS RESPONSES</t>
  </si>
  <si>
    <t>SIGNAL INTEGRITY AND RADIATED EMISSION OF HIGH - SPEED DIGITAL SYSTEMS</t>
  </si>
  <si>
    <t>SIGNAL INTEGRITY: FROM HIGH SPEED TO RADIOFREQUENCY APPLICATIONS</t>
  </si>
  <si>
    <t>SIGNAL PROCESSING &amp; INTEGRATED CIRCUITS</t>
  </si>
  <si>
    <t>SIGNAL PROCESSING FOR COGNITIVE RADIOS</t>
  </si>
  <si>
    <t>SIGNAL PROCESSING OF POWER QUALITY DISTURBANCES</t>
  </si>
  <si>
    <t>SIGNAL PROCESSING WITH FREE SOFTWARE / PRACTICAL EXPERIMENTS</t>
  </si>
  <si>
    <t>SIGNAL THEORY METHODS IN MULTISPECTRAL REMOTE SENSING</t>
  </si>
  <si>
    <t>SIGNAL TRANSDUCTION AND HUMAN DISEASE</t>
  </si>
  <si>
    <t>SIGNALING IN TELECOMMUNICATION NETWORKS , SECOND EDITION, ONLINE VERSION</t>
  </si>
  <si>
    <t>SIGNALING PATHWAYS IN LIVER DISEASES 3E</t>
  </si>
  <si>
    <t>SIGNALS AND CONTROL SYSTEMS: APPLICATION FOR HOME HEALTH MONITORING</t>
  </si>
  <si>
    <t>SIGNAL-SWITCHABLE ELECTROCHEMICAL SYSTEMS - MATERIALS, METHODS, AND APPLICATIONS</t>
  </si>
  <si>
    <t>SILICON CARBIDE NOVEL APPLICATIONS</t>
  </si>
  <si>
    <t>SILICON CARBIDE ONE-DIMENSIONAL NANOSTRUCTURES</t>
  </si>
  <si>
    <t>SILICON CARBIDE SENSORS</t>
  </si>
  <si>
    <t>SILICON CONTAINING HYBRID COPOLYMERS - SYNTHESIS, PROPERTIES, AND APPLICATIONS</t>
  </si>
  <si>
    <t>SILICON DEVICES - STRUCTURES AND PROCESSING</t>
  </si>
  <si>
    <t>SILICON GERMANIUM: TECHNOLOGY, MODELING, AND DESIGN (ONLINE VERSION)</t>
  </si>
  <si>
    <t>SILICON HETEROATOM BOND</t>
  </si>
  <si>
    <t>SILICON NANOCRYSTALS - FUNDAMENTALS, SYNTHESISAND APPLICATIONS</t>
  </si>
  <si>
    <t>SILICON NANOMEMBRANES - FUNDAMENTAL SCIENCE AND APPLICATIONS</t>
  </si>
  <si>
    <t>SILICON NON-VOLATILE MEMORIES: PATHS OF INNOVATION</t>
  </si>
  <si>
    <t>SILICON PHOTONICS - AN INTRODUCTION</t>
  </si>
  <si>
    <t>SILICON PHOTONICS - THE STATE OF THE ART</t>
  </si>
  <si>
    <t>SILICON-BASED STRUCTURAL CERAMICS FOR THE NEW MILLENNIUM: CERAMIC TRANSACTIONS, VOLUME 142</t>
  </si>
  <si>
    <t>SILICON-MEDIATED TRANSFORMATIONS OF FUNCTIONAL GROUPS</t>
  </si>
  <si>
    <t>SILOBAUWERKE UND IHRE SPEZIFISCHEN BEANSPRUCHUNGEN</t>
  </si>
  <si>
    <t>SILVER IN ORGANIC CHEMISTRY</t>
  </si>
  <si>
    <t>SIMPLE SOLUTIONS: HARNESS THE POWER OF PASSION AND SIMPLICITY TO GET</t>
  </si>
  <si>
    <t>SIMPLICITY, COMPLEXITY AND MODELLING</t>
  </si>
  <si>
    <t>SIMPLIFIED ROBUST ADAPTIVE DETECTION AND BEAMFORMING FOR WIRELESS COMMUNICATIONS</t>
  </si>
  <si>
    <t>SIMULATION AND ANALYSIS OF MATHEMATICAL METHODS IN REAL-TIME ENGINEERING APPLICATIONS</t>
  </si>
  <si>
    <t>SIMULATION AND COMPUTATIONAL RED TEAMING FOR PROBLEM SOLVING OBOOK WOL(PDF)</t>
  </si>
  <si>
    <t>SIMULATION AND MODELING OF SYSTEMS OF SYSTEMS</t>
  </si>
  <si>
    <t>SIMULATION AND MONTE CARLO - WITH APPLICATIONS IN FINANCE AND MCMC</t>
  </si>
  <si>
    <t>SIMULATION AND WARGAMING</t>
  </si>
  <si>
    <t>SIMULATION OF COMPLEX SYSTEMS IN GIS</t>
  </si>
  <si>
    <t>SIMULATION OF TRANSPORT IN NANODEVICES</t>
  </si>
  <si>
    <t>SIMULATION:</t>
  </si>
  <si>
    <t>SIMULATION-BASED DESIGN FOR LEAN SIX SIGMA: TRANSACTIONAL PROCESS ENGINEERING</t>
  </si>
  <si>
    <t>SINGER &amp; MONAGHAN'S CERVICAL AND LOWER GENITAL TRACT PRECANCER - DIAGNOSIS AND TREATMENT 3E</t>
  </si>
  <si>
    <t>SINGLE AND MULTI-CARRIER DS-CDMA - MULTI-USER DETECTION, SPACE-TIME SPREADING, SYNCHRONISATIONAND STANDARDS</t>
  </si>
  <si>
    <t>SINGLE CARRIER FDMA - A NEW AIR INTERFACE FOR LONG TERM EVOLUTION</t>
  </si>
  <si>
    <t>SINGLE CELL ANALYSIS</t>
  </si>
  <si>
    <t>SINGLE CHANNEL PHASE-AWARE SIGNAL PROCESSING IN SPEECH COMMUNICATION - THEORY AND PRACTICE</t>
  </si>
  <si>
    <t>SINGLE EVENT EFFECTS IN AEROSPACE</t>
  </si>
  <si>
    <t>SINGLE MOLECULE DETECTION IN SOLUTION - METHODSAND APPLICATIONS</t>
  </si>
  <si>
    <t>SINGLE PARTICLE NANOCATALYSIS - FUNDAMENTALS AND APPLICATIONS</t>
  </si>
  <si>
    <t>SINGLE POINT OF FAILURE: THE TEN ESSENTIAL LAWS OF SUPPLY CHAIN RISK MANAGEMENT</t>
  </si>
  <si>
    <t>SINGLE-MOLECULE BIOPHYSICS: EXPERIMENT AND THEORY, ADVANCES IN CHEMICAL PHYSICS, VOLUME 146</t>
  </si>
  <si>
    <t>SINGLE-MOLECULE MAGNETS - MOLECULAR ARCHITECTURESAND BUILDING BLOCKS FOR SPINTRONICS</t>
  </si>
  <si>
    <t>SINGLE-MOLECULE OPTICAL DETECTION, IMAGING AND SPECTROSCOPY</t>
  </si>
  <si>
    <t>SINGULAR PERTURBATION PROBLEMS IN CHEMICAL PHYSICS: ANALYTIC &amp; COMPUTATIONAL METHODSIN CHEMICAL PHYSICS)</t>
  </si>
  <si>
    <t>SIP SECURITY</t>
  </si>
  <si>
    <t>SIP-SYSTEM IN PACKAGE DESIGN AND SIMULATION: MENTOR GRAPHICS EXPEDITION ENTERPRISE FLOW ADVANCED DESIGN GUIDE</t>
  </si>
  <si>
    <t>SIX MINOR PROPHETS THROUGH THE CENTURIES - NAHUM, HABAKKUK, ZEPHANIAH, HAGGAI, ZECHARIAH AND MALACHI</t>
  </si>
  <si>
    <t>SIX SIGMA QUALITY IMPROVEMENT WITH MINITAB 2E</t>
  </si>
  <si>
    <t>SIX SIZZLING MARKETS: HOW TO PROFIT FROM INVESTING IN BRAZIL, RUSSIA, INDIA, CHINA, SOUTH KOREA, AND MEXICO</t>
  </si>
  <si>
    <t>SIX-MEMBERED TRANSITION STATES IN ORGANIC SYNTHESIS</t>
  </si>
  <si>
    <t>SIX-SIGMA FOR MEDICAL DEVICES: A ROADMAP FOR SAFETY AND EFFECTIVENESS</t>
  </si>
  <si>
    <t>SKELETAL VARIATION AND ADAPTATION IN EUROPEANS: UPPER PALEOLITHIC TO THE TWENTIETH CENTURY</t>
  </si>
  <si>
    <t>SKETCHUP FOR SITE DESIGN 2E: A GUIDE TO MODELING SITE PLANS, TERRAIN AND ARCHITECTURE</t>
  </si>
  <si>
    <t>SKILLS MANAGEMENT - NEW APPLICATIONS, NEW QUESTIONS</t>
  </si>
  <si>
    <t>SKIN CANCER - RECOGNITION AND MANAGEMENT 2E</t>
  </si>
  <si>
    <t>SKIN LYMPHOMA - THE ILLUSTRATED GUIDE</t>
  </si>
  <si>
    <t>SLAVERY AND EMANCIPATION</t>
  </si>
  <si>
    <t>SLEEP DISORDERS IN NEUROLOGY - A PRACTICAL APPROACH, SECOND EDITION</t>
  </si>
  <si>
    <t>SLEEP MEDICINE IN NEUROLOGY</t>
  </si>
  <si>
    <t>SLIDING MODE CONTROL OF UNCERTAIN PARAMETER-SWITCHING HYBRID SYSTEMS</t>
  </si>
  <si>
    <t>SLOW DEFORMATION AND TRANSMISSION OF STRESS IN THE EARTH</t>
  </si>
  <si>
    <t>SMALL ANIMAL ECGS - AN INTRODUCTORY GUIDE</t>
  </si>
  <si>
    <t>SMALL ANIMAL OPHTHALMOLOGY - WHAT'S YOUR DIAGNOSIS?</t>
  </si>
  <si>
    <t>SMALL CELL NETWORKS: DEPLOYMENT, MANAGEMENT AND OPTIMIZATION</t>
  </si>
  <si>
    <t>SMALL ISLANDS: MARINE SCIENCE AND SUSTAINABLE DEVELOPMENT</t>
  </si>
  <si>
    <t>SMALL MONEY BIG IMPACT - FIGHTING POVERTY WITH MICROFINANCE</t>
  </si>
  <si>
    <t>SMART AND SUSTAINABLE APPROACHES FOR OPTIMIZING PERFORMANCE OF WIRELESS NETWORKS APPLICATIONS</t>
  </si>
  <si>
    <t>SMART AND SUSTAINABLE BUILT ENVIRONMENTS</t>
  </si>
  <si>
    <t>SMART ANTENNAS</t>
  </si>
  <si>
    <t>SMART CARD APPLICATIONS - DESIGN MODELS FOR USINGAND PROGRAMMING SMART CARDS</t>
  </si>
  <si>
    <t>SMART CARD HANDBOOK 4E</t>
  </si>
  <si>
    <t>SMART CARD MANUFACTURING - A PRACTICAL GUIDE</t>
  </si>
  <si>
    <t>SMART CITIES, SMART FUTURE: SHOWCASING TOMORROW</t>
  </si>
  <si>
    <t>SMART CITIES: FOUNDATIONS, PRINCIPLES AND APPLICATIONS</t>
  </si>
  <si>
    <t>SMART CITY INFRASTRUCTURE - THE BLOCKCHAIN PERSPECTIVE</t>
  </si>
  <si>
    <t>SMART DATA PRICING</t>
  </si>
  <si>
    <t>SMART DATA: ENTERPRISE PERFORMANCE OPTIMIZATION STRATEGY</t>
  </si>
  <si>
    <t>SMART DECISIONS IN COMPLEX SYSTEMS</t>
  </si>
  <si>
    <t>SMART ELECTRONIC SYSTEMS - HETEROGENEOUS INTEGRATION OF SILICON AND PRINTED ELECTRONICS</t>
  </si>
  <si>
    <t>SMART ENVIRONMENTS: TECHNOLOGY, PROTOCOLS AND APPLICATIONS</t>
  </si>
  <si>
    <t>SMART GRID - COMMUNICATION-ENABLED INTELLIGENCEFOR THE ELECTRIC POWER GRID</t>
  </si>
  <si>
    <t>SMART GRID COMMUNICATION INFRASTRUCTURES - BIG DATA, CLOUD COMPUTING, AND SECURITY</t>
  </si>
  <si>
    <t>SMART GRID STANDARDS</t>
  </si>
  <si>
    <t>SMART GRID TELECOMMUNICATIONS - FUNDAMENTALS AND TECHNOLOGIES IN THE 5G ERA</t>
  </si>
  <si>
    <t>SMART GRID: FUNDAMENTALS OF DESIGN AND ANALYSIS</t>
  </si>
  <si>
    <t>SMART GRIDS AND MICRO-GRIDS - TECHNOLOGY EVOLUTION</t>
  </si>
  <si>
    <t>SMART HEALTHCARE SYSTEM DESIGN - SECURITY AND PRIVACY ASPECTS</t>
  </si>
  <si>
    <t>SMART INORGANIC POLYMERS SYNTHESIS, PROPERTIESAND EMERGING APPLICATIONS IN MATERIALS AND LIFE SCIENCES</t>
  </si>
  <si>
    <t>SMART LIGHT-RESPONSIVE MATERIALS: AZOBENZENE-CONTAINING POLYMERS AND LIQUID CRYSTALS</t>
  </si>
  <si>
    <t>SMART MANUFACTURING - THE LEAN SIX SIGMA WAY</t>
  </si>
  <si>
    <t>SMART MATERIAL SYSTEMS AND MEMS - DESIGN AND DEVELOPMENT METHODOLOGIES</t>
  </si>
  <si>
    <t>SMART MATERIALS FOR WASTE WATER APPLICATIONS</t>
  </si>
  <si>
    <t>SMART MEMBRANES AND SENSORS: SYNTHESIS, CHARACTERIZATION, AND APPLICATIONS</t>
  </si>
  <si>
    <t>SMART PACKAGING TECHNOLOGIES FOR FAST MOVING CONSUMER GOODS</t>
  </si>
  <si>
    <t>SMART RISK MANAGEMENT: A GUIDE TO IDENTIFYING AND CALIBRATING BUSINESS RISKS</t>
  </si>
  <si>
    <t>SMART SENSOR SYSTEMS</t>
  </si>
  <si>
    <t>SMART SENSOR SYSTEMS - EMERGING TECHNOLOGIES AND APPLICATIONS</t>
  </si>
  <si>
    <t>SMART SOA PLATFORMS IN CLOUD COMPUTING ARCHITECTURES</t>
  </si>
  <si>
    <t>SMART STRUCTURES - PHYSICAL BEHAVIOUR, MATHEMATICAL MODELLING AND APPLICATIONS</t>
  </si>
  <si>
    <t>SMART SUSTAINABLE INTELLIGENT SYSTEMS</t>
  </si>
  <si>
    <t>SMART SYSTEMS FOR INDUSTRIAL APPLICATIONS</t>
  </si>
  <si>
    <t>SMART TECHNOLOGIES FOR SAFETY ENGINEERING</t>
  </si>
  <si>
    <t>SMART TECHNOLOGY FOR AGING, DISABILITY AND INDEPENDENCE: THE STATE OF THE SCIENCE</t>
  </si>
  <si>
    <t>SMART WATER TECHNOLOGIES AND TECHNIQUES - DATA CAPTURE AND ANALYSIS FOR SUSTAINABLE WATER MANAGEMENT</t>
  </si>
  <si>
    <t>SMART ZERO-ENERGY BUILDINGS AND COMMUNITIES FOR SMART GRIDS</t>
  </si>
  <si>
    <t>SMARTER DATA SCIENCE - SUCCEEDING WITH ENTERPRISE-GRADE DATA AND AI PROJECTS</t>
  </si>
  <si>
    <t>SMARTHELP FOR GOOD 'N' ANGRY KIDS - TEACHING CHILDREN TO MANAGE ANGER</t>
  </si>
  <si>
    <t>SME INTERNATIONALIZATION STRATEGIES: INNOVATION TO CONQUER NEW MARKETS</t>
  </si>
  <si>
    <t>SMITH, CURRIE &amp; HANCOCK'S FEDERAL GOVERNMENT CONSTRUCTION CONTRACTS: A PRACTICAL GUIDE FOR THE INDUSTRY PROFESSIONAL, SECOND EDITION</t>
  </si>
  <si>
    <t>SMOKING GEOGRAPHIES - SPACE, PLACE AND TOBACCO</t>
  </si>
  <si>
    <t>SMOOTHING OF MULTIVARIATE DATA: DENSITY ESTIMATION AND VISUALIZATION</t>
  </si>
  <si>
    <t>SNAKE RIVER PLAIN YELLOWSTONE VOLCANIC PROVINCE: JACKSON, WYOMING TO BOISE, IDAHO JULY 21-29, 1989, FIELD TRIP GUIDEBOOK T305</t>
  </si>
  <si>
    <t>SNEAK CIRCUITS OF POWER ELECTRONIC CONVERTERS</t>
  </si>
  <si>
    <t>SOA MODELING PATTERNS FOR SERVICE-ORIENTED DISCOVERY AND ANALYSIS</t>
  </si>
  <si>
    <t>SOCIAL BUSINESS AND BASE OF THE PYRAMID: LEVERS FOR STRATEGIC RENEWAL</t>
  </si>
  <si>
    <t>SOCIAL CONTROL OF CITIES?</t>
  </si>
  <si>
    <t>SOCIAL EXPERIMENTATION, PROGRAM EVALUATION, AND PUBLIC POLICY</t>
  </si>
  <si>
    <t>SOCIAL INEQUALITIES IN COMPARATIVE PERSPECTIVE</t>
  </si>
  <si>
    <t>SOCIAL INEQUALITY, ANALYTICAL EGALITARIANISM ANDTHE MARCH TOWARDS EUGENIC EXPLANATIONS IN THE SOCIAL SCIENCES</t>
  </si>
  <si>
    <t>SOCIAL MEDIA &amp; COMMUNICATIONS TECHNOLOGY:AL STRATEGIES FOR NONPROFITS</t>
  </si>
  <si>
    <t>SOCIAL MEDIA 101: TACTICS AND TIPS TO DEVELOP YOUR BUSINESS ONLINE</t>
  </si>
  <si>
    <t>SOCIAL MEDIA STRATEGIES FOR PROFESSIONALS AND THEIR FIRMS: THE GUIDE TO ESTABLISHING CREDIBILITY AND ACCELERATING RELATIONSHIPS</t>
  </si>
  <si>
    <t>SOCIAL MEDIA, SOCIALITY, AND SURVEY RESEARCH</t>
  </si>
  <si>
    <t>SOCIAL MOVEMENTS FOR GOOD: HOW COMPANIES AND CAUSES CREATE VIRAL CHANGE</t>
  </si>
  <si>
    <t>SOCIAL NETWORK ANALYSIS - THEORY AND APPLICATIONS</t>
  </si>
  <si>
    <t>SOCIAL NETWORK ANALYSIS IN CONSTRUCTION</t>
  </si>
  <si>
    <t>SOCIAL NETWORKS AND THEIR ECONOMICS - INFLUENCING CONSUMER CHOICE</t>
  </si>
  <si>
    <t>SOCIAL PSYCHOLOGY OF HELPING RELATIONS - SOLIDARITY AND HIERARCHY</t>
  </si>
  <si>
    <t>SOCIAL STRUCTURES AND NATURAL SYSTEMS - IS A SCIENTIFIC ASSEMBLAGE WORKABLE?</t>
  </si>
  <si>
    <t>SOCIAL THEORY AND POSTCOMMUNISM</t>
  </si>
  <si>
    <t>SOCIALLY RESPONSIBLE ENGINEERING: JUSTICE IN RISK MANAGEMENT, ONLINE VERSION</t>
  </si>
  <si>
    <t>SOCIETY CONFERENCE ON ENERGY MANAGEMENT: CERAMIC ENGINEERING AND SCIENCE PROCEEDINGS, VOLUME 1, ISSUE 11/12</t>
  </si>
  <si>
    <t>SOCIOBIOLOGY OF CAVIOMORPH RODENTS - AN INTEGRATIVE APPROACH</t>
  </si>
  <si>
    <t>SOCIOBIOLOGY VS SOCIO-ECOLOGY: THE UNFINISHED DEBATE</t>
  </si>
  <si>
    <t>SOCIOLINGUISTIC STYLES</t>
  </si>
  <si>
    <t>SOCRATES</t>
  </si>
  <si>
    <t>SODIUM-ION BATTERIES - ENERGY STORAGE MATERIALSAND TECHNOLOGIES</t>
  </si>
  <si>
    <t>SOFT COMPUTING EVALUATION LOGIC - THE LSP DECISION METHOD AND ITS APPLICATIONS</t>
  </si>
  <si>
    <t>SOFT FIBRILLAR MATERIALS - FABRICATION AND APPLICATIONS</t>
  </si>
  <si>
    <t>SOFT MATTER</t>
  </si>
  <si>
    <t>SOFT MATTER - V 2 - COMPLEX COLLOIDAL SUSPENSION</t>
  </si>
  <si>
    <t>SOFT MATTER NANOTECHNOLOGY - FROM STRUCTURE TO FUNCTION</t>
  </si>
  <si>
    <t>SOFT MATTER V 1 - POLYMER MELTS AND MIXTURES</t>
  </si>
  <si>
    <t>SOFT MSTTER - COLLOIDAL ORDER - ENTROPIC AND SURFACE FORCES V3</t>
  </si>
  <si>
    <t>SOFT TISSUE TUMORS: A MULTIDISCIPLINARY, DECISIONAL DIAGNOSTIC APPROACH</t>
  </si>
  <si>
    <t>SOFT-TISSUE LASERS IN DENTAL HYGIENE</t>
  </si>
  <si>
    <t>SOFTWARE ARCHITECTURE 2</t>
  </si>
  <si>
    <t>SOFTWARE DEFINED MOBILE NETWORKS (SDMN) - BEYOND LTE NETWORK ARCHITECTURE</t>
  </si>
  <si>
    <t>SOFTWARE DEFINED RADIO - BASEBAND TECHNOLOGY FOR3G HANDSETS AND BASESTATIONS</t>
  </si>
  <si>
    <t>SOFTWARE DEFINED RADIO - ENABLING TECHNOLOGIES</t>
  </si>
  <si>
    <t>SOFTWARE DEFINED RADIO - ORIGINS, DRIVERS AND INTERNATIONAL PERSPECTIVES</t>
  </si>
  <si>
    <t>SOFTWARE DEVELOPMENT RHYTHMS: USING THE FLEXIBILITY OF AGILE SOFTWARE PRACTICES IN COMBINATION</t>
  </si>
  <si>
    <t>SOFTWARE ERROR DETECTION THROUGH TESTING AND ANALYSIS</t>
  </si>
  <si>
    <t>SOFTWARE EVOLUTION AND FEEDBACK - THEORY AND PRACTICE</t>
  </si>
  <si>
    <t>SOFTWARE IN 30 DAYS: HOW AGILE MANAGERS BEAT THE ODDS, DELIGHT THEIR CUSTOMERS, AND LEAVE COMPETITORS IN THE DUST</t>
  </si>
  <si>
    <t>SOFTWARE MAINTENANCE MANAGEMENT: EVALUATION AND CONTINUOUS IMPROVEMENT</t>
  </si>
  <si>
    <t>SOFTWARE MEASUREMENT AND ESTIMATION: A PRACTICAL APPROACH, ONLINE VERSION</t>
  </si>
  <si>
    <t>SOFTWARE METRICS AND SOFTWARE METROLOGY</t>
  </si>
  <si>
    <t>SOFTWARE NETWORKS - SECOND EDITION - VIRTUALIZATION, SDN, 5G AND SECURITY</t>
  </si>
  <si>
    <t>SOFTWARE NETWORKS: VIRTUALIZATION, SDN, 5G AND SECURITY</t>
  </si>
  <si>
    <t>SOFTWARE PARADIGMS</t>
  </si>
  <si>
    <t>SOFTWARE PROCESS DYNAMICS</t>
  </si>
  <si>
    <t>SOFTWARE RADIOS: OBJECT-ORIENTED APPROACHES TO WIRELESS SYSTEMS ENGINEERING</t>
  </si>
  <si>
    <t>SOFTWARE SPECIFICATION METHODS</t>
  </si>
  <si>
    <t>SOFTWARE TECHNOLOGY: 10 YEARS OF INNOVATION IN IEEE COMPUTER</t>
  </si>
  <si>
    <t>SOFTWARE TESTING: TESTING ACROSS THE ENTIRE SOFTWARE DEVELOPMENT LIFE CYCLE</t>
  </si>
  <si>
    <t>SOFTWARE VNA AND MICROWAVE NETWORK DESIGN AND CHARACTERISATION</t>
  </si>
  <si>
    <t>SOFTWARE WAR STORIES: CASE STUDIES IN SOFTWARE MANAGEMENT</t>
  </si>
  <si>
    <t>SOFTWARE-ENABLED CONTROL:FOR DYNAMICAL SYSTEMS</t>
  </si>
  <si>
    <t>SOI LUBISTORS: LATERAL, UNIDIRECTIONAL, BIPOLAR-TYPE INSULATED-GATE TRANSISTORS</t>
  </si>
  <si>
    <t>SOIL ACIDITY AND LIMING</t>
  </si>
  <si>
    <t>SOIL AND GROUNDWATER CONTAMINATION: NONAQUEOUS PHASE LIQUIDS</t>
  </si>
  <si>
    <t>SOIL AND WATER CONSERVATION ADVANCES IN THE UNITED STATES</t>
  </si>
  <si>
    <t>SOIL AND WATER RESOURCES - RESEARCH PRIORITIES FORTHE NATION</t>
  </si>
  <si>
    <t>SOIL AND WATER SCIENCE - KEY TO UNDERSTANDING OUR GLOBAL ENVIRONMENT</t>
  </si>
  <si>
    <t>SOIL CARBON IN SENSITIVE EUROPEAN ECOSYSTEMS -FROM SCIENCE TO LAND MANAGEMENT</t>
  </si>
  <si>
    <t>SOIL CONDITIONERS</t>
  </si>
  <si>
    <t>SOIL ECOSYSTEMS SERVICES</t>
  </si>
  <si>
    <t>SOIL EROSION AND CONSERVATION IN THE TROPICS</t>
  </si>
  <si>
    <t>SOIL EROSION IN EUROPE</t>
  </si>
  <si>
    <t>SOIL MANAGEMENT - BUILDING A STABLE BASE FOR AGRICULTURE</t>
  </si>
  <si>
    <t>SOIL MECHANICS</t>
  </si>
  <si>
    <t>SOIL MECHANICS FOR UNSATURATED SOILS</t>
  </si>
  <si>
    <t>SOIL PROPERTIES AND THEIR CORRELATIONS 2E</t>
  </si>
  <si>
    <t>SOIL SCIENCE EDUCATION - PHILOSOPHY AND PERSPECTIVES</t>
  </si>
  <si>
    <t>SOIL SURVEY TECHNIQUES</t>
  </si>
  <si>
    <t>SOIL TAXONOMY--ACHIEVEMENTS AND CHALLENGES</t>
  </si>
  <si>
    <t>SOIL TESTING AND PLANT ANALYSIS PART I AND PART II</t>
  </si>
  <si>
    <t>SOIL WATER</t>
  </si>
  <si>
    <t>SOIL WATER MEASUREMENT IN THE FIELD - A PRACTICAL HANDBOOK</t>
  </si>
  <si>
    <t>SOIL-BASED WASTEWATER TREATMENT</t>
  </si>
  <si>
    <t>SOILS AS A KEY COMPONENT OF THE CRITICAL ZONE 1 - FUNCTIONS AND SERVICES</t>
  </si>
  <si>
    <t>SOILS AS A KEY COMPONENT OF THE CRITICAL ZONE 5 - DEGRADATION AND REHABILITATION</t>
  </si>
  <si>
    <t>SOILS AS A KEY COMPONENT OF THE CRITICAL ZONE 6 - ECOLOGY</t>
  </si>
  <si>
    <t>SOILS FOR MANAGEMENT OF ORGANIC WASTES AND WASTE WATERS</t>
  </si>
  <si>
    <t>SOILS IN THE URBAN ENVIRONMENT</t>
  </si>
  <si>
    <t>SOILS OF FLORIDA</t>
  </si>
  <si>
    <t>SOILS OF THE PAST - AN INTRODUCTION TO PALEOPEDOLOGY 2E</t>
  </si>
  <si>
    <t>SOLAR AND HEAT PUMP SYSTEMS FOR RESIDENTIAL BUILDINGS</t>
  </si>
  <si>
    <t>SOLAR CELL MATERIALS - DEVELOPING TECHNOLOGIES</t>
  </si>
  <si>
    <t>SOLAR CELL NANOTECHNOLOGY</t>
  </si>
  <si>
    <t>SOLAR ENERGY AT URBAN SCALE</t>
  </si>
  <si>
    <t>SOLAR ENERGY CONVERSION - CHEMICAL ASPECTS</t>
  </si>
  <si>
    <t>SOLAR ENERGY: TECHNOLOGIES AND PROJECT DELIVERY FOR BUILDINGS</t>
  </si>
  <si>
    <t>SOLAR ENGINEERING OF THERMAL PROCESSES, PHOTOVOLTAICS AND WIND</t>
  </si>
  <si>
    <t>SOLAR NEUTRINO PHYSICS - THE INTERPLAY BETWEEN PARTICLE PHYSICS AND ASTRONOMY</t>
  </si>
  <si>
    <t>SOLAR SYSTEM PLASMA PHYSICS, GEOPHYSICAL MONOGRAPH 54</t>
  </si>
  <si>
    <t>SOLAR SYSTEM PLASMAS IN SPACE AND TIME, GEOPHYSICAL MONOGRAPH 84</t>
  </si>
  <si>
    <t>SOLAR TECHNOLOGIES FOR BUILDINGS</t>
  </si>
  <si>
    <t>SOLAR WIND SOURCES OF MAGNETOSPHERIC ULTRA-LOW-FREQUENCY WAVES, GEOPHYSICAL MONOGRAPH 81</t>
  </si>
  <si>
    <t>SOLARSTRAHLUNG UND TAGESLICHT</t>
  </si>
  <si>
    <t>SOLID - LIQUID SEPARATION LEXICON</t>
  </si>
  <si>
    <t>SOLID PHASE ORGANIC SYNTHESES, VOLUME 1</t>
  </si>
  <si>
    <t>SOLID STATE CHARACTERIZATION OF PHARMACEUTICALS</t>
  </si>
  <si>
    <t>SOLID STATE ELECTROCHEMISTRY I</t>
  </si>
  <si>
    <t>SOLID STATE ELECTROCHEMISTRY II - ELECTRODES, INTERFACES AND CERAMIC MEMBRANES</t>
  </si>
  <si>
    <t>SOLID STATE NMR SPECTROSCOPY PRINCIPLES AND APPLICATIONS</t>
  </si>
  <si>
    <t>SOLID STATE PROTON CONDUCTORS - PROPERTIES AND APPLICATIONS IN FUEL CELLS</t>
  </si>
  <si>
    <t>SOLID SUPPORT OLIGOSACCHARIDE SYNTHESIS AND COMBINATORIAL CARBOHYDRATE LIBRARIES</t>
  </si>
  <si>
    <t>SOLID-PHASE ORGANIC SYNTHESES, VOLUME 2: SOLID-PHASE PALLADIUM CHEMISTRY</t>
  </si>
  <si>
    <t>SOLID-PHASE ORGANIC SYNTHESIS</t>
  </si>
  <si>
    <t>SOLID-PHASE ORGANIC SYNTHESIS: CONCEPTS, STRATEGIES, AND APPLICATIONS</t>
  </si>
  <si>
    <t>SOLID-PHASE SYNTHESIS AND COMBINATORIAL TECHNOLOGIES</t>
  </si>
  <si>
    <t>SOLID-STATE PHOTOEMISSION AND RELATED METHODS - THEORY AND EXPERIMENT</t>
  </si>
  <si>
    <t>SOLID-STATE PROPERTIES OF PHARMACEUTICAL MATERIALS</t>
  </si>
  <si>
    <t>SOLIDWORKS 2011 PARTS BIBLE</t>
  </si>
  <si>
    <t>SOLIDWORKS ADMINISTRATION BIBLE</t>
  </si>
  <si>
    <t>SOLITONS IN OPTICAL FIBER SYSTEMS</t>
  </si>
  <si>
    <t>SOLUTION PROCESSING OF INORGANIC MATERIALS</t>
  </si>
  <si>
    <t>SOLUTION-FOCUSED RTI: A POSITIVE AND PERSONALIZED APPROACH TO RESPONSE-TO-INTERVENTION</t>
  </si>
  <si>
    <t>SOLUTIONS MANUAL TO ACCOMPANY AN INTRODUCTION TO NUMERICAL METHODS AND ANALYSIS, THIRD EDITION</t>
  </si>
  <si>
    <t>SOLUTIONS MANUAL TO ACCOMPANY MODERN ENGINEERING STATISTICS</t>
  </si>
  <si>
    <t>SOLVENT EFFECTS IN CHEMISTRY, SECOND EDITION</t>
  </si>
  <si>
    <t>SOLVENT-FREE ORGANIC SYNTHESIS 2E</t>
  </si>
  <si>
    <t>SOLVING ENTERPRISE APPLICATIONS PERFORMANCE PUZZLES: QUEUING MODELS TO THE RESCUE</t>
  </si>
  <si>
    <t>SOLVING PARTIAL DIFFERENTIAL EQUATION APPLICATIONS WITH PDE2D</t>
  </si>
  <si>
    <t>SOMATIC GENOME VARIATION IN ANIMALS, PLANTS, AND MICROORGANISMS</t>
  </si>
  <si>
    <t>SOMATOSTATIN ANALOGUES: FROM RESEARCH TO CLINICAL PRACTICE</t>
  </si>
  <si>
    <t>SOMEDAY RICH: PLANNING FOR SUSTAINABLE TOMORROWS TODAY</t>
  </si>
  <si>
    <t>SONARS AND UNDERWATER ACOUSTICS</t>
  </si>
  <si>
    <t>SONS OF ANARCHY AND PHILOSOPHY: BRAINS BEFORE BULLETS</t>
  </si>
  <si>
    <t>SORGHUM - STATE OF THE ART AND FUTURE PERSPECTIVES</t>
  </si>
  <si>
    <t>SORGHUM AND MILLETS DISEASES</t>
  </si>
  <si>
    <t>SORPTION AND DEGRADATION OF PESTICIDES AND ORGANIC CHEMICALS IN SOIL</t>
  </si>
  <si>
    <t>SORTING A DISTRIBUTION THEORY</t>
  </si>
  <si>
    <t>SOUND PATTERNS OF SPOKEN ENGLISH</t>
  </si>
  <si>
    <t>SOUR GAS AND RELATED TECHNOLOGIES</t>
  </si>
  <si>
    <t>SOURCE CODE CHINA: THE NEW GLOBAL HUB OF IT (INFORMATION TECHNOLOGY) OUTSOURCING</t>
  </si>
  <si>
    <t>SOURCEBOOK OF ATM AND IP INTERNETWORKING</t>
  </si>
  <si>
    <t>SOURCES OF CONTAMINATION IN MEDICINAL PRODUCTS AND MEDICAL DEVICES</t>
  </si>
  <si>
    <t>SOUTH CASCADES ARC VOLCANISM, CALIFORNIA AND SOUTHERN OREGON: RED BLUFF TO REDDING, CALIFORNIA, JULY 20-26, 1989, FIELD TRIP GUIDEBOOK T312</t>
  </si>
  <si>
    <t>SOUTHERN APPALACHIAN WINDOWS: COMPARISON OF STYLES, SCALES, GEOMETRY AND DETACHMENT LEVELS OF THRUST FAULTS IN THE FORELAND, FIELD TRIP GUIDEBOOK T16</t>
  </si>
  <si>
    <t>SOVEREIGN DEBT: FROM SAFETY TO DEFAULT</t>
  </si>
  <si>
    <t>SOYBEANS - IMPROVEMENT, PRODUCTION, AND USES</t>
  </si>
  <si>
    <t>SPACE ELECTRONIC RECONNAISSANCE:ORIES AND METHODS</t>
  </si>
  <si>
    <t>SPACE MODULATION TECHNIQUES</t>
  </si>
  <si>
    <t>SPACE PHYSICS AND AERONOMY VOLUME 4 - UPPER ATMOSPHERE DYNAMICS AND ENERGETICS</t>
  </si>
  <si>
    <t>SPACE PHYSICS AND AERONOMY VOLUME 5 - SPACE WEATHER EFFECTS AND APPLICATIONS</t>
  </si>
  <si>
    <t>SPACE PHYSICS AND AERONOMY, VOLUME 3 - IONOSPHERE DYNAMICS AND APPLICATIONS</t>
  </si>
  <si>
    <t>SPACE PLASMAS: COUPLING BETWEEN SMALL AND MEDIUM SCALE PROCESSES, GEOPHYSICAL MONOGRAPH 86</t>
  </si>
  <si>
    <t>SPACE STRATEGY</t>
  </si>
  <si>
    <t>SPACE WEATHER, GEOPHYSICAL MONOGRAPH 125</t>
  </si>
  <si>
    <t>SPACE/TERRESTRIAL MOBILE NETWORKS - INTERNET ACCESS AND QOS SUPPORT</t>
  </si>
  <si>
    <t>SPACEBORNE ANTENNAS FOR PLANETARY EXPLORATION</t>
  </si>
  <si>
    <t>SPACECRAFT RELIABILITY AND MULTI-STATE FAILURES - A STATISTICAL APPROACH</t>
  </si>
  <si>
    <t>SPACECRAFT SENSORS</t>
  </si>
  <si>
    <t>SPACECRAFT SYSTEMS ENGINEERING 4E</t>
  </si>
  <si>
    <t>SPACES OF COLONIALISM - DELHI'S URBAN GOVERNMENTALITIES</t>
  </si>
  <si>
    <t>SPACES, OBJECTS AND IDENTITIES IN EARLY MODERN ITALIAN MEDICINE</t>
  </si>
  <si>
    <t>SPACE-TIME CODING</t>
  </si>
  <si>
    <t>SPACE-TIME CODING FOR BROADBAND WIRELESS COMMUNICATIONS</t>
  </si>
  <si>
    <t>SPACE-TIME LAYERED INFORMATION PROCESSING FOR WIRELESS COMMUNICATIONS</t>
  </si>
  <si>
    <t>SPACE-TIME PROCESSING FOR MIMO COMMUNICATIONS</t>
  </si>
  <si>
    <t>SPANNBETONBAU 2E</t>
  </si>
  <si>
    <t>SPANNBETONBAUWERKENACH EUROCODE 2</t>
  </si>
  <si>
    <t>SPARK: BIG DATA CLUSTER COMPUTING IN PRODUCTION</t>
  </si>
  <si>
    <t>SPATIAL AGENT-BASED SIMULATION MODELING IN PUBLIC HEALTH: DESIGN, IMPLEMENTATION, AND APPLICATIONS FOR MALARIA EPIDEMIOLOGY</t>
  </si>
  <si>
    <t>SPATIAL ANALYSIS ALONG NETWORKS - STATISTICAL AND COMPUTATIONAL METHODS</t>
  </si>
  <si>
    <t>SPATIAL AND SYNDROMIC SURVEILLANCE FOR PUBLIC HEALTH</t>
  </si>
  <si>
    <t>SPATIAL MODELLING OF THE TERRESTRIAL ENVIRONMENT</t>
  </si>
  <si>
    <t>SPATIAL SIMULATION - EXPLORING PATTERN AND PROCESS</t>
  </si>
  <si>
    <t>SPATIAL TESSALLATIONS - CONCEPTS AND APPLICATIONSOF VORONOI DIAGRAMS 2E</t>
  </si>
  <si>
    <t>SPATIO-TEMPORAL APPROACHES: GEOGRAPHIC OBJECTS AND CHANGE PROCESS</t>
  </si>
  <si>
    <t>SPECIAL RELATIVITY AND MOTIONS FASTER THAN LIGHT</t>
  </si>
  <si>
    <t>SPECIES CONSERVATION IN MANAGED HABITATS - THE MYTH OF A PRISTINE NATURE</t>
  </si>
  <si>
    <t>SPECTRAL ANALYSIS: DIGITAL METHODS</t>
  </si>
  <si>
    <t>SPECTRAL ELEMENT METHOD IN STRUCTURAL DYNAMICS</t>
  </si>
  <si>
    <t>SPECTRAL LOGIC AND ITS APPLICATIONS FOR DESIGN OF DIGITAL DEVICES</t>
  </si>
  <si>
    <t>SPECTROCHEMICAL ANALYSIS USING INFRARED MULTICHANNEL DETECTORS</t>
  </si>
  <si>
    <t>SPECTROSCOPIC TECHNIQUES FOR POLYMER CHARACTERIZATION - METHODS, INSTRUMENTATION, APPLICATIONS</t>
  </si>
  <si>
    <t>SPECTROSCOPY FOR THE BIOLOGICAL SCIENCES (ONLINE VERSION)</t>
  </si>
  <si>
    <t>SPECTROSCOPY IN CATALYSIS - AN INTRODUCTION 3E</t>
  </si>
  <si>
    <t>SPECTRUM SHARING IN COGNITIVE RADIO NETWORKS - TOWARDS HIGHLY CONNECTED ENVIRONMENTS</t>
  </si>
  <si>
    <t>SPEECH CODING ALGORITHMS: FOUNDATION AND EVOLUTION OF STANDARDIZED CODERS</t>
  </si>
  <si>
    <t>SPEECH IN MOBILE AND PERVASIVE ENVIRONMENTS</t>
  </si>
  <si>
    <t>SPEECH PROCESSING FOR IP NETWORKS - MEDIA RESOUCE CONTROL PROTOCOL (MRCP)</t>
  </si>
  <si>
    <t>SPEECH QUALITY OF VOIP - ASSESSMENT AND PREDICTION</t>
  </si>
  <si>
    <t>SPEECH RECOGNITION OVER DIGITAL CHANNELS - ROBUSTNESS AND STANDARDS</t>
  </si>
  <si>
    <t>SPELEOTHEM SCIENCE: FROM PROCESS TO PAST ENVIRONMENTS</t>
  </si>
  <si>
    <t>SPERM MORPHOLOGY OF DOMESTIC ANIMALS</t>
  </si>
  <si>
    <t>SPHERICAL AND FIBROUS FILLER COMPOSITES</t>
  </si>
  <si>
    <t>SPIKE YOUR BRAND ROI: HOW TO MAXIMIZE REPUTATION AND GET RESULTS</t>
  </si>
  <si>
    <t>SPIN STATES IN BIOCHEMISTRY AND INORGANIC CHEMISTRY - INFLUENCE ON STRUCTURE AND REACTIVITY</t>
  </si>
  <si>
    <t>SPINS IN OPTICALLY ACTIVE QUANTUM DOTS - CONCEPTSAND METHODS</t>
  </si>
  <si>
    <t>SPINTRONICS FOR NEXT GENERATION INNOVATIVE DEVICES</t>
  </si>
  <si>
    <t>SPINY LOBSTERS - FISHERS AND CULTURE 2E</t>
  </si>
  <si>
    <t>SPIRITUALITIES OF LIFE - FROM THE ROMANTIC TO WELLBEING CULTURE</t>
  </si>
  <si>
    <t>SPIRO COMPOUNDS - SYNTHESIS AND APPLICATIONS</t>
  </si>
  <si>
    <t>SPLIT AND SPLITLESS INJECTION FOR QUANTITATIVE GAS CHROMATOGRAPHY - CONCEPTS, PROCESSES, PRACTICAL GUIDELINES, COURCES OF ERROR</t>
  </si>
  <si>
    <t>SPOKEN LANGUAGE UNDERSTANDING - SYSTEMS FOR EXTRACTING SEMANTIC INFORMATION FROM SPEECH</t>
  </si>
  <si>
    <t>SPOKEN, MULTILINGUAL AND MULTIMODAL DIALOGUE SYSTEMS - DEVELOPMENT AND ASSESSMENT</t>
  </si>
  <si>
    <t>SPORTS REHABILITATION AND INJURY PREVENTION</t>
  </si>
  <si>
    <t>SPRAY DRYING TECHNIQUES FOR FOOD INGREDIENT ENCAPSULATION</t>
  </si>
  <si>
    <t>SPREAD SPECTRUM AND CDMA - PRINCIPLES AND APPLICATIONS</t>
  </si>
  <si>
    <t>SPREAD TRADING: AN INTRODUCTION TO TRADING OPTIONS IN NINE SIMPLE STEPS</t>
  </si>
  <si>
    <t>SQUID READOUT ELECTRONICS AND MAGNETOMETRIC SYSTEMS FOR PRACTICAL APPLICATIONS</t>
  </si>
  <si>
    <t>STABILITY AND CONTROL OF AIRCRAFT SYSTEMS - INTRODUCTION TO CLASSICAL FEEDBACK CONTROL</t>
  </si>
  <si>
    <t>STABILITY AND DEGRADATION OF ORGANIC AND POLYMER SOLAR CELLS</t>
  </si>
  <si>
    <t>STABLE ISOTOPE FORENSICS - AN INTRODUCTION TO THE FORENSIC APPLICATION OF STABLE ISOTOPE ANALYSIS</t>
  </si>
  <si>
    <t>STABLE ISOTOPE PROBING AND RELATED TECHNOLOGIES</t>
  </si>
  <si>
    <t>STAGED DIABETES MANAGEMENT 3E</t>
  </si>
  <si>
    <t>STAGE-WISE ADAPTIVE DESIGNS</t>
  </si>
  <si>
    <t>STAHLBAU</t>
  </si>
  <si>
    <t>STAHLBAU - TEIL 1 - GRUNDLAGEN 5E</t>
  </si>
  <si>
    <t>STAHLBAU-KALENDER 2007 - SCHWERPUNKT - WERKSTOFFE</t>
  </si>
  <si>
    <t>STAHLBAU-KALENDER 2009</t>
  </si>
  <si>
    <t>STAHLBAU-KALENDER 2010 - SCHWERPUNKT - VERBUNDBAU</t>
  </si>
  <si>
    <t>STAHLBAU-KALENDER 2011 - SCHWERPUNKTE - EUROCODE 3 - GRUNDNORM, VERBINDUNGEN</t>
  </si>
  <si>
    <t>STAHLBAU-KALENDER 2013 - EUROCODE 3 - ANWENDUNGSNORMEN, STAHL IM INDUSTRIE- UND ANLAGENBAU</t>
  </si>
  <si>
    <t>STAHLBAU-KALENDER 2015 - SCHWERPUNKTE - EUROCODE 3 - GRUNDNORM, LEICHTBAU</t>
  </si>
  <si>
    <t>STAHLBAU-KALENDER 2016 - WERKSTOFFE UND NACHHALTIGKEIT</t>
  </si>
  <si>
    <t>STAHLBAU-KALENDER 2017 - SCHWERPUNKTE: DAUERHAFTIGKEIT, INDUSTRIETRAGWERKE</t>
  </si>
  <si>
    <t>STAHLBAU-KALENDER 2018 - SCHWERPUNKT: VERBUNDBAU; FERTIGUNG</t>
  </si>
  <si>
    <t>STAHLBAU-KALENDER 2019 - SCHWERPUNKTE: VERBINDUNGEN; DIGITALES PLANEN UND BAUEN</t>
  </si>
  <si>
    <t>STAHLTRAGWERKE IM INDUSTRIEBAU</t>
  </si>
  <si>
    <t>STALINISM - THE ESSENTIAL READINGS</t>
  </si>
  <si>
    <t>STALKING AND PSYCHOSEXUAL OBSESSION - PYCHOLOGICAL PERSPECTIVES FOR PREVENTION, POLICING AND TREATMENT</t>
  </si>
  <si>
    <t>STAMMZELLFORSCHUNG IN DEUTSCHLAND.MOGLICHKEITENUND PERSPEKTIVEN - STANDPUNKTE</t>
  </si>
  <si>
    <t>STANDARD AND SUPER-RESOLUTION BIOIMAGING DATA ANALYSIS - A PRIMER</t>
  </si>
  <si>
    <t>STANDARD COLORIMETRY - DEFINITIONS, ALGORITHMSAND SOFTWARE</t>
  </si>
  <si>
    <t>STANDARD LETTERS FOR BUILDING CONTRACTORS 3E</t>
  </si>
  <si>
    <t>STANDARD LETTERS IN ARCHITECTURAL PRACTICE 3E +CD</t>
  </si>
  <si>
    <t>STAPHYLOCOCCI IN HUMAN DISEASE</t>
  </si>
  <si>
    <t>STARTER CULTURES IN FOOD PRODUCTION</t>
  </si>
  <si>
    <t>START-UP - CORPORATE INTERACTIONS</t>
  </si>
  <si>
    <t>STATE AND EVOLUTION OF THE BALTIC SEA, 1952-2005: A DETAILED 50-YEAR SURVEY OF METEOROLOGY AND CLIMATE, PHYSICS, CHEMISTRY, BIOLOGY, AND MARINE ENVIR</t>
  </si>
  <si>
    <t>STATE OF THE NOVEL - BRITAIN AND BEYOND</t>
  </si>
  <si>
    <t>STATE SELECTED AND STATE TO STATE ION MOLECULE REACTION DYNAMICS: EXPERIMENT PART ONECES IN CHEMICAL PHYSICS)</t>
  </si>
  <si>
    <t>STATE SELECTED AND STATE TO STATE ION MOLECULE REACTION DYNAMICS: THEORETICAL ASPECTS PART TWO ADVANCES IN CHEMICAL PHYSICS)</t>
  </si>
  <si>
    <t>STATE, SCIENCE AND THE SKIES</t>
  </si>
  <si>
    <t>STATE/SPACE - A READER</t>
  </si>
  <si>
    <t>STATIC AND DYNAMIC ANALYSIS OF ENGINEERING STRUCTURES - INCORPORATING THE BOUNDARY ELEMENT METHOD</t>
  </si>
  <si>
    <t>STATIC AND DYNAMIC NEURAL NETWORKS: FROM FUNDAMENTALS TO ADVANCED THEORY</t>
  </si>
  <si>
    <t>STATIC CONCEPTUAL FRACTURE MODELING - PREPARINGFOR SIMULATION AND DEVELOPMENT</t>
  </si>
  <si>
    <t>STATISCHE BEURTEILUNG HISTORISCHER TRAGWERKE - BAND 1 - MAUERWERKSKONSTRUKTIONEN</t>
  </si>
  <si>
    <t>STATISCHE BEURTEILUNG HISTORISCHER TRAGWERKE - BAND 2 - HOLZKONSTRUKTIONEN</t>
  </si>
  <si>
    <t>STATISTICAL ANALYSIS OF ECOTOXICITY STUDIES</t>
  </si>
  <si>
    <t>STATISTICAL ANALYSIS OF PROFILE MONITORING</t>
  </si>
  <si>
    <t>STATISTICAL AND METHODOLOGICAL ASPECTS OF ORAL HEALTH RESEARCH</t>
  </si>
  <si>
    <t>STATISTICAL APPROACH IN WALL TURBULENCE</t>
  </si>
  <si>
    <t>STATISTICAL ARBITRAGE: ALGORITHMIC TRADING INSIGHTS AND TECHNIQUES</t>
  </si>
  <si>
    <t>STATISTICAL BIOINFORMATICS: FOR BIOMEDICAL AND LIFE SCIENCE RESEARCHERS</t>
  </si>
  <si>
    <t>STATISTICAL CONTROL BY MONITORING AND ADJUSTMENT, SECOND EDITION</t>
  </si>
  <si>
    <t>STATISTICAL DESIGN FOR RESEARCH</t>
  </si>
  <si>
    <t>STATISTICAL DEVELOPMENT OF QUALITY IN MEDICINE</t>
  </si>
  <si>
    <t>STATISTICAL DIAGNOSTICS FOR CANCER - ANALYZING HIGH-DIMENSIONAL DATA</t>
  </si>
  <si>
    <t>STATISTICAL DISCLOSURE CONTROL</t>
  </si>
  <si>
    <t>STATISTICAL DNA FORENSICS - THEORY, METHODS AND COMPUTATION</t>
  </si>
  <si>
    <t>STATISTICAL FRAMEWORK FOR RECREATIONAL WATER QUALITY CRITERIA AND MONITORING</t>
  </si>
  <si>
    <t>STATISTICAL GROUP COMPARISON</t>
  </si>
  <si>
    <t>STATISTICAL IMPLICATIONS OF TURING'S FORMULA</t>
  </si>
  <si>
    <t>STATISTICAL INFERENCE FOR FRACTIONAL DIFFUSION PROCESSES</t>
  </si>
  <si>
    <t>STATISTICAL INFERENCE FOR MODELS WITH MULTIVARIATE T-DISTRIBUTED ERRORS</t>
  </si>
  <si>
    <t>STATISTICAL INFERENCE FOR PIECEWISE-DETERMINISTIC MARKOV PROCESSES OBOOK</t>
  </si>
  <si>
    <t>STATISTICAL INFERENCE: A SHORT COURSE</t>
  </si>
  <si>
    <t>STATISTICAL MEHTODS IN ENGINEERING AND QUALITY ASSURANCE</t>
  </si>
  <si>
    <t>STATISTICAL METHODOLOGIES WITH MEDICAL APPLICATIONS</t>
  </si>
  <si>
    <t>STATISTICAL METHODS AND MODELING OF SEISMOGENESIS</t>
  </si>
  <si>
    <t>STATISTICAL METHODS FOR EVALUATING SAFETY IN MEDICAL PRODUCT DEVELOPMENT</t>
  </si>
  <si>
    <t>STATISTICAL METHODS FOR FUZZY DATA</t>
  </si>
  <si>
    <t>STATISTICAL METHODS FOR HOSPITAL MONITORING WITH R</t>
  </si>
  <si>
    <t>STATISTICAL METHODS FOR THE ANALYSIS OF BIOMEDICAL DATA, SECOND EDITION</t>
  </si>
  <si>
    <t>STATISTICAL METHODS FOR TREND DETECTION AND ANALYSIS IN THE ENVIRONMENTAL SCIENCES</t>
  </si>
  <si>
    <t>STATISTICAL METHODS IN ANALYTICAL CHEMISTRY, SECOND EDITION</t>
  </si>
  <si>
    <t>STATISTICAL METHODS IN ECOMMERCE RESEARCH</t>
  </si>
  <si>
    <t>STATISTICAL METHODS IN PRACTICE - FOR SCIENTISTSAND TECHNOLOGISTS</t>
  </si>
  <si>
    <t>STATISTICAL MICROHYDRODYNAMICS</t>
  </si>
  <si>
    <t>STATISTICAL MODELING BY WAVELETS</t>
  </si>
  <si>
    <t>STATISTICAL MODELS FOR CAUSAL ANALYSIS</t>
  </si>
  <si>
    <t>STATISTICAL PATTERN RECOGNITION 3E</t>
  </si>
  <si>
    <t>STATISTICAL PHYSICS OF FRACTURE, BEAKDOWN AND EARTHQUAKE - EFFECTS OF DISORDER AND HETEROGENEITY</t>
  </si>
  <si>
    <t>STATISTICAL PRACTICE IN BUSINESS AND INDUSTRY</t>
  </si>
  <si>
    <t>STATISTICAL PROCESS CONTROL FOR THE FOOD INDUSTRY- A GUIDE FOR PRACTITIONERS AND MANAGERS</t>
  </si>
  <si>
    <t>STATISTICAL RELIABILITY ENGINEERING</t>
  </si>
  <si>
    <t>STATISTICAL ROBUST DESIGN - AN INDUSTRIAL PERSPECTIVE</t>
  </si>
  <si>
    <t>STATISTICAL SIGNAL PROCESSING IN ENGINEERING</t>
  </si>
  <si>
    <t>STATISTICAL SIZE DISTRIBUTIONS IN ECONOMICS AND ACTUARIAL SCIENCES</t>
  </si>
  <si>
    <t>STATISTICAL TESTS FOR MIXED LINEAR MODELS</t>
  </si>
  <si>
    <t>STATISTICAL TOPICS AND STOCHASTIC MODELS FOR DEPENDENT DATA - APPLICATIONS IN RELIABILITY, SURVIVAL ANALYSIS AND RELATED FIELDS</t>
  </si>
  <si>
    <t>STATISTICAL TREATMENT OF ANALYTICAL DATA</t>
  </si>
  <si>
    <t>STATISTICS AND THE EVALUATION OF EVIDENCE FOR FORENSIC SCIENTISTS 3E</t>
  </si>
  <si>
    <t>STATISTICS AT SQUARE ONE 12TH EDITION</t>
  </si>
  <si>
    <t>STATISTICS AT SQUARE TWO - UNDERSTANDING MODERN STATISTICAL APPLICATIONS IN MEDICINE 2E</t>
  </si>
  <si>
    <t>STATISTICS FOR COMPENSATION: A PRACTICAL GUIDE TO COMPENSATION ANALYSIS</t>
  </si>
  <si>
    <t>STATISTICS FOR EARTH AND ENVIRONMENTAL SCIENTISTS</t>
  </si>
  <si>
    <t>STATISTICS FOR MICROARRAYS - DESIGN, ANALYSIS AND INFERENCE</t>
  </si>
  <si>
    <t>STATISTICS FOR PROCESS CONTROL ENGINEERS - A PRACTICAL APPROACH</t>
  </si>
  <si>
    <t>STATISTICS IN ENVIRONMENTAL SCIENCES</t>
  </si>
  <si>
    <t>STATISTICS IN THE SOCIAL SCIENCES: CURRENT METHODOLOGICAL DEVELOPMENTS</t>
  </si>
  <si>
    <t>STATISTICS OF EXTREMES - THEORY AND APPLICATIONS</t>
  </si>
  <si>
    <t>STATUS AND PERSPECTIVES OF ASTRONOMY IN GERMANY</t>
  </si>
  <si>
    <t>STATUS UND PERSPEKTIVEN DER ASTRONOMIE IN DEUTSCHLAND 2003-2016 - DENKSCHRIFT</t>
  </si>
  <si>
    <t>STATUTORY ADJUDICATION: A PRACTICAL GUIDE</t>
  </si>
  <si>
    <t>STAYING THE COURSE AS A CIO - HOW TO OVERCOME THE TRIALS AND CHALLENGES OF IT LEADERSHIP</t>
  </si>
  <si>
    <t>STAYING WELL AFTER PSYCHOSIS - A COGNITIVE INTERPERSONAL APPROACH TO RECOVERY AND RELAPSE PREVENTION</t>
  </si>
  <si>
    <t>STEEL CONNECTION ANALYSIS</t>
  </si>
  <si>
    <t>STEEL DESIGNERS' MANUAL 6E</t>
  </si>
  <si>
    <t>STEEL DETAILERS MANUAL 3E</t>
  </si>
  <si>
    <t>STEEL STRUCTURES - DESIGN USING FEM</t>
  </si>
  <si>
    <t>STELLAR POLARIMETRY</t>
  </si>
  <si>
    <t>STELLAR POPULATIONS - A USER GUIDE FROM LOW TO HIGH REDSHIFT</t>
  </si>
  <si>
    <t>STEM CELL BIOLOGY AND GENE THERAPY (ONLINE VERSION)</t>
  </si>
  <si>
    <t>STEM CELL NANOENGINEERING</t>
  </si>
  <si>
    <t>STEM CELL THERAPEUTICS FOR CANCER</t>
  </si>
  <si>
    <t>STEM CELL TRANSPLANTATION - BIOLOGY, PROCESSES, THERAPY</t>
  </si>
  <si>
    <t>STEM CELLS FOR DUMMIES</t>
  </si>
  <si>
    <t>STEM CELLS IN BIRTH DEFECTS RESEARCH AND DEVELOPMENTAL TOXICOLOGY</t>
  </si>
  <si>
    <t>STEM CELLS IN CRANIOFACIAL DEVELOPMENT AND REGENERATION</t>
  </si>
  <si>
    <t>STEM CELLS IN REGENERATIVE MEDICINE - SCIENCE, REGULATION AND BUSINESS STRATEGIES</t>
  </si>
  <si>
    <t>STEM CELLS IN TOXICOLOGY AND MEDICINE</t>
  </si>
  <si>
    <t>STEP-BY-STEP DESIGN OF LARGE-SCALE PHOTOVOLTAIC POWER PLANTS</t>
  </si>
  <si>
    <t>STEPHENS' DETECTION AND EVALUATION OF ADVERSE DRUG REACTIONS - PRINCIPLES AND PRACTICE 6E</t>
  </si>
  <si>
    <t>STEPHENS' DETECTION OF NEW ADVERSE DRUG REACTIONS5E</t>
  </si>
  <si>
    <t>STEPPING IN, STEPPING OUT: CREATING STEPFAMILY RHYTHM</t>
  </si>
  <si>
    <t>STEREOCHEMISTRY OF RADICAL REACTIONS - CONCEPTS, GUIDELINES, AND SYNTHETIC APPLICATIONS</t>
  </si>
  <si>
    <t>STEREOSELECTIVE MULTIPLE BOND-FORMING TRANSFORMATIONS IN ORGANIC SYNTHESIS</t>
  </si>
  <si>
    <t>STEREOSELECTIVE ORGANOCATALYSIS: BOND FORMATION METHODOLOGIES AND ACTIVATION MODES</t>
  </si>
  <si>
    <t>STERILE PROCESSING OF PHARMACEUTICAL PRODUCTS - ENGINEERING PRACTICE, VALIDATION, AND COMPLIANCE IN REGULATED ENVIRONMENTS</t>
  </si>
  <si>
    <t>STEROID CHEMISTRY AT A GLANCE</t>
  </si>
  <si>
    <t>STEWARDSHIP ESSENTIALS: THE DONOR RELATIONS GUIDE</t>
  </si>
  <si>
    <t>STICH AND HIS CRITICS</t>
  </si>
  <si>
    <t>STILBENES SCIENCES AND MATERIALS SCIENCE</t>
  </si>
  <si>
    <t>STILL MOVING - HOW TO LEAD MINDFUL CHANGE</t>
  </si>
  <si>
    <t>STILL MOVING FIELD GUIDE</t>
  </si>
  <si>
    <t>STILLBIRTH</t>
  </si>
  <si>
    <t>STIMULATING INNOVATION IN PRODUCTS AND SERVICES: FUNCTION ANALYSIS AND FUNCTION MAPPING</t>
  </si>
  <si>
    <t>STIRLING CYCLE ENGINES - INNER WORKINGS AND DESIGN</t>
  </si>
  <si>
    <t>STIRRING - THEORY AND PRACTICE</t>
  </si>
  <si>
    <t>STOCHASTIC CLAIMS RESERVING METHODS IN INSURANCE</t>
  </si>
  <si>
    <t>STOCHASTIC DYNAMIC PROGRAMMING AND THE CONTROL OF QUEUEING SYSTEMS</t>
  </si>
  <si>
    <t>STOCHASTIC DYNAMICS OF STRUCTURES</t>
  </si>
  <si>
    <t>STOCHASTIC GEOMETRY FOR IMAGE ANALYSIS</t>
  </si>
  <si>
    <t>STOCHASTIC METHODS AND THEIR APPLICATIONS TO COMMUNICATIONS - STOCHASTIC DIFFERENTIAL EQUATIONS APPROACH</t>
  </si>
  <si>
    <t>STOCHASTIC PROCESSES IN CHEMICAL PHYSICS (V15 ADVANCES IN CHEMICAL PHYSICS)</t>
  </si>
  <si>
    <t>STOCHASTIC RISK ANALYSIS AND MANAGEMENT</t>
  </si>
  <si>
    <t>STOCHASTIC SIMULATION AND APPLICATIONS IN FINANCEWITH MATLAB PROGRAMS</t>
  </si>
  <si>
    <t>STOCHASTIC STRUCTURAL DYNAMICS - APPLICATION OF FINITE ELEMENT METHODS</t>
  </si>
  <si>
    <t>STOCK ENHANCEMENT AND SEA RANCHING - DEVELOPMENTS, PITFALLS AND OPPORTUNITIES, SECOND EDITION</t>
  </si>
  <si>
    <t>STOP AND MAKE MONEY: HOW TO PROFIT IN THE STOCK MARKET USING VOLUME AND STOP ORDERS + CD-ROM</t>
  </si>
  <si>
    <t>STRAHLEN UND GESUNDHEIT - NUTZEN UND RISIKEN</t>
  </si>
  <si>
    <t>STRAIGHT TO THE TOP, SECOND EDITION: CIO LEADERSHIP IN A MOBILE, SOCIAL, AND CLOUD-BASED WORLD</t>
  </si>
  <si>
    <t>STRAINED METALLIC SURFACES</t>
  </si>
  <si>
    <t>STRATEGIC ASSET ALLOCATION IN FIXED-INCOME MARKETS- A MATLAB-BASED USER'S GUIDE</t>
  </si>
  <si>
    <t>STRATEGIC BENCHMARKING RELOADED WITH SIX SIGMA: IMPROVING YOUR COMPANY'S PERFORMANCE USING GLOBAL BEST PRACTICE</t>
  </si>
  <si>
    <t>STRATEGIC BUSINESS TAX PLANNING 2ND EDITION</t>
  </si>
  <si>
    <t>STRATEGIC BUSINESS TRANSFORMATION: THE 7 DEADLY SINS TO OVERCOME</t>
  </si>
  <si>
    <t>STRATEGIC CHANGE MANAGEMENT IN THE PUBLIC SECTOR - AN EFMD EUROPEAN CASE BOOK</t>
  </si>
  <si>
    <t>STRATEGIC CORPORATE FINANCE: APPLICATIONS IN VALUATION &amp; CAPITAL STRUCTURE</t>
  </si>
  <si>
    <t>STRATEGIC ENGINEERING</t>
  </si>
  <si>
    <t>STRATEGIC FIXED INCOME INVESTING: AN INSIDER'S PERSPECTIVE ON BOND MARKETS, ANALYSIS, AND PORTFOLIO MANAGEMENT</t>
  </si>
  <si>
    <t>STRATEGIC FUND DEVELOPMENT, THIRD EDITION: BUILDING PROFITABLE RELATIONSHIPS THAT LAST</t>
  </si>
  <si>
    <t>STRATEGIC GLOBAL SOURCING BEST PRACTICES</t>
  </si>
  <si>
    <t>STRATEGIC INTELLIGENCE FOR THE FUTURE 1 - A NEW STRATEGIC AND OPERATIONAL APPROACH</t>
  </si>
  <si>
    <t>STRATEGIC INTELLIGENCE FOR THE FUTURE 2 - A NEW INFORMATION FUNCTION APPROACH</t>
  </si>
  <si>
    <t>STRATEGIC IQ - CREATING SMARTER CORPORATIONS</t>
  </si>
  <si>
    <t>STRATEGIC ISSUES IN PUBLIC-PRIVATE PARTNERSHIPS</t>
  </si>
  <si>
    <t>STRATEGIC ISSUES IN PUBLIC-PRIVATE PARTNERSHIPS - AN INTERNATIONAL PERSPECTIVE</t>
  </si>
  <si>
    <t>STRATEGIC IT: BEST PRACTICES FOR MANAGERS AND EXECUTIVES</t>
  </si>
  <si>
    <t>STRATEGIC LEARNING: HOW TO BE SMARTER THAN YOUR COMPETITION AND TURN KEY INSIGHTS INTO COMPETITIVE ADVANTAGE</t>
  </si>
  <si>
    <t>STRATEGIC MANAGEMENT FROM AN ISLAMIC PERSPECTIVE: TEXT AND CASES</t>
  </si>
  <si>
    <t>STRATEGIC MANAGEMENT IN CONSTRUCTION 2E</t>
  </si>
  <si>
    <t>STRATEGIC MODELLING AND BUSINESS DYNAMICS 2E + WEBSITE - A FEEDBACK SYSTEMS APPROACH</t>
  </si>
  <si>
    <t>STRATEGIC PROJECT MANAGEMENT MADE SIMPLE: PRACTICAL TOOLS FOR LEADERS AND TEAMS</t>
  </si>
  <si>
    <t>STRATEGIC SAFETY MANAGEMENT IN CONSTRUCTION AND ENGINEERING</t>
  </si>
  <si>
    <t>STRATEGIES FOR ORGANIC DRUG SYNTHESIS AND DESIGN, SECOND EDITION</t>
  </si>
  <si>
    <t>STRATEGIES FOR PROFITING WITH JAPANESE CANDLESTICK CHARTS (INCLUDING 4 DVDS BOUND IN BOOK)</t>
  </si>
  <si>
    <t>STRATEGIES FOR PROTECTING NATIONAL CRITICAL INFRASTRUCTURE ASSETS: A FOCUS ON PROBLEM-SOLVING</t>
  </si>
  <si>
    <t>STRATEGIES FOR REDUCING DRUG AND CHEMICAL RESIDUES IN FOOD ANIMALS: INTERNATIONAL APPROACHES TO RESIDUE AVOIDANCE, MANAGEMENT, AND TESTING</t>
  </si>
  <si>
    <t>STRATEGIES TO THE PREDICTION, MITIGATION AND MANAGEMENT OF PRODUCT OBSOLESCENCE</t>
  </si>
  <si>
    <t>STRATEGY AND RISK MANAGEMENT: AN INTEGRATED PRACTICAL APPROACH</t>
  </si>
  <si>
    <t>STRATEGY BUILDER - HOW TO CREATE AND COMMUNICATE MORE EFFECTIVE STRATEGIES</t>
  </si>
  <si>
    <t>STRATEGY FOR THE CORPORATE LEVEL - WHERE TO INVEST, WHAT TO CUT BACK AND HOW TO GROW ORGANISATIONS WITH MULTIPLE DIVISIONS</t>
  </si>
  <si>
    <t>STRATEGY IN PRACTICE - A PRACTITIONER'S GUIDE TO STRATEGIC THINKING 3E</t>
  </si>
  <si>
    <t>STRATEGY PROCESS - SHAPING THE CONTOURS OF THE FIELD</t>
  </si>
  <si>
    <t>STRATIGRAPHY AND STRUCTURE ACROSS THE BLUE RIDGE AND INNER PIEDMONT IN CENTRAL VIRGINIA: CULPEPER TO CHARLOTTESVILLE, FIELD TRIP GUIDEBOOK T207</t>
  </si>
  <si>
    <t>STREAMLINING DIGITAL SIGNAL PROCESSING:OF THE TRADE GUIDEBOOK, SECOND EDITION</t>
  </si>
  <si>
    <t>STREETSMART FINANCIAL BASICS FOR NONPROFIT MANAGERS, THIRD EDITION W/URL</t>
  </si>
  <si>
    <t>STRENGTHENING OF CONCRETE STRUCTURES WITH ADHESIVELY BONDED REINFORCEMENT - DESIGN AND DIMENSIONING OF CFRP LAMINATES AND STEEL PLATES</t>
  </si>
  <si>
    <t>STRESS- A BRIEF HISTORY</t>
  </si>
  <si>
    <t>STRESS CORROSION CRACKING OF PIPELINES</t>
  </si>
  <si>
    <t>STRESS IN ASME PRESSURE VESSELS, BOILER AND NUCLEAR COMPONENTS</t>
  </si>
  <si>
    <t>STRETCHABLE ELECTRONICS</t>
  </si>
  <si>
    <t>STRICTLY FOR VOLUNTEERS: 111 TIPS, IDEAS AND MORSELS OF WISDOM FOR ANYONE WHO VOLUNTEERS</t>
  </si>
  <si>
    <t>STRING COSMOLOGY</t>
  </si>
  <si>
    <t>STRIPLINE CIRCULATORS: THEORY AND PRACTICE</t>
  </si>
  <si>
    <t>STROKE</t>
  </si>
  <si>
    <t>STROKE - PRACTICAL MANAGEMENT 3E</t>
  </si>
  <si>
    <t>STROKE UNITS - AN EVIDENCE BASED APPROACH</t>
  </si>
  <si>
    <t>STRUCTURAL ADHESIVE JOINTS - DESIGN, ANALYSIS AND TESTING</t>
  </si>
  <si>
    <t>STRUCTURAL ANALYSIS 1 - STATICALLY DETERMINATE STRUCTURES</t>
  </si>
  <si>
    <t>STRUCTURAL ANALYSIS AND DESIGN OF PROCESS EQUIPMENT, THIRD EDITION</t>
  </si>
  <si>
    <t>STRUCTURAL BEARINGS</t>
  </si>
  <si>
    <t>STRUCTURAL BIOLOGY OF BACTERIAL PATHOGENSIS</t>
  </si>
  <si>
    <t>STRUCTURAL COMPONENTS</t>
  </si>
  <si>
    <t>STRUCTURAL DESIGN OF BUILDINGS</t>
  </si>
  <si>
    <t>STRUCTURAL DYNAMIC ANALYSIS WITH GENERALIZED DAMPING MODELS: ANALYSIS</t>
  </si>
  <si>
    <t>STRUCTURAL DYNAMIC ANALYSIS WITH GENERALIZED DAMPING MODELS: IDENTIFICATION</t>
  </si>
  <si>
    <t>STRUCTURAL DYNAMICS</t>
  </si>
  <si>
    <t>STRUCTURAL DYNAMICS IN INDUSTRY</t>
  </si>
  <si>
    <t>STRUCTURAL DYNAMICS OF ELECTRONIC AND PHOTONIC SYSTEMS</t>
  </si>
  <si>
    <t>STRUCTURAL EQUATION MODELING - A BAYESIAN APPROACH</t>
  </si>
  <si>
    <t>STRUCTURAL FOUNDATION DESIGNERS' MANUAL</t>
  </si>
  <si>
    <t>STRUCTURAL GLASSES AND SUPERCOOLED LIQUIDS: THEORY, EXPERIMENT, AND APPLICATIONS</t>
  </si>
  <si>
    <t>STRUCTURAL HEALTH MONITORING OF LARGE CIVIL ENGINEERING STRUCTURES</t>
  </si>
  <si>
    <t>STRUCTURAL PERFORMANCE: PROBABILITY-BASED ASSESSMENT</t>
  </si>
  <si>
    <t>STRUCTURAL RELIABILITY - APPROACHES FROM PERSPECTIVES OF STATISTICAL MOMENTS</t>
  </si>
  <si>
    <t>STRUCTURAL STABILITY OF STEEL: CONCEPTS AND APPLICATIONS FOR STRUCTURAL ENGINEERS</t>
  </si>
  <si>
    <t>STRUCTURAL STABILITY THEORY AND PRACTICE - BUCKLING OF COLUMNS, BEAMS, PLATES, AND SHELLS</t>
  </si>
  <si>
    <t>STRUCTURAL STEEL DESIGN TO EUROCODE 3 AND AISC SPECIFICATIONS</t>
  </si>
  <si>
    <t>STRUCTURAL TRANSECT OF THE CENTRAL APPALACHIAN FOLD AND THRUST BELT: HARPERS FERRY, WEST VIRGINIA TO CUMBERLAND, MARYLAND, FIELD TRIP GUIDEBOOK T227</t>
  </si>
  <si>
    <t>STRUCTURE &amp; PROPERTIES OF BIOMOLECULES (V7 ADVANCES IN CHEMICAL PHYSICS)</t>
  </si>
  <si>
    <t>STRUCTURE AND DYNAMICS OF EARTH'S DEEP INTERIOR</t>
  </si>
  <si>
    <t>STRUCTURE AND DYNAMICS OF MEMBRANOUS INTERFACES</t>
  </si>
  <si>
    <t>STRUCTURE AND EVOLUTION OF THE AUSTRALIAN CONTINENT</t>
  </si>
  <si>
    <t>STRUCTURE AND STRATIGRAPHY OF TRANS PECOS TEXAS: EL PASO TO GUADALUPE MOUNTAINS AND BIG BEND JULY 20-29, 1989, FIELD TRIP GUIDEBOOK T317</t>
  </si>
  <si>
    <t>STRUCTURE DESIGN AND DEGRADATION MECHANISMS IN COASTAL ENVIRONMENTS</t>
  </si>
  <si>
    <t>STRUCTURE ELUCIDATION BY NMR IN ORGANIC CHEMISTRY- A PRACTICAL GUIDE 3 REV</t>
  </si>
  <si>
    <t>STRUCTURE ELUCIDATION IN ORGANIC CHEMISTRY - THE SEARCH FOR THE RIGHT TOOLS</t>
  </si>
  <si>
    <t>STRUCTURE FROM DIFFRACTION METHODS - INORGANIC MATERIALS SERIES</t>
  </si>
  <si>
    <t>STRUCTURE OF DAIRY PRODUCTS</t>
  </si>
  <si>
    <t>STRUCTURE, DEFORMATION, AND INTEGRITY OF MATERIALS - V 1 - FUNDAMENTALS AND ELASTICITY/V2 PLASTICITY, VISCO-ELASTICITY, AND FRACTURE</t>
  </si>
  <si>
    <t>STRUCTURE, FUNCTION, AND MODULATION OF NEURONAL VOLTAGE-GATED ION CHANNELS</t>
  </si>
  <si>
    <t>STRUCTURE-BASED DESIGN OF DRUGS AND OTHER BIOACTIVE MOLECULES - TOOLS AND STRATEGIES</t>
  </si>
  <si>
    <t>STRUCTURE-BASED LIGAND DESIGN</t>
  </si>
  <si>
    <t>STRUCTURED FINANCE AND INSURANCE: THE ART OF MANAGING CAPITAL AND RISK</t>
  </si>
  <si>
    <t>STRUCTURED FINANCE MODELING WITH OBJECT-ORIENTED V BA</t>
  </si>
  <si>
    <t>STRUCTURED PRODUCTS AND RELATED CREDIT DERIVATIVES: A COMPREHENSIVE GUIDE FOR INVESTORS</t>
  </si>
  <si>
    <t>STRUCTURES OF THE APPALACHIAN FORELAND FOLD THRUST BELT: NEW YORK CITY, TO KNOXVILLE, TENNESSEE, JUNE 27-JULY 8, 1989, FIELD TRIP GUIDEBOOK T166</t>
  </si>
  <si>
    <t>STRUCTURING EVENTS: A STUDY IN THE SEMANTICS OF LEXICAL ASPECT</t>
  </si>
  <si>
    <t>STUBBLE OVER THE SOIL. THE VITAL ROLE OF PLANT RESIDUE IN SOIL MANAGEMENT TO IMPROVE SOIL QUALITY</t>
  </si>
  <si>
    <t>STUDIES IN ANTARCTIC METEOROLOGY</t>
  </si>
  <si>
    <t>STUDIES IN VIRAL ECOLOGY: ANIMAL HOST SYSTEMS</t>
  </si>
  <si>
    <t>STUDIES IN VIRAL ECOLOGY: MICROBIAL AND BOTANICAL HOST SYSTEMS</t>
  </si>
  <si>
    <t>STUDY GUIDE FOR ENTRIES AND EXITS: VISITS TO 16 TRADING ROOMS</t>
  </si>
  <si>
    <t>STUDY GUIDE FOR THE NEW TRADING FOR A LIVING</t>
  </si>
  <si>
    <t>STUDY ON THE AUDITING SYSTEM OF SOCIALISM WITH CHINESE CHARACTERISTICS</t>
  </si>
  <si>
    <t>STUDY ON THE AUDITING THEORY OF SOCIALISM WITH CHINESE CHARACTERISTICS, REVISED EDITION</t>
  </si>
  <si>
    <t>STUTTGARTER LASERTAGE '05</t>
  </si>
  <si>
    <t>STYLE &amp; STATISTICS: THE ART OF RETAIL ANALYTICS</t>
  </si>
  <si>
    <t>SUBBAND ADAPTIVE FILTERING - THEORY AND IMPLEMENTATION</t>
  </si>
  <si>
    <t>SUBCONTRACTING UNDER THE JCT 2005 FORMS</t>
  </si>
  <si>
    <t>SUBDUCTION DYNAMICS: FROM MANTLE FLOW TO MEGA DISASTERS</t>
  </si>
  <si>
    <t>SUBDUCTION TOP TO BOTTOM, GEOPHYSICAL MONOGRAPH 96</t>
  </si>
  <si>
    <t>SUBJECTIVE AND OBJECTIVE BAYESIAN STATISTICS: PRINCIPLES, MODELS, AND APPLICATIONS, SECOND EDITION</t>
  </si>
  <si>
    <t>SUBPRIME MORTGAGE CREDIT DERIVATIVES</t>
  </si>
  <si>
    <t>SUBSTANCE ABUSE DISORDERS - EVIDENCE AND EXPERIENCE</t>
  </si>
  <si>
    <t>SUBSTANCE MISUSE IN PSYCHOSIS - APPROACHES TO TREATMENT AND SERVICE DELIVERY</t>
  </si>
  <si>
    <t>SUBSTANCE USE AND OLDER PEOPLE</t>
  </si>
  <si>
    <t>SUBSTATION AUTOMATION SYSTEMS - DESIGN AND IMPLEMENTATION</t>
  </si>
  <si>
    <t>SUBSTRATE-INTEGRATED MILLIMETER-WAVE ANTENNAS FOR NEXT-GENERATION COMMUNICATION AND RADAR SYSTEMS</t>
  </si>
  <si>
    <t>SUBSURFACE HYDROLOGY</t>
  </si>
  <si>
    <t>SUBSURFACE HYDROLOGY: DATA INTEGRATION FOR PROPERTIES AND PROCESSES</t>
  </si>
  <si>
    <t>SUCCESS AND SUCCESSION: UNLOCKING VALUE, POWER, AND POTENTIAL IN THE PROFESSIONAL SERVICES AND ADVISORY SPACE</t>
  </si>
  <si>
    <t>SUCCESSFUL ACCREDITATION IN ECHOCARDIOGRAPHY - A SELF-ASSESSMENT GUIDE</t>
  </si>
  <si>
    <t>SUCCESSFUL CAPITAL CAMPAIGNS FROM START TO FINISH, 3RD EDITION</t>
  </si>
  <si>
    <t>SUCCESSFUL CONSTRUCTION SUPPLY CHAIN MANAGEMENT - CONCEPTS AND CASE STUDIES</t>
  </si>
  <si>
    <t>SUCCESSFUL DEFINED CONTRIBUTION INVESTMENT DESIGN: HOW TO ALIGN TARGET-DATE, CORE AND INCOME STRATEGIES TO THE PRICE OF RETIREMENT</t>
  </si>
  <si>
    <t>SUCCESSFUL DRUG DISCOVERY</t>
  </si>
  <si>
    <t>SUCCESSFUL DRUG DISCOVERY V2</t>
  </si>
  <si>
    <t>SUCCESSFUL SERVICE DESIGN FOR TELECOMMUNICATIONS - A COMPREHENSIVE GUIDE TO DESIGN AND IMPLEMENTATION</t>
  </si>
  <si>
    <t>SUCCESSFUL STOCK SIGNALS FOR TRADERS AND PORTFOLIO MANAGERS + WEBSITE: INTEGRATING TECHNICAL ANALYSIS WITH FUNDAMENTALS TO IMPROVE PERFORMANCE</t>
  </si>
  <si>
    <t>SUCCESSFUL TRAINING IN GASTROINTESTINAL ENDOSCOPY2E</t>
  </si>
  <si>
    <t>SUCCESSFUL TROUBLE SHOOTING FOR PROCESS ENGINEERS- A COMPLETE COURSE IN CASE STUDIES</t>
  </si>
  <si>
    <t>SUCCESSFULLY CHOOSING YOUR EMR - 15 CRUCIAL DECISIONS</t>
  </si>
  <si>
    <t>SUCCESSION PLANNING FOR FINANCIAL ADVISORS: BUILDING AN ENDURING BUSINESS</t>
  </si>
  <si>
    <t>SUDDEN CARDIAC DEATH - A HANDBOOK FOR CLINICAL PRACTICE</t>
  </si>
  <si>
    <t>SUGAR BEET</t>
  </si>
  <si>
    <t>SUGARCANE 2E</t>
  </si>
  <si>
    <t>SUICIDE TERROR: UNDERSTANDING AND CONFRONTING THE THREAT</t>
  </si>
  <si>
    <t>SUICIDE-RELATED BEHAVIOUR - UNDERSTANDING, CARING AND THERAPEUTIC RESPONSES</t>
  </si>
  <si>
    <t>SUKUK SECURITIES: NEW WAYS OF DEBT CONTRACTING</t>
  </si>
  <si>
    <t>SUN-EARTH PLASMA CONNECTIONS</t>
  </si>
  <si>
    <t>SUPERACID CHEMISTRY, SECOND EDITION</t>
  </si>
  <si>
    <t>SUPERANTIGENS - MOLECULAR BASIS FOR THEIR ROLE IN HUMAN DISEASES</t>
  </si>
  <si>
    <t>SUPERATOMS - PRINCIPLES, SYNTHESIS AND APPLICATIONS</t>
  </si>
  <si>
    <t>SUPERCAPACITORS BASED ON CARBON OR PSEUDOCAPACITIVE MATERIALS</t>
  </si>
  <si>
    <t>SUPERCASH:</t>
  </si>
  <si>
    <t>SUPERCHARGE, INVASION, AND MUDCAKE GROWTH IN DOWNHOLE APPLICATIONS</t>
  </si>
  <si>
    <t>SUPERCRITICAL WATER: A GREEN SOLVENT: PROPERTIES AND USES</t>
  </si>
  <si>
    <t>SUPERELECTROPHILES AND THEIR CHEMISTRY</t>
  </si>
  <si>
    <t>SUPER-RESOLUTION MICROSCOPY - A PRACTICAL GUIDE</t>
  </si>
  <si>
    <t>SUPERVISION AND SAFETY OF COMPLEX SYSTEMS</t>
  </si>
  <si>
    <t>SUPERVISORY CONTROL AND SCHEDULING OF RESOURCE ALLOCATION SYSTEMS - REACHABILITY GRAPH PERSPECTIVE</t>
  </si>
  <si>
    <t>SUPP A PT1 - THE CHEMISTRY OF DOUBLE-BONDED FUNCTIONAL GROUPS</t>
  </si>
  <si>
    <t>SUPP A2 PT2 - THE CHEMISTRY OF DOUBLE- -BONDED FUNCTIONAL GROUPS</t>
  </si>
  <si>
    <t>SUPP B - THE CHEMISTRY OF ACID DERIVATIVES V 2 PT1&amp;2</t>
  </si>
  <si>
    <t>SUPP C2 - THE CHEMISTRY OF TRIPLE BONDED FUNCTIONAL GROUPS</t>
  </si>
  <si>
    <t>SUPP E - THE CHEMISTRY OF HYDROXYL ETHER &amp; PEROXIDE GROUPS V 2</t>
  </si>
  <si>
    <t>SUPP S - THE CHEMISTRY OF SULPHUR CONTAINING FUNCTIONAL GROUPS</t>
  </si>
  <si>
    <t>SUPPLY CHAIN AS STRATEGIC ASSET: THE KEY TO REACHING BUSINESS GOALS</t>
  </si>
  <si>
    <t>SUPPLY CHAIN COSTING AND PERFORMANCE MANAGEMENT,2ND EDITION</t>
  </si>
  <si>
    <t>SUPPLY CHAIN MANAGEMENT</t>
  </si>
  <si>
    <t>SUPPLY CHAIN MANAGEMENT AND BUSINESS PERFORMANCE: THE VASC MODEL</t>
  </si>
  <si>
    <t>SUPPLY CHAIN MANAGEMENT AND ITS APPLICATIONS IN COMPUTER SCIENCE</t>
  </si>
  <si>
    <t>SUPPLY CHAIN MANAGEMENT FOR SUSTAINABLE FOOD NETWORKS</t>
  </si>
  <si>
    <t>SUPPLY CHAIN PERFORMANCE AND EVALUATION MODELS</t>
  </si>
  <si>
    <t>SUPPLY CHAIN PERFORMANCE: COLLABORATION, ALIGNMENT, AND COORDINATION</t>
  </si>
  <si>
    <t>SUPPLY CHAIN TRANSFORMATION: PRACTICAL ROADMAP TO BEST PRACTICE RESULTS</t>
  </si>
  <si>
    <t>SUPPORTING A PHYSIOLOGIC APPROACH TO PREGNANCY AND BIRTH</t>
  </si>
  <si>
    <t>SUPPORTING DYSLEXIC ADULTS IN HIGHER EDUCATION ANDTHE WORKPLACE</t>
  </si>
  <si>
    <t>SUPPORTIVE CARE AND MIDWIFERY</t>
  </si>
  <si>
    <t>SUPRA-GINGIVAL MINIMALLY INVASIVE DENTISTRY - A HEALTHIER APPROACH TO ESTHETIC RESTORATIONS</t>
  </si>
  <si>
    <t>SUPRAMOLECULAR CATALYSIS</t>
  </si>
  <si>
    <t>SUPRAMOLECULAR CHEMISTRY OF FULLERENES AND CARBON NANOTUBES</t>
  </si>
  <si>
    <t>SUPRAMOLECULAR CHEMISTRY ON SURFACES - 2D NETWORKS AND 2D STRUCTURES</t>
  </si>
  <si>
    <t>SUPRAMOLECULAR CONTROL OF STRUCTURE AND REACTIVITY</t>
  </si>
  <si>
    <t>SUPRAMOLECULAR ELECTROCHEMISTRY</t>
  </si>
  <si>
    <t>SUPRAMOLECULAR MATERIALS AND TECHNOLOGIES V 4</t>
  </si>
  <si>
    <t>SUPRAMOLECULAR ORGANOMETALLIC CHEMISTRY</t>
  </si>
  <si>
    <t>SUPRAMOLECULAR PHOTOCHEMISTRY: CONTROLLING PHOTOCHEMICAL PROCESSES</t>
  </si>
  <si>
    <t>SUPRAMOLECULAR SOFT MATTER: APPLICATIONS IN MATERIALS AND ORGANIC ELECTRONICS</t>
  </si>
  <si>
    <t>SURFACE ANALYSIS WITH STM AND AFM - EXPERIMENTALAND THEORETICAL ASPECTS OF IMAGE ANALYSIS</t>
  </si>
  <si>
    <t>SURFACE AND INTERFACE SCIENCE - SOLID-GAS INTERFACES I V5</t>
  </si>
  <si>
    <t>SURFACE AND INTERFACE SCIENCE - SOLID-GAS INTERFACES II V6</t>
  </si>
  <si>
    <t>SURFACE AND INTERFACE SCIENCE - SOLID-SOLID INTERFACES AND THIN FILMS V4</t>
  </si>
  <si>
    <t>SURFACE AND INTERFACE SCIENCE - VOLUME 1 - CONCEPTS AND METHODS</t>
  </si>
  <si>
    <t>SURFACE AND INTERFACE SCIENCE - VOLUME 2 - PROPERTIES OF ELEMENTAL SURFACES</t>
  </si>
  <si>
    <t>SURFACE AND INTERFACE SCIENCE - VOLUME 3 - PROPERTIES OF COMPOSITE SURFACES - ALLOYS, COMPOUNDS, SEMICONDUCTORS</t>
  </si>
  <si>
    <t>SURFACE AND INTERFACE SCIENCE - VOLUME 7: LIQUIDAND BIOLOGICAL INTERFACES</t>
  </si>
  <si>
    <t>SURFACE AND INTERFACE SCIENCE - VOLUME 9 - APPLICATIONS</t>
  </si>
  <si>
    <t>SURFACE CHARACTERIZATION - A USER'S SOURCEBOOK</t>
  </si>
  <si>
    <t>SURFACE CHEMISTRY OF SOLID AND LIQUID INTERFACESOBOOK</t>
  </si>
  <si>
    <t>SURFACE COMPLEXATION MODELING: GIBBSITE</t>
  </si>
  <si>
    <t>SURFACE MODES IN PHYSICS</t>
  </si>
  <si>
    <t>SURFACE MODIFICATION OF NANOPARTICLE AND NATURAL FIBER FILLERS</t>
  </si>
  <si>
    <t>SURFACE MODIFICATION OF NANOTUBE FILLERS</t>
  </si>
  <si>
    <t>SURFACE MODIFICATION OF POLYMERS - METHODS AND APPLICATIONS</t>
  </si>
  <si>
    <t>SURFACES AND INTERFACES OF BIOMIMETIC SUPERHYDROPHOBIC MATERIALS</t>
  </si>
  <si>
    <t>SURFACES, INTERFACES AND SCIENCE OF CERAMIC JOINING: CERAMIC TRANSACTIONS, VOLUME 158</t>
  </si>
  <si>
    <t>SURFACTANT SCIENCE AND TECHNOLOGY, 4TH EDITION</t>
  </si>
  <si>
    <t>SURFACTANTS FROM RENEWABLE RESOURCES</t>
  </si>
  <si>
    <t>SURFEN IN DIE DIGITALE ZUKUNFT</t>
  </si>
  <si>
    <t>SURGERY FOR CONGENITAL HEART DEFECTS 3E</t>
  </si>
  <si>
    <t>SURGICAL ESSENTIALS OF IMMEDIATE IMPLANT DENTISTRY</t>
  </si>
  <si>
    <t>SURGICAL MANAGEMENT OF SPINAL CORD INJURY</t>
  </si>
  <si>
    <t>SURGICAL MANAGEMENT OF VITILIGO</t>
  </si>
  <si>
    <t>SURVEYING CULTURES: DISCOVERING SHARED CONCEPTIONS AND SENTIMENTS</t>
  </si>
  <si>
    <t>SURVIVAL MODELS AND DATA ANALYSIS</t>
  </si>
  <si>
    <t>SURVIVING AND THRIVING IN UNCERTAINTY: CREATING THE RISK INTELLIGENT ENTERPRISE</t>
  </si>
  <si>
    <t>SURVIVING M&amp;A - MAKE THE MOST OF YOUR COMPANY BEING ACQUIRED</t>
  </si>
  <si>
    <t>SURVIVING THE BOND BEAR MARKET: BONDLAND'S NUCLEAR WINTER</t>
  </si>
  <si>
    <t>SUSCEPTIBILITY WEIGHTED IMAGING IN MRI: BASIC CONCEPTS AND CLINICAL APPLICATIONS</t>
  </si>
  <si>
    <t>SUSTAINABILITY ASSESSMENT OF RENEWABLES-BASED PRODUCTS - METHODS AND CASE STUDIES</t>
  </si>
  <si>
    <t>SUSTAINABILITY CALLING: UNDERPINNING TECHNOLOGIES</t>
  </si>
  <si>
    <t>SUSTAINABILITY FOOTPRINTS IN SMES: STRATEGY AND CASE STUDIES FOR ENTREPRENEURS AND SMALL BUSINESS</t>
  </si>
  <si>
    <t>SUSTAINABILITY OF AGRICULTURAL SYSTEMS IN TRANSITION</t>
  </si>
  <si>
    <t>SUSTAINABILITY POLICY: HASTENING THE TRANSITION TO A CLEANER ECONOMY</t>
  </si>
  <si>
    <t>SUSTAINABLE AGRICULTURE SYSTEMS AND TECHNOLOGIES</t>
  </si>
  <si>
    <t>SUSTAINABLE BUILDING ADAPTATION</t>
  </si>
  <si>
    <t>SUSTAINABLE BUILDING DESIGN - PRINCIPLES AND PRACTICE</t>
  </si>
  <si>
    <t>SUSTAINABLE CARBON MATERIALS FROM HYDROTHERMAL PROCESSES</t>
  </si>
  <si>
    <t>SUSTAINABLE CATALYSIS: CHALLENGES AND PRACTICES FOR THE PHARMACEUTICAL AND FINE CHEMICAL INDUSTRIES</t>
  </si>
  <si>
    <t>SUSTAINABLE CONSTRUCTION</t>
  </si>
  <si>
    <t>SUSTAINABLE DAIRY PRODUCTION</t>
  </si>
  <si>
    <t>SUSTAINABLE DEVELOPMENT GOALS: HARNESSING BUSINESS TO ACHIEVE THE SUSTAINABLE DEVELOPMENT GOALSTHROUGH TECHNOLOGY, INNOVATION AND FINANCING</t>
  </si>
  <si>
    <t>SUSTAINABLE DEVELOPMENT IN CHEMICAL ENGINEERING - INNOVATIVE TECHNOLOGIES</t>
  </si>
  <si>
    <t>SUSTAINABLE DEVELOPMENT IN PRACTICE - CASE STUDIES FOR ENGINEERS AND SCIENTISTS 2E</t>
  </si>
  <si>
    <t>SUSTAINABLE DEVELOPMENT IN THE PROCESS INDUSTRIES: CASES AND IMPACT</t>
  </si>
  <si>
    <t>SUSTAINABLE DEVELOPMENT IN THE USA</t>
  </si>
  <si>
    <t>SUSTAINABLE DEVELOPMENT MARKETING - MARKETING FOR SUSTAINABLE DEVELOPMENT</t>
  </si>
  <si>
    <t>SUSTAINABLE DEVELOPMENT POLICY DIRECTORY</t>
  </si>
  <si>
    <t>SUSTAINABLE DEVELOPMENT PRACTICES USING GEOINFORMATICS</t>
  </si>
  <si>
    <t>SUSTAINABLE DEVELOPMENT: UNDERSTANDING THE GREEN DEBATES</t>
  </si>
  <si>
    <t>SUSTAINABLE ENERGY CONVERSION FOR ELECTRICITY AND COPRODUCTS: PRINCIPLES, TECHNOLOGIES, AND EQUIPMENT</t>
  </si>
  <si>
    <t>SUSTAINABLE ENERGY ENGINEERING, VOLUME 2 - RESERVOIR CHARACTERIZATION - FUNDAMENTALS AND APPLICATIONS</t>
  </si>
  <si>
    <t>SUSTAINABLE ENERGY PRICING</t>
  </si>
  <si>
    <t>SUSTAINABLE ENTERPRISE PERFORMANCE - A COMPREHENSIVE EVALUATION METHOD</t>
  </si>
  <si>
    <t>SUSTAINABLE FLOW CHEMISTRY - METHODS AND APPLICATIONS</t>
  </si>
  <si>
    <t>SUSTAINABLE FUTURES IN THE BUILT ENVIRONMENT - AFORESIGHT APPROACH TO CONSTRUCTION AND DEVELOPMENT</t>
  </si>
  <si>
    <t>SUSTAINABLE GEOGRAPHY</t>
  </si>
  <si>
    <t>SUSTAINABLE HEALTHCARE</t>
  </si>
  <si>
    <t>SUSTAINABLE INVESTING FOR INSTITUTIONAL INVESTORS: RISKS, REGULATIONS AND STRATEGIES</t>
  </si>
  <si>
    <t>SUSTAINABLE IT ARCHITECTURE: RESILIENT INFORMATION SYSTEMS</t>
  </si>
  <si>
    <t>SUSTAINABLE MANAGEMENT FOR MANAGERS AND ENGINEERS</t>
  </si>
  <si>
    <t>SUSTAINABLE MANUFACTURING</t>
  </si>
  <si>
    <t>SUSTAINABLE MASONRY: STABILITY AND BEHAVIOR OF STRUCTURES</t>
  </si>
  <si>
    <t>SUSTAINABLE MEMBRANE TECHNOLOGY FOR ENERGY, WATER, AND ENVIRONMENT</t>
  </si>
  <si>
    <t>SUSTAINABLE NANOTECHNOLOGY - STRATEGIES, PRODUCTS, AND APPLICATIONS</t>
  </si>
  <si>
    <t>SUSTAINABLE PRACTICE FOR THE FACILITIES MANAGER</t>
  </si>
  <si>
    <t>SUSTAINABLE PRODUCTION SYSTEM - ECO-DEVELOPMENTVERSUS SUSTAINABLE DEVELOPMENT</t>
  </si>
  <si>
    <t>SUSTAINABLE REFURBISHMENT</t>
  </si>
  <si>
    <t>SUSTAINABLE RESOURCE DEVELOPMENT</t>
  </si>
  <si>
    <t>SUSTAINABLE RETAIL REFRIGERATION</t>
  </si>
  <si>
    <t>SUSTAINABLE SEPARATION ENGINEERING - MATERIALS, TECHNIQUES AND PROCESS DEVELOPMENT 2V SET</t>
  </si>
  <si>
    <t>SUSTAINABLE SOLID WASTE MANAGEMENT: A SYSTEMS ENGINEERING APPROACH</t>
  </si>
  <si>
    <t>SUSTAINABLE SOLUTIONS FOR ENVIRONMENTAL POLLUTION, VOLUME 2 - AIR, WATER, AND SOIL RECLAMATION</t>
  </si>
  <si>
    <t>SUSTAINABLE STEEL BUILDINGS - A PRACTICAL GUIDEFOR STRUCTURES AND ENVELOPES</t>
  </si>
  <si>
    <t>SUSTAINABLE SUPPLY CHAIN MANAGEMENT</t>
  </si>
  <si>
    <t>SUSTAINABLE SURFACE WATER MANAGEMENT: A HANDBOOKFOR SUDS</t>
  </si>
  <si>
    <t>SUSTAINABLE URBAN PLANNING - TIPPING THE BALANCE</t>
  </si>
  <si>
    <t>SUSTAINABLE USE OF WOOD IN CONSTRUCTION</t>
  </si>
  <si>
    <t>SUSTAINABLE USES OF BYPRODUCTS FROM SILK PROCESSING</t>
  </si>
  <si>
    <t>SUSTAINABLE VALUE CREATION IN THE FINE AND SPECIALITY CHEMICALS INDUSTRY</t>
  </si>
  <si>
    <t>SUSTAINABLE WATER ENGINEERING - THEORY AND PRACTICE</t>
  </si>
  <si>
    <t>SUSTAINABLE WATER TREATMENT - ADVANCES AND TECHNOLOGICAL INTERVENTIONS</t>
  </si>
  <si>
    <t>SUSTAINABLE WINTER ROAD OPERATIONS</t>
  </si>
  <si>
    <t>SUSTAINING CHANGE - LEADERSHIP THAT WORKS</t>
  </si>
  <si>
    <t>SWARM INTELLIGENCE OPTIMIZATION - ALGORITHMS AND APPLICATIONS</t>
  </si>
  <si>
    <t>SWEET, REINFORCED AND FORTIFIED WINES - GRAPE BIOCHEMISTRY, TECHNOLOGY AND VINIFICATION</t>
  </si>
  <si>
    <t>SWELLING CONCRETE IN DAMS AND HYDRAULIC STRUCTURES: DSC 2017</t>
  </si>
  <si>
    <t>SWEPT-UP LIVES?</t>
  </si>
  <si>
    <t>SWIFT IN THE CLOUD</t>
  </si>
  <si>
    <t>SWIFT ION BEAM ANALYSIS IN NANOSCIENCES</t>
  </si>
  <si>
    <t>SWISS ANNUITIES AND LIFE INSURANCE: SECURE RETURNS, ASSET PROTECTION, AND PRIVACY</t>
  </si>
  <si>
    <t>SWITCHING IN ELECTRICAL TRANSMISSION AND DISTRIBUTION SYSTEMS</t>
  </si>
  <si>
    <t>SWITCHING PROCESSES IN QUEUEING MODELS</t>
  </si>
  <si>
    <t>SWITCHING THEORY - ARCHITECTURE AND PERFORMANCE IN BROADBAND ATM NETWORKS</t>
  </si>
  <si>
    <t>SWITCHPOINTS: CULTURE CHANGE ON THE FAST TRACK TO BUSINESS SUCCESS</t>
  </si>
  <si>
    <t>SYMBIOSIS IN FISHES: THE BIOLOGY OF INTERSPECIFIC PARTNERSHIPS</t>
  </si>
  <si>
    <t>SYMBOLIC DATA ANALYSIS - CONCEPTUAL STATISTICS AND DATA MINING</t>
  </si>
  <si>
    <t>SYMBOLIC DATA ANALYSIS AND THE SODAS SOFTWARE</t>
  </si>
  <si>
    <t>SYMPTOMS IN THE PHARMACY 6E</t>
  </si>
  <si>
    <t>SYNCHRONIZATIN OF DIGITAL TELECOMMUNICATIONS NETWORKS</t>
  </si>
  <si>
    <t>SYNCHRONIZATION AND ARBITRATION IN DIGITAL SYSTEMS</t>
  </si>
  <si>
    <t>SYNCHRONOUS ETHERNET AND IEEE 1588 IN TELECOMS / NEXT GENERATION SYNCHRONIZATION NETWORKS</t>
  </si>
  <si>
    <t>SYNCHROTRON RADIATION IN MATERIALS SCIENCE - LIGHT SOURCES, TECHNIQUES AND APPLICATIONS</t>
  </si>
  <si>
    <t>SYNCOPE -</t>
  </si>
  <si>
    <t>SYNCOPE AND TRANSIENT LOSS OF CONSCIOUSNESS - MULTIDISCIPLINARY MANAGEMENT</t>
  </si>
  <si>
    <t>SYNCOPE CASES</t>
  </si>
  <si>
    <t>SYNDIOTACTIC POLYSTYRENE: SYNTHESIS, CHARACTERIZATION, PROCESSING, AND APPLICATIONS</t>
  </si>
  <si>
    <t>SYNERGETIC AGENTS - FROM MULTI-ROBOT SYSTEMS TO MOLECULAR ROBOTICS</t>
  </si>
  <si>
    <t>SYNTHESIS AND APPLICATIONS OF COPOLYMERS</t>
  </si>
  <si>
    <t>SYNTHESIS AND APPLICATIONS OF INORGANIC NANOSTRUCTURES</t>
  </si>
  <si>
    <t>SYNTHESIS AND MODELLING OF INTERMITTENT ESTUARIES: A CASE STUDY FROM PLANNING TO EVALUATION</t>
  </si>
  <si>
    <t>SYNTHESIS AND PROCESSING OF NANOSTRUCTURED MATERIALS: CERAMIC ENGINEERING AND SCIENCE PROCEEDINGS, VOLUME 27, ISSUE 8</t>
  </si>
  <si>
    <t>SYNTHESIS AND TRIBOLOGICAL APPLICATIONS OF HYBRID MATERIALS</t>
  </si>
  <si>
    <t>SYNTHESIS GAS - PRODUCTION AND PROPERTIES</t>
  </si>
  <si>
    <t>SYNTHESIS OF ARITHMETIC CIRCUITS: FPGA, ASIC AND EMBEDDED SYSTEMS</t>
  </si>
  <si>
    <t>SYNTHESIS OF CARBOXYLIC ACIDS ESTERS &amp; THEIR DERIVATIVES</t>
  </si>
  <si>
    <t>SYNTHESIS OF NATURALLY OCCURRING NITROGEN HETEROCYCLES FROM CARBOHYDRATES</t>
  </si>
  <si>
    <t>SYNTHESIS OF RESULTS FROM SCIENTIFIC DRILLING IN THE INDIAN OCEAN</t>
  </si>
  <si>
    <t>SYNTHESIS OF SOLID CATALYSTS</t>
  </si>
  <si>
    <t>SYNTHESIS TECHNIQUES FOR POLYMER NANOCOMPOSITES</t>
  </si>
  <si>
    <t>SYNTHESIS, PROPERTIES AND MINERALOGY OF IMPORTANT INORGANIC MATERIALS</t>
  </si>
  <si>
    <t>SYNTHESIS, PROPERTIES, AND CRYSTAL CHEMISTRY OF PEROVSKITE-BASED MATERIALS: CERAMIC TRANSACTIONS, VOLUME 169</t>
  </si>
  <si>
    <t>SYNTHESISING QUALITATIVE RESEARCH - CHOOSING THE RIGHT APPROACH</t>
  </si>
  <si>
    <t>SYNTHESIZED TRANSMISSION LINES: DESIGN, CIRCUIT IMPLEMENTATION AND PHASED ARRAY APPLICATIONS</t>
  </si>
  <si>
    <t>SYNTHETIC AND STRUCTURED ASSETS</t>
  </si>
  <si>
    <t>SYNTHETIC APERTURE RADAR POLARIMETRY</t>
  </si>
  <si>
    <t>SYNTHETIC APPLICATIONS OF DIPOLAR CYCLOADDITION CHEMISTRY TOWARD HETEROCYCLES AND NATURAL PRODUCTS, VOLUME 59</t>
  </si>
  <si>
    <t>SYNTHETIC BIOLOGY - PARTS, DEVICES AND APPLICATIONS</t>
  </si>
  <si>
    <t>SYNTHETIC IMPULSE AND APERTURE RADAR (SIAR): A NOVEL MULTI-FREQUENCY MIMO RADAR</t>
  </si>
  <si>
    <t>SYNTHETIC METAL-CONTAINING POLYMERS</t>
  </si>
  <si>
    <t>SYNTHETIC METHODS FOR BIOLOGICALLY ACTIVE MOLECULES EXPLORING THE POTENTIAL OF BIOREDUCTIONS</t>
  </si>
  <si>
    <t>SYNTHETIC METHODS FOR CONJUGATED POLYMER AND CARBON MATERIALS</t>
  </si>
  <si>
    <t>SYNTHETIC MULTIVALENT MOLECULES: CONCEPTS AND BIOMEDICAL APPLICATIONS</t>
  </si>
  <si>
    <t>SYNTHETIC NATURAL GAS FROM COAL, DRY BIOMASS, AND POWER-TO-GAS APPLICATIONS</t>
  </si>
  <si>
    <t>SYNTHETIC STREAMFLOWS</t>
  </si>
  <si>
    <t>SYSTEM ANALYSIS, DESIGN, AND DEVELOPMENT: CONCEPTS, PRINCIPLES, AND PRACTICES</t>
  </si>
  <si>
    <t>SYSTEM ARCHITECTURE AND COMPLEXITY - CONTRIBUTIONOF SYSTEMS OF SYSTEMS TO SYSTEMS THINKING</t>
  </si>
  <si>
    <t>SYSTEM BUILDING WITH APL + WIN</t>
  </si>
  <si>
    <t>SYSTEM DESIGN AND CONTROL INTEGRATION FOR ADVANCED MANUFACTURING</t>
  </si>
  <si>
    <t>SYSTEM DESIGN FOR TELECOMMUNICATION GATEWAYS</t>
  </si>
  <si>
    <t>SYSTEM ENGINEERING MANAGEMENT, FIFTH EDITION</t>
  </si>
  <si>
    <t>SYSTEM HEALTH MANAGEMENT - WITH AEROSPACE APPLICATIONS</t>
  </si>
  <si>
    <t>SYSTEM LEVEL ESD CO-DESIGN</t>
  </si>
  <si>
    <t>SYSTEM OF SYSTEMS ENGINEERING: INNOVATIONS FOR THE TWENTY-FIRST CENTURY</t>
  </si>
  <si>
    <t>SYSTEM RELIABILITY ASSESSMENT AND OPTIMIZATION: METHODS AND APPLICATIONS</t>
  </si>
  <si>
    <t>SYSTEM REQUIREMENTS ENGINEERING - A SYSML SUPPORTED REQUIREMENTS ENGINEERING METHOD</t>
  </si>
  <si>
    <t>SYSTEM SAFETY ENGINEERING AND MANAGEMENT, 2ND EDITION</t>
  </si>
  <si>
    <t>SYSTEMATICS AND THE EXPLORATION OF LIFE</t>
  </si>
  <si>
    <t>SYSTEMATICS AND THE FOSSIL RECORD - DOCUMENTING EVOLUTIONARY PATTERNS</t>
  </si>
  <si>
    <t>SYSTEMIC DESIGN METHODOLOGIES FOR ELECTRICAL ENERGY SYSTEMS: ANALYSIS, SYNTHESIS AND MANAGEMENT</t>
  </si>
  <si>
    <t>SYSTEMIC LIQUIDITY RISK AND BIPOLAR MARKETS - WEALTH MANAGEMENT IN TODAY'S MACRO RISK ON / RISK OFF FINANCIAL ENVIRONMENT</t>
  </si>
  <si>
    <t>SYSTEMIC THINKING: BUILDING MAPS FOR WORLDS OF SYSTEMS</t>
  </si>
  <si>
    <t>SYSTEM-LEVEL MODELING OF MEMS</t>
  </si>
  <si>
    <t>SYSTEMS ANALYSIS IN FORAGE CROPS PRODUCTION AND UTILIZATION</t>
  </si>
  <si>
    <t>SYSTEMS AND SOFTWARE ENGINEERING WITH APPLICATIONS</t>
  </si>
  <si>
    <t>SYSTEMS BIOGEOCHEMISTRY OF MAJOR MARINE BIOMES</t>
  </si>
  <si>
    <t>SYSTEMS BIOLOGY</t>
  </si>
  <si>
    <t>SYSTEMS BIOLOGY AND LIVESTOCK SCIENCE</t>
  </si>
  <si>
    <t>SYSTEMS BIOLOGY AND SYNTHETIC BIOLOGY</t>
  </si>
  <si>
    <t>SYSTEMS BIOLOGY FOR TRADITIONAL CHINESE MEDICINE</t>
  </si>
  <si>
    <t>SYSTEMS BIOLOGY IN PSYCHIATRIC RESEARCH - FROM HIGH-THROUGHPUT DATA TO MATHEMATICAL MODELING</t>
  </si>
  <si>
    <t>SYSTEMS DEPENDABILITY ASSESSMENT: BENEFITS OF PETRI NET MODELS</t>
  </si>
  <si>
    <t>SYSTEMS DEPENDABILITY ASSESSMENT: MODELING WITH GRAPHS AND FINITE STATE AUTOMATA</t>
  </si>
  <si>
    <t>SYSTEMS ENGINEERING - A 21ST CENTURY SYSTEMS METHODOLOGY</t>
  </si>
  <si>
    <t>SYSTEMS ENGINEERING IN THE FOURTH INDUSTRIAL REVOLUTION - BIG DATA, NOVEL TECHNOLOGIES, AND MODERN SYSTEMS ENGINEERING</t>
  </si>
  <si>
    <t>SYSTEMS ENGINEERING IN WIRELESS COMMUNICATIONS</t>
  </si>
  <si>
    <t>SYSTEMS ENGINEERING OF SOFTWARE-ENABLED SYSTEMS(WOL)</t>
  </si>
  <si>
    <t>SYSTEMS ENGINEERING PRINCIPLES AND PRACTICE, THIRD EDITION</t>
  </si>
  <si>
    <t>SYSTEMS ENGINEERING WITH SDL - DEVELOPING PERFORMANCE-CRITICAL COMMUNICATION SYSTEMS</t>
  </si>
  <si>
    <t>SYSTEMS OF SYSTEMS</t>
  </si>
  <si>
    <t>SYSTEMS WITH DELAYS: ANALYSIS, CONTROL, AND COMPUTATIONS</t>
  </si>
  <si>
    <t>SYSTEMS WITH HYSTERESIS - ANALYSIS, IDENTIFICATION AND CONTROL USING THE BOUC-WEN MODEL</t>
  </si>
  <si>
    <t>SYSTEMTHEORETISCHE GRUNDLAGEN OPTOELEKTRONISCHER SENSOR</t>
  </si>
  <si>
    <t>TACTICAL WIRELESS COMMUNICATIONS AND NETWORKS - DESIGN CONCEPTS AND CHALLENGES</t>
  </si>
  <si>
    <t>TACTILE SENSING AND DISPLAYS - HAPTIC FEEDBACK FOR MINIMALLY INVASIVE SURGERY AND ROBOTICS</t>
  </si>
  <si>
    <t>TAG-BASED NEXT GENERATION SEQUENCING</t>
  </si>
  <si>
    <t>TAGUCHI'S QUALITY ENGINEERING HANDBOOK</t>
  </si>
  <si>
    <t>TAILORED ORGANIC-INORGANIC MATERIALS</t>
  </si>
  <si>
    <t>TAKAFUL INVESTMENT PORTFOLIOS: A STUDY OF THEPOSITION OF TAKAFUL FUNDS IN THE GCC AND MALAYSIA</t>
  </si>
  <si>
    <t>TAKAFUL ISLAMIC INSURANCE: CONCEPTS AND REGULATORY ISSUES</t>
  </si>
  <si>
    <t>TAKE YOUR MARKETING ONLINE!</t>
  </si>
  <si>
    <t>TALES OF THE BARBARIANS - ETHNOGRAPHY AND EMPIREIN THE ROMAN WEST</t>
  </si>
  <si>
    <t>TAMING HETEROGENEITY AND COMPLEXITY OF EMBEDDED CONTROL</t>
  </si>
  <si>
    <t>TAMING THE BIG DATA TIDAL WAVE: FINDING OPPORTUNITIES IN HUGE DATA STREAMS WITH ADVANCED ANALYTICS</t>
  </si>
  <si>
    <t>TAMING THE MONEY SHARKS: 8 SUPER-EASY STOCK INVESTMENT MAXIMS</t>
  </si>
  <si>
    <t>TARGETED THERAPY IN TRANSLATIONAL CANCER RESEARCH</t>
  </si>
  <si>
    <t>TARGETING IMMIGRANTS - GOVERNMENT, TECHNOLOGY, AND ETHICS</t>
  </si>
  <si>
    <t>TARGETS AND EMERGING THERAPIES FOR SCHIZOPHRENIA</t>
  </si>
  <si>
    <t>TARPONS - BIOLOGY, ECOLOGY, FISHERIES</t>
  </si>
  <si>
    <t>TAUTOMERISM - CONCEPTS AND APPLICATIONS IN SCIENCEAND TECHNOLOGY</t>
  </si>
  <si>
    <t>TAUTOMERISM - METHODS AND THEORIES</t>
  </si>
  <si>
    <t>TAX RESEARCH TECHNIQUES, 10TH EDITION</t>
  </si>
  <si>
    <t>TAXATION ESSENTIALS OF LLCS AND PARTNERSHIPS</t>
  </si>
  <si>
    <t>TAXATION FOR UNIVERSITIES AND COLLEGES: SIX STEPSTO A SUCCESSFUL TAX COMPLIANCE PROGRAM</t>
  </si>
  <si>
    <t>TAXATION UNDER THE EARLY TUDORS 1485-1547</t>
  </si>
  <si>
    <t>TBM EXCAVATION IN DIFFICULT GROUND CONDITIONS - CASE STUDIES FROM TURKEY</t>
  </si>
  <si>
    <t>TCP/IP ARCHITECTURE, DESIGN, AND IMPLEMENTATION IN LINUX</t>
  </si>
  <si>
    <t>TEACHERS' KNOW-HOW - A PHILOSOPHICAL INVESTIGATION</t>
  </si>
  <si>
    <t>TEACHING AND LEARNING - THE ESSENTIAL READINGS</t>
  </si>
  <si>
    <t>TEACHING AND TRAINING FOR GLOBAL ENGINEERING: PERSPECTIVES ON CULTURE AND PROFESSIONAL COMMUNICATION PRACTICES</t>
  </si>
  <si>
    <t>TEACHING CRITICAL THINKING IN PSYCHOLOGY</t>
  </si>
  <si>
    <t>TEACHING HOW TO LEARN IN A WHAT-TO-LEARN CULTURE</t>
  </si>
  <si>
    <t>TEACHING MENTAL HEALTH</t>
  </si>
  <si>
    <t>TEACHING PSYCHIATRY - PUTTING THEORY INTO PRACTICE</t>
  </si>
  <si>
    <t>TEACHING PSYCHOLOGY IN HIGHER EDUCATION</t>
  </si>
  <si>
    <t>TEAMWORK IN MULTI-AGENT SYSTEMS A FORMAL APPROACH</t>
  </si>
  <si>
    <t>TEAMWORK IN POULTRY PRODUCTION IMPROVING GROWERAND EMPLOYEE INTERPERSONAL SKILLS</t>
  </si>
  <si>
    <t>TEAS, COCOA AND COFFEE - PLANT SECONDARY METABOLITES AND HEALTH</t>
  </si>
  <si>
    <t>TECH MINING: EXPLOITING NEW TECHNOLOGIES FOR COMPETITVE ADVANTAGE (ONLINE VERSTION)</t>
  </si>
  <si>
    <t>TECHNETIUM - CHEMISTRY AND RADIOPHARMACEUTICAL APPLICATIONS</t>
  </si>
  <si>
    <t>TECHNICAL ANALYSIS OF THE CURRENCY MARKET: CLASSIC TECHNIQUES FOR PROFITING FROM MARKET SWINGS AND TRADER SENTIMENT</t>
  </si>
  <si>
    <t>TECHNICAL ANALYSIS TOOLS: CREATING A PROFITABLE TRADING SYSTEM</t>
  </si>
  <si>
    <t>TECHNICAL WRITING FOR TEAMS: THE STREAM TOOLS HANDBOOK</t>
  </si>
  <si>
    <t>TECHNICITY VS SCIENTIFICITY: COMPLEMENTARITIES AND RIVALRIES</t>
  </si>
  <si>
    <t>TECHNIQUES AND APPLICATIONS OF HYPERSPECTRAL IMAGE ANALYSIS</t>
  </si>
  <si>
    <t>TECHNIQUES AND METHODS IN URBAN REMOTE SENSING</t>
  </si>
  <si>
    <t>TECHNIQUES FOR DISASTER RISK MANAGEMENT AND MITIGATION</t>
  </si>
  <si>
    <t>TECHNIQUES FOR NOISE ROBUSTNESS IN AUTOMATIC SPEECH RECOGNITION</t>
  </si>
  <si>
    <t>TECHNIQUES FOR SURVIVING THE MOBILE DATA EXPLOSION</t>
  </si>
  <si>
    <t>TECHNISCHE KATALYSE</t>
  </si>
  <si>
    <t>TECHNISCHE PROJEKTE</t>
  </si>
  <si>
    <t>TECHNOGENARIANS</t>
  </si>
  <si>
    <t>TECHNOLOGICAL CHANGE</t>
  </si>
  <si>
    <t>TECHNOLOGIES FOR THE WIRELESS FUTURE - WIRELESS WORLD RESEARCH FORUM (WWRF) V 2</t>
  </si>
  <si>
    <t>TECHNOLOGIES FOR THE WIRELESS FUTURE - WIRELESS WORLD RESEARCH FORUM V 3</t>
  </si>
  <si>
    <t>TECHNOLOGY AND PRACTICAL USE OF STRAIN GAGES - WITH PARTICULAR CONSIDERATION OF STRESS ANALYSIS USING STRAIN GAGES</t>
  </si>
  <si>
    <t>TECHNOLOGY AT THE MARGINS: HOW IT MEETS THE NEEDSOF EMERGING MARKETS</t>
  </si>
  <si>
    <t>TECHNOLOGY FOR FACILITY MANAGERS - THE IMPACT OF CUTTING-EDGE TECHNOLOGY ON FACILITY MANAGEMENT</t>
  </si>
  <si>
    <t>TECHNOLOGY OF BOTTLED WATER 3E</t>
  </si>
  <si>
    <t>TECHNOLOGY OF DISPERSED SYSTEMS AND MATERIALS - PHYSICOCHEMICAL DYNAMICS OF STRUCTURE FORMATIONAND RHEOLOGY</t>
  </si>
  <si>
    <t>TECHNOLOGY OF REDUCED ADDITIVE FOODS 2E</t>
  </si>
  <si>
    <t>TECHNOLOGY OF SEMIACTIVE DEVICES AND APPLICATIONSIN VIBRATION MITIGATION</t>
  </si>
  <si>
    <t>TECHNOLOGY SCORECARDS: ALIGNING IT INVESTMENTS WITH BUSINESS PERFORMANCE</t>
  </si>
  <si>
    <t>TECHNOLOGY TOOLS FOR TODAY'S HIGH-MARGIN PRACTICE: HOW CLIENT-CENTERED FINANCIAL ADVISORS CAN CUT PAPERWORK, OVERHEAD, AND WASTED HOURS</t>
  </si>
  <si>
    <t>TECHNOLOGY TRANSFER IN BIOTECHNOLOGY</t>
  </si>
  <si>
    <t>TECHNOLOGY, MANUFACTURING AND GRID CONNECTION OF PHOTO-VOLTAIC SOLAR CELLS</t>
  </si>
  <si>
    <t>TECHNOSIGNATURES FOR DETECTING INTELLIGENT LIFE IN OUR UNIVERSE - A RESEARCH COMPANION</t>
  </si>
  <si>
    <t>TECTONIC CONTROLS IASSP20</t>
  </si>
  <si>
    <t>TECTONIC GEOMORPHOLOGY 2E</t>
  </si>
  <si>
    <t>TECTONIC GEOMORPHOLOGY OF MOUNTAINS - A NEW APPROACH TO PALEOSEISMOLOGY</t>
  </si>
  <si>
    <t>TECTONIC, CLIMATIC, AND CRYOSPHERIC EVOLUTION OF THE ANTARCTIC PENINSULA</t>
  </si>
  <si>
    <t>TECTONICS OF THE EASTERN PART OF THE CORDILLERAN OROGENIC BELT, CHIHUAHUA, NEW MEXICO AND ARIZONA: EL PASO, TEXAS TO TUCSON, FIELD TRIP GUIDEBOOK T12</t>
  </si>
  <si>
    <t>TECTONICS OF THE SCOTIA ARC, ANTARCTICA: PUNTA ARENAS, CHILE TO USHUAIA, ARGENTINA JANUARY 1-FEBRUARY 1, 1989, JULY 2-7, 1989</t>
  </si>
  <si>
    <t>TECTONICS OF THE VIRGINIA BLUE RIDGE AND PIEDMONT CULPEPER TO RICHMOND, VIRGINIA, FIELD TRIP GUIDBOOK T363</t>
  </si>
  <si>
    <t>TECTONOSTRATIGRAPHIC TERRANES IN THE NORTHERN APPALACHIANS: THEIR DISTRIBUTION, ORIGIN, AND AGE; EVIDENCE FOR THEIR EXISTENCE. FIELD TRIP GUIDE T359</t>
  </si>
  <si>
    <t>TELECOMMUNICATION CIRCUIT DESIGN, SECOND EDITION(ONLINE VERSION)</t>
  </si>
  <si>
    <t>TELECOMMUNICATION SYSTEM ENGINEERING, FOURTH EDITION</t>
  </si>
  <si>
    <t>TELECOMMUNICATIONS AND DATA COMMUNICATIONS HANDBOOK</t>
  </si>
  <si>
    <t>TELECOMMUNICATIONS OPTIMIZATION - HEURISTIC &amp; ADAPTIVE TECHNIQUES</t>
  </si>
  <si>
    <t>TELECOMMUNICATIONS SYSTEM RELIABILITY ENGINEERING, THEORY, AND PRACTICE</t>
  </si>
  <si>
    <t>TELECOSMOS: THE NEXT GREAT TELECOM REVOLUTION</t>
  </si>
  <si>
    <t>TELEMEDICINE TECHNOLOGIES SECOND EDITION - INFORMATION TECHNOLOGIES IN MEDICINE AND DIGITAL HEALTH</t>
  </si>
  <si>
    <t>TELEPRESENCE IN TRAINING</t>
  </si>
  <si>
    <t>TELE-VISIONAIRES: THE PEOPLE BEHIND THE INVENTIONOF TELEVISION</t>
  </si>
  <si>
    <t>TELOMERASES: CHEMISTRY, BIOLOGY, AND CLINICAL APPLICATIONS</t>
  </si>
  <si>
    <t>TEMPERATURE-PROGRAMMED GAS CHROMATOGRAPHY</t>
  </si>
  <si>
    <t>TEMPLATE MATCHING TECHNIQUES IN COMPUTER VISION PRACTICE - THEORY AND PRACTICE</t>
  </si>
  <si>
    <t>TEMPLATE SYNTHESIS OF MACROCYCLIC COMPOUNDS</t>
  </si>
  <si>
    <t>TEMPLATED FABRICATION OF GRAPHENE-BASED MATERIALSFOR ENERGY APPLICATIONS</t>
  </si>
  <si>
    <t>TEMPLATED ORGANIC SYNTHESIS</t>
  </si>
  <si>
    <t>TEMPORALITY - UNIVERSALS AND VARIATIONS</t>
  </si>
  <si>
    <t>TEMPOROMANDIBULAR DISORDERS - A PROBLEM-BASED APPROACH 2ND EDITION</t>
  </si>
  <si>
    <t>TEN ESSENTIAL SKILLS FOR ELECTRICAL ENGINEERS</t>
  </si>
  <si>
    <t>TENDING ANIMALS IN THE GLOBAL VILLAGE: A GUIDE TO INTERNATIONAL VETERINARY MEDICINE</t>
  </si>
  <si>
    <t>TENSILE SURFACE STRUCTURES.A PRACTICAL GUIDE TO CABLE AND MEMBRANE CONSTRUCTION</t>
  </si>
  <si>
    <t>TERPYRIDINE-BASED MATERIALS - FOR CATALYTIC, OPTOELECTRONIC AND LIFE SCIENCE APPLICATIONS</t>
  </si>
  <si>
    <t>TERRANE ACCRETION AND OROGENIC BELTS</t>
  </si>
  <si>
    <t>TERRESTRIAL BIOLOGY III</t>
  </si>
  <si>
    <t>TERRESTRIAL HEAT FLOW</t>
  </si>
  <si>
    <t>TERRESTRIAL RADIATION EFFECTS IN ULSI DEVICES AND ELECTRONIC SYSTEMS</t>
  </si>
  <si>
    <t>TERRESTRIAL WATER CYCLE AND CLIMATE CHANGE: NATURAL AND HUMAN-INDUCED IMPACTS</t>
  </si>
  <si>
    <t>TERRITORIAL ECOLOGY AND SOCIOECOLOGICAL TRANSITION</t>
  </si>
  <si>
    <t>TERRITORIALIZATION OF EDUCATION - TREND OR NECESSITY</t>
  </si>
  <si>
    <t>TERROR AND THE POSTCOLONIAL</t>
  </si>
  <si>
    <t>TERRORISM, RADICALISM, AND POPULISM IN AGRICULTURE</t>
  </si>
  <si>
    <t>TERRORISTS, VICTIMS AND SOCIETY - PSYCHOLOGICAL PERSPECTIVES ON TERRORISM AND ITS CONSEQUENCES</t>
  </si>
  <si>
    <t>TERTIARY AND CRETACEOUS COALS IN THE ROCKY MOUNTAINS REGION: CASPER, WYOMING TO SALT LAKE CITY, UTAH JUNE 29-JULY 8, 1989, FIELD TRIP GUIDEBOOK T132</t>
  </si>
  <si>
    <t>TESTING ADHESIVE JOINTS - BEST PRACTICES</t>
  </si>
  <si>
    <t>TESTING FOR EMC COMPLIANCE: APPROACHES AND TECHNIQUES</t>
  </si>
  <si>
    <t>TESTING SAP R/3: A MANAGER'S STEP-BY-STEP GUIDE</t>
  </si>
  <si>
    <t>TESTING UMTS - ASSURING CONFORMANCE AND QUALITY OF UMTS USER EQUIPMENT</t>
  </si>
  <si>
    <t>TEXT, CONTEXT, PRETEXT: CRITICAL ISSSUES IN DISCOURSE ANALYSIS</t>
  </si>
  <si>
    <t>TEXT-ATLAS OF SKELETAL AGE DETERMINATION: MRI OFTHE HAND AND WRIST IN CHILDREN</t>
  </si>
  <si>
    <t>TEXTBOOK IN PSYCHIATRIC EPIDEMIOLOGY, SECOND EDITION</t>
  </si>
  <si>
    <t>TEXTBOOK OF BONE MESTASTASES</t>
  </si>
  <si>
    <t>TEXTBOOK OF DIABETES - A CLINICAL APPROACH</t>
  </si>
  <si>
    <t>TEXTBOOK OF HEMOPHILIA 2E</t>
  </si>
  <si>
    <t>TEXTBOOK OF HEPATOLOGY - FROM BASIC SCIENCE TO CLINICAL PRACTICE 3E 2V SET +CD</t>
  </si>
  <si>
    <t>TEXTBOOK OF IN VIVO IMAGING IN VERTEBRATES</t>
  </si>
  <si>
    <t>TEXTBOOK OF PSORIASIS 2E</t>
  </si>
  <si>
    <t>TEXTBOOK OF SPORTS MEDICINE - BASIC SCIENCE AND CLINICAL ASPECTS OF SPORTS INJURY AND PHYSICAL ACTIVITY</t>
  </si>
  <si>
    <t>TEXTBOOK OF ZOONOSES</t>
  </si>
  <si>
    <t>TEXTUAL INFORMATION ACCESS: STATISTICAL MODELS</t>
  </si>
  <si>
    <t>THE 2017 FIDIC CONTRACTS</t>
  </si>
  <si>
    <t>THE A TO Z OF CORPORATE SOCIAL RESPONSIBILITY - A COMPLETE REFERENCE GUIDE TO CONCEPTS, CODES AND ORGANISATIONS</t>
  </si>
  <si>
    <t>THE A TO Z OF CORPORATE SOCIAL RESPONSIBILITY 2E(REVISED AND UPDATED)</t>
  </si>
  <si>
    <t>THE ABOVEGROUND STEEL STORAGE TANK HANDBOOK</t>
  </si>
  <si>
    <t>THE ACCESS MANUAL - AUDITING AND MANAGING INCLUSIVE BUILT ENVIRONMENTS 2E</t>
  </si>
  <si>
    <t>THE ACCESS MANUAL - DESIGNING, AUDITING AND MANAGING INCLUSIVE BUILT ENVIRONMENTS 3E</t>
  </si>
  <si>
    <t>THE ACCREDITED COUNTER FRAUD SPECIALIST HANDBOOK</t>
  </si>
  <si>
    <t>THE ACT OF REMEMBERING</t>
  </si>
  <si>
    <t>THE ACTS OF THE APOSTLES THROUGH THE CENTURIES</t>
  </si>
  <si>
    <t>THE ADA PRACTICAL GUIDE TO SOFT TISSUE ORAL DISEASE 2E</t>
  </si>
  <si>
    <t>THE ADA PRACTICAL GUIDE TO SUBSTANCE USE DISORDERS AND SAFE PRESCRIBING</t>
  </si>
  <si>
    <t>THE ADIRONDACK MOUNTAINS-A SECTION OF DEEP PROTEROZOIC CRUST: MONTREAL, CANADA TO ALBANY, NEW YORK JUNE 30-JULY 8, 1989, FIELD TRIP GUIDEBOOK T164</t>
  </si>
  <si>
    <t>THE ADMISSIBLE CONTENTS OF EXPERIENCE</t>
  </si>
  <si>
    <t>THE AESTHETICS OF WINE</t>
  </si>
  <si>
    <t>THE AGE OF AGING:HOW DEMOGRPHICS ARE CHANGING THE GLOBAL ECONOMY AND OUR WORLD</t>
  </si>
  <si>
    <t>THE AGILE APPROACH TO ADAPTIVE RESEARCH: OPTIMIZING EFFICIENCY IN CLINICAL DEVELOPMENT</t>
  </si>
  <si>
    <t>THE AGILE ARCHITECTURE REVOLUTION: HOW CLOUD COMPUTING, REST-BASED SOA, AND MOBILE COMPUTING ARE CHANGING ENTERPRISE IT</t>
  </si>
  <si>
    <t>THE AH RECEPTOR IN BIOLOGY AND TOXICOLOGY</t>
  </si>
  <si>
    <t>THE AHA GUIDELINES AND STATEMENTS HANDBOOK</t>
  </si>
  <si>
    <t>THE AIG STORY +WEBSITE</t>
  </si>
  <si>
    <t>THE AMERICAN CANCER SOCIETY PRINCIPLES OF ONCOLOGY: PREVENTION TO SURVIVORSHIP</t>
  </si>
  <si>
    <t>THE AMERICAN SOCIETY OF AGRONOMY - 100 YEARS OF HISTORY</t>
  </si>
  <si>
    <t>THE ANALYSIS OF TIDAL STREAM POWER</t>
  </si>
  <si>
    <t>THE ANALYTIC HOSPITALITY EXECUTIVE: IMPLEMENTING DATA ANALYTICS IN HOTELS AND CASINOS</t>
  </si>
  <si>
    <t>THE ANALYTICS LIFECYCLE TOOLKIT: A PRACTICAL GUIDE FOR AN EFFECTIVE ANALYTICS CAPABILITY</t>
  </si>
  <si>
    <t>THE ANALYTICS REVOLUTION: HOW TO IMPROVE YOUR BUSINESS BY MAKING ANALYTICS OPERATIONAL IN THE BIG DATA ERA</t>
  </si>
  <si>
    <t>THE ANNUAL CAMPAIGN (AFP FUND DEVELOPMENT SERIES)</t>
  </si>
  <si>
    <t>THE ANTI-CORRUPTION HANDBOOK: HOW TO PROTECT YOUR BUSINESS IN THE GLOBAL MARKETPLACE</t>
  </si>
  <si>
    <t>THE ANTIVIRUS HACKER'S HANDBOOK</t>
  </si>
  <si>
    <t>THE APPLICATION OF PROGRAMMABLE DSPS IN MOBILE COMMUNICATIONS</t>
  </si>
  <si>
    <t>THE APTAMER HANDBOOK - FUNCTIONAL OLIGONUCLEOTIDES AND THEIR APPLICATIONS</t>
  </si>
  <si>
    <t>THE ARBITRATION ACT 1996 - A COMMENTARY 5E</t>
  </si>
  <si>
    <t>THE ARCHITECT'S GUIDE TO DEVELOPING AND MANAGINGAN INTERNATIONAL PRACTICE</t>
  </si>
  <si>
    <t>THE ART AND SCIENCE OF HDR IMAGING</t>
  </si>
  <si>
    <t>THE ART AND SCIENCE OF NFC PROGRAMMING</t>
  </si>
  <si>
    <t>THE ART AND SCIENCE OF TECHNICAL ANALYSIS: MARKET STRUCTURE, PRICE ACTION, AND TRADING STRATEGIES</t>
  </si>
  <si>
    <t>THE ART OF CAPITAL RESTRUCTURING: CREATING SHAREHOLDER VALUE THROUGH MERGERS AND ACQUISITIONS</t>
  </si>
  <si>
    <t>THE ART OF CHANGE LEADERSHIP: DRIVING TRANSFORMATION IN A FAST-PACED WORLD</t>
  </si>
  <si>
    <t>THE ART OF CONTRARIAN TRADING: HOW TO PROFIT FROM CROWD BEHAVIOR IN THE FINANCIAL MARKETS</t>
  </si>
  <si>
    <t>THE ART OF CREDIT DERIVATIVES - DEMYSTIFYING THE BLACK SWAN</t>
  </si>
  <si>
    <t>THE ART OF DRUG SYNTHESIS</t>
  </si>
  <si>
    <t>THE ART OF ERROR CORRECTING CODING 2E +WEBSITE</t>
  </si>
  <si>
    <t>THE ART OF ISLAMIC BANKING AND FINANCE, SECOND EDITION: TOOLS AND TECHNIQUES FOR COMMUNITY-BASED BANKING</t>
  </si>
  <si>
    <t>THE ART OF PROCESS CHEMISTRY</t>
  </si>
  <si>
    <t>THE ART OF RETAIL BUYING:AN INTRODUCTION TO BEST P RACTICES FROM THE INDUSTRY</t>
  </si>
  <si>
    <t>THE ART OF THEATER</t>
  </si>
  <si>
    <t>THE ART OF TRADING: COMBINING THE SCIENCE OF TECHNICAL ANALYSIS WITH THE ART OF REALITY-BASED TRADING</t>
  </si>
  <si>
    <t>THE ART OF TREND TRADING: ANIMAL SPIRITS AND YOUR PATH TO PROFITS</t>
  </si>
  <si>
    <t>THE ART OF VULTURE INVESTING: ADVENTURES IN DISTRESSED SECURITIES MANAGEMENT</t>
  </si>
  <si>
    <t>THE ART OF WAR IN THE NETWORK AGE: BACK TO THE FUTURE</t>
  </si>
  <si>
    <t>THE ASIA INVESTOR: CHARTING A COURSE THROUGH ASIA'S EMERGING MARKETS</t>
  </si>
  <si>
    <t>THE ASSESSMENT OF LEARNING IN ENGINEERING EDUCATION: PRACTICE AND POLICY</t>
  </si>
  <si>
    <t>THE ASSOCIATION GUIDE TO GOING GLOBAL: NEW STRATEGIES FOR A CHANGING ECONOMIC LANDSCAPE</t>
  </si>
  <si>
    <t>THE ATLANTIC SALMON</t>
  </si>
  <si>
    <t>THE ATMOSPHERE AND OCEAN INTRODUCTION 3E</t>
  </si>
  <si>
    <t>THE AUDIT COMMITTEE HANDBOOK, FIFTH EDITION</t>
  </si>
  <si>
    <t>THE AUTOMOTIVE BODY MANUFACTURING SYSTEMS AND PROCESSES</t>
  </si>
  <si>
    <t>THE AUTONOMOUS SYSTEM: A FOUNDATIONAL SYNTHESIS OF THE SCIENCES OF THE MIND</t>
  </si>
  <si>
    <t>THE BACTERIAL CHROMOSOME</t>
  </si>
  <si>
    <t>THE BASICS OF TROUBLESHOOTING IN PLASTICS PROCESSING: AN INTRODUCTORY PRACTICAL GUIDE</t>
  </si>
  <si>
    <t>THE BIG BOOK OF BENEFIT AUCTIONS</t>
  </si>
  <si>
    <t>THE BIOCHEMISTRY OF INORGANIC POLYPHOSPHATES 2E</t>
  </si>
  <si>
    <t>THE BIOCIDES BUSINESS - REGULATION, SAFETY AND APPLICATIONS</t>
  </si>
  <si>
    <t>THE BIOGEOCHEMISTRY OF SUBMERGED SOILS</t>
  </si>
  <si>
    <t>THE BIOINORGANIC CHEMISTRY OF CHROMIUM</t>
  </si>
  <si>
    <t>THE BIOLOGY AND ECOLOGY OF TINTINNID CILIATES - MODELS FOR MARINE PLANKTON</t>
  </si>
  <si>
    <t>THE BIOLOGY AND THERAPEUTIC APPLICATION OFHYMAL CELLS SET</t>
  </si>
  <si>
    <t>THE BIOLOGY AND TREATMENT OF CANCER: UNDERSTANDING CANCER</t>
  </si>
  <si>
    <t>THE BIOLOGY AND TROUBLESHOOTING OF FACULTATIVE LAGOONS</t>
  </si>
  <si>
    <t>THE BIOLOGY OF CANCER</t>
  </si>
  <si>
    <t>THE BIOLOGY OF PLASMIDS</t>
  </si>
  <si>
    <t>THE BIOMEDICAL SCIENTIST AS EXPERT WITNESS</t>
  </si>
  <si>
    <t>THE BIO-PHYSICS OF MARINE LARVAL DISPERSAL</t>
  </si>
  <si>
    <t>THE BIOSTATISTICS OF AGING: FROM GOMPERTZIAN MORTALITY TO AN INDEX OF AGING-RELATEDNESS</t>
  </si>
  <si>
    <t>THE BIOTECHNOLOGY OF ETHANOL - CLASSICAL AND FUTURE APPLICATIONS</t>
  </si>
  <si>
    <t>THE BLACKWELL COMPANION TO CRIMINOLOGY</t>
  </si>
  <si>
    <t>THE BLACKWELL COMPANION TO JUDAISM</t>
  </si>
  <si>
    <t>THE BLACKWELL COMPANION TO MARITIME ECONOMICS</t>
  </si>
  <si>
    <t>THE BLACKWELL COMPANION TO POLITICAL THEOLOGY</t>
  </si>
  <si>
    <t>THE BLACKWELL COMPANION TO RELIGIOUS ETHICS</t>
  </si>
  <si>
    <t>THE BLACKWELL COMPANION TO THE BIBLE AND CULTURE</t>
  </si>
  <si>
    <t>THE BLACKWELL COMPANION TO THE SOCIOLOGY OF CULTURE</t>
  </si>
  <si>
    <t>THE BLACKWELL DICTIONARY OF JUDAICA</t>
  </si>
  <si>
    <t>THE BLACKWELL ENCYCLOPEDIA OF SOCIAL PSYCHOLOGY</t>
  </si>
  <si>
    <t>THE BLACKWELL GUIDE TO AMERICAN PHILOSOPHY</t>
  </si>
  <si>
    <t>THE BLACKWELL GUIDE TO CONTINENTAL PHILOSOPHYOBOOK</t>
  </si>
  <si>
    <t>THE BLACKWELL GUIDE TO MEDICAL ETHICS</t>
  </si>
  <si>
    <t>THE BLACKWELL GUIDE TO RESEARCH METHODS IN BILINGUALISM AND MULTILINGUALISM</t>
  </si>
  <si>
    <t>THE BLACKWELL GUIDE TO THE PHILOSOPHY OF LANGUAGE</t>
  </si>
  <si>
    <t>THE BLACKWELL HANDBOOK OF GLOBAL MANAGEMENT - A GUIDE TO MANAGING COMPLEXITY</t>
  </si>
  <si>
    <t>THE BLACKWELL HANDBOOK OF MEDIATION - BRIDGING THEORY, RESEARCH AND PRACTICE</t>
  </si>
  <si>
    <t>THE BLACKWELLL COMPANION TO POLITICAL SOCIOLOGY</t>
  </si>
  <si>
    <t>THE BLANK SWAN - THE END OF PROBABILITY</t>
  </si>
  <si>
    <t>THE BLUE LINE IMPERATIVE - WHAT MANAGING FOR VALUE REALLY MEANS</t>
  </si>
  <si>
    <t>THE BLUEBEAM GUIDEBOOK: GAME-CHANGING TIPS AND STORIES FOR ARCHITECTS, ENGINEERS, AND CONTRACTORS</t>
  </si>
  <si>
    <t>THE BRACONID AND ICHNEUMONID PARASITOID WASPS - BIOLOGY, SYSTEMATICS, EVOLUTION AND ECOLOGY</t>
  </si>
  <si>
    <t>THE BRAND ENIGMA - DECODING THE SECRETS OF YOUR BRAND</t>
  </si>
  <si>
    <t>THE BRAND GYM, 2E - A PRACTICAL WORKOUT TO GAINAND RETAIN BRAND LEADERSHIP</t>
  </si>
  <si>
    <t>THE BRC GLOBAL STANDARD FOR FOOD SAFETY - A GUIDETO A SUCCESSFUL AUDIT</t>
  </si>
  <si>
    <t>THE BRITISH ECOLOGICAL SOCIETY - ECOLOGICAL ISSUES SERIES - COMMERICAL FISHING - THE WIDER ECOLOGICAL IMPACTS</t>
  </si>
  <si>
    <t>THE BRITONS</t>
  </si>
  <si>
    <t>THE BRITTLE-DUCTILE TRANSITION IN ROCKS: THE HEARD VOLUME</t>
  </si>
  <si>
    <t>THE BRUGADA SYNDROME: FROM BENCH TO BEDSIDE</t>
  </si>
  <si>
    <t>THE BUILDING REGULATIONS - EXPLAINED AND ILLUSTRATED 14E</t>
  </si>
  <si>
    <t>THE BULLISH THINKING GUIDE FOR MANAGERS: HOW TO SAVE YOUR ADVISORS AND GROW YOUR BOTTOM LINE</t>
  </si>
  <si>
    <t>THE BUSINESS ETHICS TWIN-TRACK - COMBINING CONTROLS AND CULTURE TO MINIMISE REPUTATIONAL RISK</t>
  </si>
  <si>
    <t>THE BUSINESS OF WIMAX</t>
  </si>
  <si>
    <t>THE BUSINESS-ORIENTED CIO: A GUIDE TO MARKET-DRIVEN MANAGEMENT</t>
  </si>
  <si>
    <t>THE BUYING BRAIN: SECRETS FOR SELLING TO THE SUBCONSCIOUS MIND</t>
  </si>
  <si>
    <t>THE CAMBRIAN FOSSILS OF CHENGJIANG, CHINA 2E</t>
  </si>
  <si>
    <t>THE CAMBRIAN FOSSILS OF CHENGJIANG, CHINA: THE FLOWERING OF EARLY ANIMAL LIFE</t>
  </si>
  <si>
    <t>THE CAPITAL MARKETS: EVOLUTION OF THE FINANCIAL ECOSYSTEM</t>
  </si>
  <si>
    <t>THE CAROTID AND SUPRA-AORTIC TRUNKS - ANGIOPLASTYAND STENTING OF THE DIAGNOSIS.</t>
  </si>
  <si>
    <t>THE CAROUSEL OF TIME - THEORY OF KNOWLEDGE AND ACCELERATION OF TIME</t>
  </si>
  <si>
    <t>THE CASE FOR INTERPROFESSIONAL COLLABORATION - IN HEALTH AND SOCIAL CARE</t>
  </si>
  <si>
    <t>THE CASE STUDY GUIDE TO COGNITIVE BEHAVIOUR THERAPY OF PSYCHOSIS</t>
  </si>
  <si>
    <t>THE CCL HANDBOOK OF COACHING IN ORGANIZATIONS</t>
  </si>
  <si>
    <t>THE CELLULAR CONNECTION, FOURTH EDITION: A GUIDE TO CELLULAR TELEPHONES</t>
  </si>
  <si>
    <t>THE CENOZOIC SOUTHERN OCEAN: TECTONICS, SEDIMENTATION, AND CLIMATE CHANGE BETWEEN AUSTRALIA AND ANTARCTICA, GEOPHYSICAL MONOGRAPH 151</t>
  </si>
  <si>
    <t>THE CENTRAL ATLANTIC MAGMATIC PROVINCE: INSIGHTS FROM FRAGMENTS OF PANGEA, GEOPHYSICAL MONOGRAPH 136</t>
  </si>
  <si>
    <t>THE CEO OF TECHNOLOGY: LEAD, REIMAGINE, AND REINVENT TO DRIVE GROWTH AND CREATE VALUE IN UNPRECEDENTED TIMES</t>
  </si>
  <si>
    <t>THE CEO, STRATEGY, AND SHAREHOLDER VALUE: MAKING THE CHOICES THAT MAXIMIZE COMPANY PERFORMANCE</t>
  </si>
  <si>
    <t>THE CEREBELLUM: LEARNING MOVEMENT, LANGUAGE, AND SOCIAL SKILLS</t>
  </si>
  <si>
    <t>THE CERVIX 2E</t>
  </si>
  <si>
    <t>THE CHALLENGE OF SEXUALITY IN HEALTH CARE</t>
  </si>
  <si>
    <t>THE CHALLENGES OF CLIMATE CHANGE - WHERE DO WE GO FROM HERE?</t>
  </si>
  <si>
    <t>THE CHALLENGES OF THE HOUSING ECONOMY - ANINTERNATIONAL PERSPECTIVE</t>
  </si>
  <si>
    <t>THE CHEMICAL ELEMENT - CHEMISTRY'S CONTRIBUTION TO OUR GLOBAL FUTURE</t>
  </si>
  <si>
    <t>THE CHEMICAL TRANSFORMATIONS OF C1 COMPOUNDS 3V</t>
  </si>
  <si>
    <t>THE CHEMISTRY AND BIOLOGY OF VOLATILES</t>
  </si>
  <si>
    <t>THE CHEMISTRY OF 1,2,3-THIADIAZOLES; CHEMISTRY OF HETEROCYCLIC COMPOUNDS, VOLUME 62</t>
  </si>
  <si>
    <t>THE CHEMISTRY OF ACYL HALIDES - CHEMISTRY OF FUNCTIONAL GROUPS PT 3</t>
  </si>
  <si>
    <t>THE CHEMISTRY OF BEER: THE SCIENCE IN THE SUDS</t>
  </si>
  <si>
    <t>THE CHEMISTRY OF CONTRAST AGENTS IN MEDICAL MAGNETIC RESONANCE IMAGING 2E</t>
  </si>
  <si>
    <t>THE CHEMISTRY OF DOUBLE-BONDED FUNCTIONAL GROUPS- SUPPLEMENT A, PART 1</t>
  </si>
  <si>
    <t>THE CHEMISTRY OF DOUBLE-BONDED FUNCTIONAL GROUPS- SUPPLEMENT A, PART 2</t>
  </si>
  <si>
    <t>THE CHEMISTRY OF ENAMINES 2 PT SET</t>
  </si>
  <si>
    <t>THE CHEMISTRY OF ENOLS</t>
  </si>
  <si>
    <t>THE CHEMISTRY OF ENONES PT 1</t>
  </si>
  <si>
    <t>THE CHEMISTRY OF ENVIRONMENTAL ENGINEERING</t>
  </si>
  <si>
    <t>THE CHEMISTRY OF ETHERS, CROWN ETHERS, HYDROXY GROUPS AND THEIR SULPHUR ANALOGUES - PT 2 V 1</t>
  </si>
  <si>
    <t>THE CHEMISTRY OF ETHERS, CROWN ETHERS, HYDROXYL GROUPS AND THEIR SULPHUR ANALOGUES - PT 1 V 1</t>
  </si>
  <si>
    <t>THE CHEMISTRY OF MEMBRANES USED IN FUEL CELLS: DEGRADATION AND STABILIZATION</t>
  </si>
  <si>
    <t>THE CHEMISTRY OF NANOMATERIALS - SYNTHESIS, PROPERTIES AND APPLICATIONS</t>
  </si>
  <si>
    <t>THE CHEMISTRY OF ORGANIC COMPOUNDS OF ARSENIC ANTIMONY AND BISMUTH</t>
  </si>
  <si>
    <t>THE CHEMISTRY OF ORGANOPHOSPHORUS COMPOUNDS V 1 - PRIMARY SECONDARY AND TERTIARY PHOSPHIN</t>
  </si>
  <si>
    <t>THE CHEMISTRY OF ORGANOPHOSPHORUS COMPOUNDS V 2 - PHOSPHINE OXIDES, SULPHIDES, SELENIDES AND TELLURIDES</t>
  </si>
  <si>
    <t>THE CHEMISTRY OF PRINTING INKS AND THEIR ELECTRONICS AND MEDICAL APPLICATIONS</t>
  </si>
  <si>
    <t>THE CHEMISTRY OF SULPHENIC ACIDS &amp; THEIR DERIVATIVES</t>
  </si>
  <si>
    <t>THE CHEMISTRY OF THE FULLERENES</t>
  </si>
  <si>
    <t>THE CHEMISTRY OF THE METAL CARBON BOND - ORGNOMETALLIC COMPOUNDS IN ORG ETC V 5</t>
  </si>
  <si>
    <t>THE CHEMISTRY OF THE THIOL GROUP PT 1</t>
  </si>
  <si>
    <t>THE CHEMISTRY OF THE THIOL GROUP PT 2</t>
  </si>
  <si>
    <t>THE CHEMISTRY OF TRIPLE-BONDED FUNCTIONAL GROUPS- SUPPLEMENT C PART 1</t>
  </si>
  <si>
    <t>THE CHEMISTRY OF TRIPLE-BONDED FUNCTIONAL GROUPS- SUPPLEMENT C PART 2</t>
  </si>
  <si>
    <t>THE CHEMIST'S COMPANION GUIDE TO PATENT LAW</t>
  </si>
  <si>
    <t>THE CHEMOSTAT: MATHEMATICAL THEORY OF MICROORGANISM CULTURES</t>
  </si>
  <si>
    <t>THE CHENICAL BIOLOGY OF DNA DAMAGE</t>
  </si>
  <si>
    <t>THE CHINA CRISIS: HOW CHINA'S ECONOMIC COLLAPSE WILL LEAD TO A GLOBAL DEPRESSION</t>
  </si>
  <si>
    <t>THE CHINESE YUAN: INTERNATIONALIZATION AND FINANCI AL PRODUCTS IN CHINA</t>
  </si>
  <si>
    <t>THE CIO PLAYBOOK + WEBSITE: STRATEGIES AND BEST PRACTICES FOR IT LEADERS TO DELIVER VALUE</t>
  </si>
  <si>
    <t>THE CITY AS A TANGLED BANK - URBAN DESIGN VERSUSURBAN EVOLUTION - AD PRIMER</t>
  </si>
  <si>
    <t>THE CLASSICAL TRADITION - ART, LITERATURE, THOUGHT</t>
  </si>
  <si>
    <t>THE CLIMATE CITY</t>
  </si>
  <si>
    <t>THE CLOUD-BASED DEMAND-DRIVEN SUPPLY CHAIN</t>
  </si>
  <si>
    <t>THE COGNITIVE DYNAMICS OF COMPUTER SCIENCE: COST EFFECTIVE LARGE SCALE SOFTWARE DEVELOPMENT</t>
  </si>
  <si>
    <t>THE COLORATION OF WOOL AND OTHER KERATIN FIBRES</t>
  </si>
  <si>
    <t>THE COLORS OF MICE - THE PIGMENTARY SYSTEM OF INBRED MICE</t>
  </si>
  <si>
    <t>THE COMING AUTHORITARIAN ECOLOGY</t>
  </si>
  <si>
    <t>THE COMMERCIAL REAL ESTATE TSUNAMI: A SURVIVAL GUIDE FOR LENDERS, OWNERS, BUYERS, AND BROKERS</t>
  </si>
  <si>
    <t>THE COMMITMENTS OF TRADERS BIBLE: HOW TO PROFIT FROM INSIDER MARKET INTELLIGENCE</t>
  </si>
  <si>
    <t>THE COMMODIFICATION GAP - GENTRIFICATION AND PUBLIC POLICY IN LONDON, BERLIN AND ST. PETERSBURG</t>
  </si>
  <si>
    <t>THE COMMON FISHERIES POLICY - THE QUEST FOR SUSTAINABILITY</t>
  </si>
  <si>
    <t>THE COMMON SCHOOL AND THE COMPREHENSIVE IDEAL</t>
  </si>
  <si>
    <t>THE COMPENSATION COMMITTEE HANDBOOK, FOURTH EDITION</t>
  </si>
  <si>
    <t>THE COMPLETE CFO HANDBOOK: FROM ACCOUNTING TO ACCOUNTABILITY</t>
  </si>
  <si>
    <t>THE COMPLETE DENTIST: POSITIVE LEADERSHIP AND COMMUNICATION SKILLS FOR SUCCESS</t>
  </si>
  <si>
    <t>THE COMPLETE DIRECT INVESTING HANDBOOK: A GUIDE FOR FAMILY OFFICES, QUALIFIED PURCHASERS, AND ACCREDITED INVESTORS</t>
  </si>
  <si>
    <t>THE COMPLETE GUIDE TO KNOWLEDGE MANAGEMENT: A STRATEGIC PLAN TO LEVERAGE YOUR COMPANY'S INTELLECTUAL CAPITAL</t>
  </si>
  <si>
    <t>THE COMPLETE GUIDE TO PORTFOLIO CONSTRUCTION AND MANAGEMENT</t>
  </si>
  <si>
    <t>THE COMPLETE GUIDE TO THE HAZARDOUS WASTE REGULATIONS: RCRA, TSCA, HTMA, OSHA, AND SUPERFUND THIRD EDITION</t>
  </si>
  <si>
    <t>THE COMPLETE SOFTWARE PROJECT MANAGER: MASTERING TECHNOLOGY FROM PLANNING TO LAUNCH AND BEYOND</t>
  </si>
  <si>
    <t>THE COMSOC GUIDE TO NEXT GENERATION OPTICAL TRANSPORT: SDH/SONET/OTN</t>
  </si>
  <si>
    <t>THE COMSOC GUIDE TO PASSIVE OPTICAL NETWORKS: ENHANCING THE LAST MILE ACCESS</t>
  </si>
  <si>
    <t>THE CONNECTORS: HOW THE WORLD'S MOST SUCCESSFUL BUSINESSPEOPLE BUILD RELATIONSHIPS AND WIN CLIENTS FOR LIFE</t>
  </si>
  <si>
    <t>THE CONSERVATION HANDBOOK - RESEARCH, MANAGEMENTAND POLICY</t>
  </si>
  <si>
    <t>THE CONSTRUCTION TECHNOLOGY HANDBOOK</t>
  </si>
  <si>
    <t>THE CONSULTANT'S HANDBOOK - A PRACTICAL GUIDE TODELIVERING HIGH-VALUE AND DIFFERENTIATEDSERVICES IN A COMPETITIVE MARKETPLACE</t>
  </si>
  <si>
    <t>THE CONSUMER-RESOURCE RELATIONSHIP: MATHEMATICAL MODELING</t>
  </si>
  <si>
    <t>THE CONTRACTOR'S NEC3 ECC HANDBOOK</t>
  </si>
  <si>
    <t>THE CONTRIBUTION OF SOIL SCIENCE TO THE DEVELOPMENT OF AND IMPLEMENTATION OF CRITERIA AND INDICATORS OF SUSTAINABLE FOREST MANAGEMENT</t>
  </si>
  <si>
    <t>THE CONTRIBUTORY REVOLUTION</t>
  </si>
  <si>
    <t>THE CONTROLLED FLOOD IN GRAND CANYON</t>
  </si>
  <si>
    <t>THE CONTROLLER'S FUNCTION, FOURTH EDITION: THE WORK OF THE MANAGERIAL ACCOUNTANT</t>
  </si>
  <si>
    <t>THE COST OF LAND USE DECISIONS - APPLYING TRANSACTION COST ECONOMICS TO PLANNING AND DEVELOPMENT</t>
  </si>
  <si>
    <t>THE COUNSELOR'S GUIDE TO THE DISSERTATION PROCESS: WHERE TO START AND HOW TO FINISH</t>
  </si>
  <si>
    <t>THE CRAFT OF STRATEGY FORMATION - TRANSLATING BUSINESS ISSUES INTO ACTIONABLE STRATEGIES</t>
  </si>
  <si>
    <t>THE CREDIT MARKET HANDBOOK: ADVANCED MODELING ISSUES</t>
  </si>
  <si>
    <t>THE CROWD FUNDING SERVICES HANDBOOK: RAISING THE MONEY YOU NEED TO FUND YOUR BUSINESS, PROJECT, OR INVENTION</t>
  </si>
  <si>
    <t>THE CRUST AND UPPER MANTLE OF THE PACIFIC AREA, GEOPHYSICAL MONOGRAPH 12</t>
  </si>
  <si>
    <t>THE CRYSTAL AS A SUPRAMOLECULAR ENTITY</t>
  </si>
  <si>
    <t>THE CUTANEOUS LYMPHOID PROLIFERATIONS:NSIVE TEXTBOOK OF LYMPHOCYTIC INFILTRATES OF THE SKIN</t>
  </si>
  <si>
    <t>THE CYCLE OF THE GIFT: FAMILY WEALTH AND WISDOM</t>
  </si>
  <si>
    <t>THE DAILY TRADING COACH: 101 LESSONS FOR BECOMING YOUR OWN TRADING PSYCHOLOGIST</t>
  </si>
  <si>
    <t>THE DARK SIDE OF SOFTWARE ENGINEERING: EVIL ON COMPUTING PROJECTS</t>
  </si>
  <si>
    <t>THE DATA ASSET: HOW SMART COMPANIES GOVERN THEIR DATA FOR BUSINESS SUCCESS</t>
  </si>
  <si>
    <t>THE DATA BONANZA: IMPROVING KNOWLEDGE DISCOVERY IN SCIENCE, ENGINEERING, AND BUSINESS</t>
  </si>
  <si>
    <t>THE DATA INDUSTRY: THE BUSINESS AND ECONOMICS OF INFORMATION AND BIG DATA</t>
  </si>
  <si>
    <t>THE DAWN OF FLUID DYNAMICS - A DISCIPLINE BETWEEN SCIENCE AND TECHNOLOGY</t>
  </si>
  <si>
    <t>THE DEATH OF THE INTERNET</t>
  </si>
  <si>
    <t>THE DEFINITIVE GUIDE TO HOW COMPUTERS DO MATH: FEATURING THE VIRTUAL DIY CALCULATOR, ONLINE VERSION</t>
  </si>
  <si>
    <t>THE DEFINITIVE HANDBOOK OF BUSINESS CONTINUITY MANAGEMENT 3E</t>
  </si>
  <si>
    <t>THE DESIGN AND MANAGEMENT OF MEDICAL DEVICE CLINICAL TRIALS: STRATEGIES AND CHALLENGES</t>
  </si>
  <si>
    <t>THE DESIGN MANAGER'S HANDBOOK</t>
  </si>
  <si>
    <t>THE DESIGN OF MODERN STEEL BRIDGES</t>
  </si>
  <si>
    <t>THE DESIGN OF STUDIES FOR MEDICAL RESEARCH</t>
  </si>
  <si>
    <t>THE DESIGN QUALITY MANUAL - IMPROVING BUILDING PERFORMANCE</t>
  </si>
  <si>
    <t>THE DESTRUCTIVE POWER OF FAMILY WEALTH - A GUIDETO SUCCESSION PLANNING, ASSET PROTECTION, TAXATIONAND WEALTH MANAGEMENT</t>
  </si>
  <si>
    <t>THE DETERMINATION OF CHEMICAL ELEMENTS IN FOOD: APPLICATIONS FOR ATOMIC AND MASS SPECTROMETRY</t>
  </si>
  <si>
    <t>THE DEVELOPMENT OF CATALYSIS: A HISTORY OF KEY PROCESSES AND PERSONAS IN CATALYTIC SCIENCE AND TECHNOLOGY</t>
  </si>
  <si>
    <t>THE DEVELOPMENT OF KANT'S VIEW OF ETHICS</t>
  </si>
  <si>
    <t>THE DEVOPS ADOPTION PLAYBOOK: A GUIDE TO ADOPTING DEVOPS IN A MULTI-SPEED IT ENTERPRISE</t>
  </si>
  <si>
    <t>THE DIAGNOSIS OF LYMPHOPROLIFERATIVE DISEASES</t>
  </si>
  <si>
    <t>THE DICK DAVIS DIVIDEND: STRAIGHT TALK ON MAKING MONEY FROM 40 YEARS ON WALL STREET</t>
  </si>
  <si>
    <t>THE DICTIONARY OF PHYSICAL GEOGRAPHY 4E</t>
  </si>
  <si>
    <t>THE DIGITAL AGRICULTURAL REVOLUTION - INNOVATIONSAND CHALLENGES IN AGRICULTURE THROUGH TECHNOLOGY DISRUPTIONS</t>
  </si>
  <si>
    <t>THE DIGITAL BIG BANG - THE HARD STUFF, THE SOFT STUFF, AND THE FUTURE OF CYBERSECURITY</t>
  </si>
  <si>
    <t>THE DIGITAL ERA 1: BIG DATA STAKES</t>
  </si>
  <si>
    <t>THE DIGITAL ERA 2 - DISRUPTIVE ECONOMICS</t>
  </si>
  <si>
    <t>THE DIGITAL FACTORY FOR KNOWLEDGE: PRODUCTION AND VALIDATION OF SCIENTIFIC RESULTS</t>
  </si>
  <si>
    <t>THE DIGITAL PATIENT: ADVANCING HEALTHCARE, RESEARCH, AND EDUCATION</t>
  </si>
  <si>
    <t>THE DIGITAL TURN IN ARCHITECTURE 1992-2010 - AD READER</t>
  </si>
  <si>
    <t>THE DIGITAL WAR - HOW CHINA'S TECH POWER SHAPESTHE FUTURE OF AI, BLOCKCHAIN AND CYBERSPACE</t>
  </si>
  <si>
    <t>THE DIRECTOR'S MANUAL: A FRAMEWORK FOR BOARD GOVERNANCE</t>
  </si>
  <si>
    <t>THE DIRTY WORK OF NEOLIBERALISM - CLEANERS IN THE GLOBAL ECONOMY</t>
  </si>
  <si>
    <t>THE DNA PROVIRUS - HOWARD TEMINS SCIENTIFIC LEGACY</t>
  </si>
  <si>
    <t>THE DOSE MAKES THE POISON: A PLAIN-LANGUAGE GUIDETO TOXICOLOGY, THIRD EDITION</t>
  </si>
  <si>
    <t>THE DOWN-DEEP DELIGHT OF DEMOCRACY</t>
  </si>
  <si>
    <t>THE DRAGON NETWORK: INSIDE STORIES OF THE MOST SUC CESSFUL CHINESE FAMILY BUSINESSES</t>
  </si>
  <si>
    <t>THE DUFFING EQUATION - NONLINEAR OSCILLATORS ANDTHEIR BEHAVIOUR</t>
  </si>
  <si>
    <t>THE DVB-H HANDBOOK - THE FUNCTIONING AND PLANNINGOF MOBILE TV</t>
  </si>
  <si>
    <t>THE DYSLEXIC ADULT: INTERVENTIONS AND OUTCOMES - AN EVIDENCE-BASED APPROACH 2E</t>
  </si>
  <si>
    <t>THE EARLY EARTH: ACCRETION AND DIFFERENTIATION</t>
  </si>
  <si>
    <t>THE EARTH BENEATH THE CONTINENTS: A VOLUME OF GEOPHYSICAL STUDIES IN HONOR OF MERLE A. TUVE</t>
  </si>
  <si>
    <t>THE EARTH, THE HEAVENS AND THE CARNEGIE INSTITUTION OF WASHINGTON</t>
  </si>
  <si>
    <t>THE EARTH'S CRUST, GEOPHYSICAL MONOGRAPH 20</t>
  </si>
  <si>
    <t>THE ECG IN PREHOSPITAL EMERGENCY CARE</t>
  </si>
  <si>
    <t>THE ECOLOGICAL AND SOCIETAL CONSEQUENCES OF BIODIVERSITY LOSS</t>
  </si>
  <si>
    <t>THE ECONOMIC COMPETITIVENESS OF RENEWABLE ENERGY: PATHWAYS TO 100% GLOBAL COVERAGE</t>
  </si>
  <si>
    <t>THE ECONOMIC INDICATOR HANDBOOK: HOW TO EVALUATE ECONOMIC TRENDS TO MAXIMIZE PROFITS AND MINIMIZE LOSSES</t>
  </si>
  <si>
    <t>THE ECONOMICS OF COMMODITY MARKETS</t>
  </si>
  <si>
    <t>THE ECONOMICS OF ELECTRICITY MARKETS</t>
  </si>
  <si>
    <t>THE ECONOMICS OF HUMAN SYSTEMS INTEGRATION: VALUATION OF INVESTMENTS IN PEOPLE'S TRAINING AND EDUCATION, SAFETY AND HEALTH, AND WORK PRODUCTIVITY</t>
  </si>
  <si>
    <t>THE ECONOMICS OF SALMON AQUACULTURE</t>
  </si>
  <si>
    <t>THE ED PONSI FOREX PLAYBOOK: STRATEGIES AND TRADE SET-UPS</t>
  </si>
  <si>
    <t>THE EFFECT OF FDA REGULATIONS (GRAS) ON PLANT BREEDING AND PROCESSING</t>
  </si>
  <si>
    <t>THE EFFECTS OF ANTENATAL EXERCISE ON PSYCHOLOGICAL WELL-BEING, PREGNANCY AND BIRTH OUTCOMES</t>
  </si>
  <si>
    <t>THE EFFECTS OF EARLY SOCIAL-EMOTIONAL AND RELATIONSHIP EXPERIENCE ON THE DEVELOPMENT OF YOUNG ORPHANAGE CHILDREN</t>
  </si>
  <si>
    <t>THE EFFECTS OF SOUND ON PEOPLE</t>
  </si>
  <si>
    <t>THE EICOSANOIDS</t>
  </si>
  <si>
    <t>THE ELECTRON CAPTURE DETECTOR AND THE STUDY OF REACTIONS WITH THERMAL ELECTRONS</t>
  </si>
  <si>
    <t>THE ELEMENTS OF CANTOR SETS: WITH APPLICATIONS</t>
  </si>
  <si>
    <t>THE ELEMENTS OF INTEGRATION AND LEBESGUE MEASURE</t>
  </si>
  <si>
    <t>THE ELLIPSE: A HISTORICAL AND MATHEMATICAL JOURNEY</t>
  </si>
  <si>
    <t>THE ELSI HANDBOOK OF NANOTECHNOLOGY - RISK, SAFETY, ELSI AND COMMERCIALIZATION</t>
  </si>
  <si>
    <t>THE ELUSIVE MALARIA VACCINE - MIRACLE OR MIRAGE?</t>
  </si>
  <si>
    <t>THE EMERGENCE OF START-UPS</t>
  </si>
  <si>
    <t>THE ENCYCLOPEDIA OF CONTEMPORARY AMERICAN FICTION1980-2020</t>
  </si>
  <si>
    <t>THE ENCYCLOPEDIA OF ECOLOGY AND ENVIRONMENTAL MANAGEMENT</t>
  </si>
  <si>
    <t>THE ENCYCLOPEDIA OF THE SOLID EARTH SCIENCES</t>
  </si>
  <si>
    <t>THE ENCYLOPAEDIA OF MOLECULAR BIOLOGY</t>
  </si>
  <si>
    <t>THE END OF ACCOUNTING AND THE PATH FORWARD FOR INVESTORS AND MANAGERS</t>
  </si>
  <si>
    <t>THE END OF MEMBERSHIP AS WE KNOW IT: BUILDING THE FORTUNE-FLIPPING, MUST-HAVE ASSOCIATION OF THE NEXT CENTURY</t>
  </si>
  <si>
    <t>THE END OF PROGRESS: LED US</t>
  </si>
  <si>
    <t>THE END OF WORK - THEOLOGICAL CRITIQUES OF CAPITALISM</t>
  </si>
  <si>
    <t>THE ENDURING ADVISORY FIRM: HOW TO SERVE YOUR CLIENTS MORE EFFECTIVELY AND OPERATE MORE EFFICIENTLY</t>
  </si>
  <si>
    <t>THE ENERGY DISRUPTION TRIANGLE - THREE SECTORS THAT WILL CHANGE HOW WE GENERATE, USE, AND STORE ENERGY</t>
  </si>
  <si>
    <t>THE ENGINEERING DESIGN OF SYSTEMS: MODELS AND METHODS, SECOND EDITION</t>
  </si>
  <si>
    <t>THE ENGINEER'S CAREER GUIDE</t>
  </si>
  <si>
    <t>THE ENGINES OF HIPPOCRATES: FROM THE DAWN OF MEDICINE TO MEDICAL AND PHARMACEUTICAL INFORMATICS</t>
  </si>
  <si>
    <t>THE ENLIGHTENED LEADER - AN INTRODUCTION TO THE CHAKRAS OF LEADERSHIP</t>
  </si>
  <si>
    <t>THE ENSEMBLE PRACTICE: A TEAM-BASED APPROACH TO BUILDING A SUPERIOR WEALTH MANAGEMENT FIRM</t>
  </si>
  <si>
    <t>THE ENTERIC NERVOUS SYSTEM</t>
  </si>
  <si>
    <t>THE ENTEROBACTERIA 2ND EDITION</t>
  </si>
  <si>
    <t>THE ENTREPRENEUR: THE ECONOMIC FUNCTION OF FREE ENTERPRISE</t>
  </si>
  <si>
    <t>THE ENTREPRENEURIAL ENGINEER, ONLINE VERSION</t>
  </si>
  <si>
    <t>THE ENTREPRENEUR'S GROWTH STARTUP HANDBOOK: 7 SECRETS TO VENTURE FUNDING AND SUCCESSFUL GROWTH</t>
  </si>
  <si>
    <t>THE ENVIRONMENT AND LANDSCAPE IN MOTORWAY DESIGN</t>
  </si>
  <si>
    <t>THE EPIGENETICS OF AUTOIMMUNE DISEASES</t>
  </si>
  <si>
    <t>THE EPIGENOME - MOLECULAR HIDE AND SEEK</t>
  </si>
  <si>
    <t>THE ESCAPE FROM BALANCE SHEET RECESSION AND THE QE TRAP: A HAZARDOUS ROAD FOR THE WORLD ECONOMY</t>
  </si>
  <si>
    <t>THE ESD CONTROL PROGRAM HANDBOOK</t>
  </si>
  <si>
    <t>THE ESD HANDBOOK</t>
  </si>
  <si>
    <t>THE ESSENTIAL ADVISOR: BUILDING VALUE IN THE INVESTOR-ADVISOR RELATIONSHIP</t>
  </si>
  <si>
    <t>THE ESSENTIAL CFO: A CORPORATE FINANCE PLAYBOOK</t>
  </si>
  <si>
    <t>THE ESSENTIAL CONTROLLER, SECOND EDITION: AN INTRODUCTION TO WHAT EVERY FINANCIAL MANAGER MUST KNOW</t>
  </si>
  <si>
    <t>THE ESSENTIAL MANAGEMENT TOOLBOX - TOOLS, MODELSAND NOTES FOR MANAGERS AND CONSULTANTS</t>
  </si>
  <si>
    <t>THE ESSENTIAL MANAGER: HOW TO THRIVE IN THE GLOBAL INFORMATION JUNGLE</t>
  </si>
  <si>
    <t>THE ETHICS OF GENETIC COMMERCE</t>
  </si>
  <si>
    <t>THE EURO CAPITAL MARKET</t>
  </si>
  <si>
    <t>THE EUROPEAN UNION - A POLITICAL SOCIOLOGY</t>
  </si>
  <si>
    <t>THE EVALUATION AND TREATMENT OF SYNCOPE - A HANDBOOK FOR CLINICAL PRACTICE 2E</t>
  </si>
  <si>
    <t>THE EVIDENCE BASE FOR DIABETES CARE 2E</t>
  </si>
  <si>
    <t>THE EVOLUTION OF EARTH'S CLIMATE</t>
  </si>
  <si>
    <t>THE EVOLUTIONARY STRATEGIES THAT SHAPE ECOSYSTEMS</t>
  </si>
  <si>
    <t>THE EVOLVED PACKET SYSTEM (EPS) - THE LTE AND SAE EVOLUTION OF 3G UMTS</t>
  </si>
  <si>
    <t>THE EXCHANGE-TRADED FUNDS MANUAL, SECOND EDITION</t>
  </si>
  <si>
    <t>THE EXECUTIVE'S GUIDE TO ENTERPRISE SOCIAL MEDIA STRATEGY: HOW SOCIAL NETWORKS ARE RADICALLY TRANSFORMING YOUR BUSINESS</t>
  </si>
  <si>
    <t>THE EXECUTIVE'S GUIDE TO INFORMATION TECHNOLOGY, 2ND EDITION</t>
  </si>
  <si>
    <t>THE EXPANSE AND PHILOSOPHY - SO FAR OUT INTO THE DARKNESS</t>
  </si>
  <si>
    <t>THE EXPERIENCE: THE 5 PRINCIPLES OF DISNEY SERVICE AND RELATIONSHIP EXCELLENCE</t>
  </si>
  <si>
    <t>THE EXPERT WITNESS IN CONSTRUCTION</t>
  </si>
  <si>
    <t>THE EXPERT WITNESS IN CONSTRUCTION DISPUTES</t>
  </si>
  <si>
    <t>THE EXPLOSION OF LIFE FORMS - LIVING BEINGS AND MORPHOLOGY</t>
  </si>
  <si>
    <t>THE EXPONENTIAL ERA - STRATEGIES TO STAY AHEAD OFTHE CURVE IN AN ERA OF CHAOTIC CHANGES AND DISRUPTIVE FORCES</t>
  </si>
  <si>
    <t>THE EXTINCTION OF DESIRE - A TALE OF ENLIGHTENMENT</t>
  </si>
  <si>
    <t>THE EXTREME PROTEROZOIC: GEOLOGY, GEOCHEMISTRY, AND CLIMATE, GEOPHYSICAL MONOGRAPH 146</t>
  </si>
  <si>
    <t>THE EYE IN CLINICAL PRACTICE 2E</t>
  </si>
  <si>
    <t>THE FABRIC OF MOBILE SERVICES: SOFTWARE PARADIGMSAND BUSINESS DEMANDS</t>
  </si>
  <si>
    <t>THE FACES OF TERRORISM - MULTIDISCIPLINARY PERSPECTIVES</t>
  </si>
  <si>
    <t>THE FAILURE OF RISK MANAGEMENT - WHY IT'S BROKENAND HOW TO FIX IT, SECOND EDITION</t>
  </si>
  <si>
    <t>THE FAINTING PHENOMENON - UNDERSTANDING WHY PEOPLE FAINT AND WHAT TO DO ABOUT IT SECOND EDITION</t>
  </si>
  <si>
    <t>THE FAMILY OFFICE BOOK: INVESTING CAPITAL FOR THE ULTRA-AFFLUENT</t>
  </si>
  <si>
    <t>THE FAMILY OFFICE HANDBOOK: A GUIDE FOR AFFLUENT FAMILIES AND THE ADVISERS WHO SERVE THEM</t>
  </si>
  <si>
    <t>THE FAST CLOSE TOOLKIT</t>
  </si>
  <si>
    <t>THE FEARFUL DENTAL PATIENT</t>
  </si>
  <si>
    <t>THE FERTILIZER ENCYCLOPEDIA</t>
  </si>
  <si>
    <t>THE FIBER BUNDLE MODEL - MODELING FAILURE IN MATERIALS</t>
  </si>
  <si>
    <t>THE FIBER OPTIC ESSENTIALS</t>
  </si>
  <si>
    <t>THE FIDIC CONTRACTS - OBLIGATIONS OF THE PARTIES</t>
  </si>
  <si>
    <t>THE FIDIC FORMS OF CONTRACT 3E</t>
  </si>
  <si>
    <t>THE FIELD DESCRIPTION OF METAMORPHIC ROCKS 2E</t>
  </si>
  <si>
    <t>THE FIELDS OF ELECTRONICS: UNDERSTANDING ELECTRONICS USING BASIC PHYSICS O-BK</t>
  </si>
  <si>
    <t>THE FIFTH DECADE OF CARDIAC PACING</t>
  </si>
  <si>
    <t>THE FINAL FRONTIER: E&amp;P'S LOW-COST OPERATING MODEL</t>
  </si>
  <si>
    <t>THE FINANCIAL CONTROLLER AND CFO'S TOOLKIT: LEAN PRACTICES TO TRANSFORM YOUR FINANCE TEAM</t>
  </si>
  <si>
    <t>THE FINANCIAL SERVICES MARKETING HANDBOOK, SECOND EDITION: TACTICS AND TECHNIQUES THAT PRODUCE RESULTS</t>
  </si>
  <si>
    <t>THE FINITE ELEMENT METHOD FOR THREE-DIMENSIONAL THERMOMECHANICAL APPLICATIONS</t>
  </si>
  <si>
    <t>THE FIREFLY EFFECT: BUILD TEAMS THAT CAPTURE CREATIVITY AND CATAPULT RESULTS</t>
  </si>
  <si>
    <t>THE FIRST MOVE - A NEGOTIATOR'S COMPANION</t>
  </si>
  <si>
    <t>THE FIVE LITERACIES OF GLOBAL LEADERSHIP - WHAT AUTHENTIC LEADERS KNOW AND YOU NEED TO FIND OUT</t>
  </si>
  <si>
    <t>THE FIX - HOW BANKERS LIED, CHEATED AND COLLUDEDTO RIG THE WORLD'S MOST IMPORTANT NUMBER</t>
  </si>
  <si>
    <t>THE FOOD INDUSTRY INNOVATION SCHOOL - HOW TO DRIVE INNOVATION THROUGH COMPLEX ORGANIZATIONS</t>
  </si>
  <si>
    <t>THE FOOT IN DIABETES 5TH EDITION</t>
  </si>
  <si>
    <t>THE FORENSIC EXAMINATION AND INTERPRETATION OF TOOL MARKS</t>
  </si>
  <si>
    <t>THE FORESTS HANDBOOK - AN OVERVIEW OF FOREST SCIENCE V 1</t>
  </si>
  <si>
    <t>THE FOREX CHARTIST COMPANION: A VISUAL APPROACH TO TECHNICAL ANALYSIS</t>
  </si>
  <si>
    <t>THE FOREX OPTIONS COURSE: A SELF-STUDY GUIDE TO TRADING CURRENCY OPTIONS</t>
  </si>
  <si>
    <t>THE FOUNDATIONS OF SIGNAL INTEGRITY</t>
  </si>
  <si>
    <t>THE FOURIER-ANALYTIC PROOF OF QUADRATIC RECIPROCITY</t>
  </si>
  <si>
    <t>THE FRACTAL ORGANIZATION - CREATING SUSTAINABLE ORGANISATIONS WITH THE VIABLE SYSTEM MODEL</t>
  </si>
  <si>
    <t>THE FRACTIONAL TRIGONOMETRY: WITH APPLICATIONS TO FRACTIONAL DIFFERENTIAL EQUATIONS AND SCIENCE</t>
  </si>
  <si>
    <t>THE FRACTURE OF BRITTLE MATERIALS: TESTING AND ANALYSIS, SECOND EDITION</t>
  </si>
  <si>
    <t>THE FRAUD AUDIT: RESPONDING TO THE RISK OF FRAUD IN CORE BUSINESS SYSTEMS</t>
  </si>
  <si>
    <t>THE FREE MARKET EXISTENTIALIST - CAPITALISMWITHOUT CONSUMERISM</t>
  </si>
  <si>
    <t>THE FRENCH REVOLUTION AND EMPIRE: THE QUEST FOR A CIVIC ORDER</t>
  </si>
  <si>
    <t>THE FRITH PRESCRIBING GUIDELINES FOR PEOPLE WITH INTELLECTUAL DISABILITY 3E</t>
  </si>
  <si>
    <t>THE FULLY INTEGRATED ENGINEER: COMBINING TECHNICAL ABILITY AND LEADERSHIP PROWESS</t>
  </si>
  <si>
    <t>THE FUNCTIONS, DISEASE-RELATED DYSFUNCTIONS, AND THERAPEUTIC TARGETING OF NEURONAL MITOCHONDRIA</t>
  </si>
  <si>
    <t>THE FUND INDUSTRY: HOW YOUR MONEY IS MANAGED + WEBSITE</t>
  </si>
  <si>
    <t>THE FUNDAMENTALS OF HEDGE FUND MANAGEMENT, SECOND EDITION</t>
  </si>
  <si>
    <t>THE FUTURE FOR CREATIVE WRITING</t>
  </si>
  <si>
    <t>THE FUTURE OF FINANCE AFTER SEPA</t>
  </si>
  <si>
    <t>THE FUTURE OF FINANCE:HOW PRIVATE EQUITY AND VENTU RE WILL SHAPE THE GLOBAL ECONOMY</t>
  </si>
  <si>
    <t>THE FUTURE OF HEDGE FUND INVESTING: A REGULATORY AND STRUCTURAL SOLUTION FOR A FALLEN INDUSTRY</t>
  </si>
  <si>
    <t>THE FUTURE OF INVESTING - IN EUROPE'S MARKETSAFTER MIFID</t>
  </si>
  <si>
    <t>THE FUTURE OF NONPROFITS: INNOVATE AND THRIVE IN THE DIGITAL AGE</t>
  </si>
  <si>
    <t>THE FUTURE OF PENSION MANAGEMENT: INTEGRATING DESIGN, GOVERNANCE, AND INVESTING</t>
  </si>
  <si>
    <t>THE FUTURE OF SOCIETY</t>
  </si>
  <si>
    <t>THE FUTURE OF THE CHEMICAL INDUSTRY BY 2050</t>
  </si>
  <si>
    <t>THE FUTURE OF THE EURO CURRENCY</t>
  </si>
  <si>
    <t>THE FUTURE OF THEOLOGY</t>
  </si>
  <si>
    <t>THE FUTURE OF THEORY</t>
  </si>
  <si>
    <t>THE FUTURE OF WAR - THE RE-ENCHANTMENT OF WAR INTHE TWENTY-FIRST CENTURY</t>
  </si>
  <si>
    <t>THE FX BOOTCAMP GUIDE TO STRATEGIC AND TACTICAL FOREX TRADING</t>
  </si>
  <si>
    <t>THE GARTLEY TRADING METHOD: NEW TECHNIQUES TO PROFIT FROM THE MARKET'S MOST POWERFUL FORMATION</t>
  </si>
  <si>
    <t>THE GENETIC BASIS OF HAEMATOLOGICAL CANCERS</t>
  </si>
  <si>
    <t>THE GENETICS OF NEURODEVELOPMENTAL DISORDERS</t>
  </si>
  <si>
    <t>THE GEOGRAPHY OF THE INTERNET INDUSTRY</t>
  </si>
  <si>
    <t>THE GEOLOGY OF THE NEVADA TEST SITE AND SURROUNDING AREA: CLARK AND NYE COUNTIES, NEVADA, JULY 5-7,1989, FIELD TRIP GUIDEBOOK T186</t>
  </si>
  <si>
    <t>THE GEOMETRY OF TIME</t>
  </si>
  <si>
    <t>THE GEOPHYSICS OF THE PACIFIC OCEAN BASIN AND ITS MARGIN, GEOPHYSICAL MONOGRAPH 19</t>
  </si>
  <si>
    <t>THE GLASS OF WINE:THE SCIENCE, TECHNOLOGY, AND ARTOF GLASSWARE FOR TRANSPORTING AND ENJOYING WINE</t>
  </si>
  <si>
    <t>THE GLOBAL AIRLINE INDUSTRY</t>
  </si>
  <si>
    <t>THE GLOBAL CABLE INDUSTRY - MATERIALS, MARKETS, PRODUCTS</t>
  </si>
  <si>
    <t>THE GLOBAL ECONOMY IN TURBULENT TIMES</t>
  </si>
  <si>
    <t>THE GLOBAL ENVIRONMENT - SCIENCE, TECHNOLOGY AND MANAGEMENT</t>
  </si>
  <si>
    <t>THE GLOBAL FUTURE OF ENGLISH STUDIES</t>
  </si>
  <si>
    <t>THE GLOBAL MANUFACTURING REVOLUTION: PRODUCT-PROCESS-BUSINESS INTEGRATION AND RECONFIGURABLE SYSTEMS</t>
  </si>
  <si>
    <t>THE GNRH NEURON AND ITS CONTROL</t>
  </si>
  <si>
    <t>THE GOLDEN REVOLUTION: HOW TO PREPARE FOR THE COMING GLOBAL GOLD STANDARD</t>
  </si>
  <si>
    <t>THE GOOD PARENTING FOOD GUIDE - MANAGING WHAT CHILDREN EAT WITHOUT MAKING FOOD A PROBLEM</t>
  </si>
  <si>
    <t>THE GRADUATE STUDENT'S BACKPACK - IT'S WHAT YOU NEED ON THE RESEARCH PATH</t>
  </si>
  <si>
    <t>THE GRAND ENERGY TRANSITION: THE RISE OF ENERGY GASES, SUSTAINABLE LIFE AND GROWTH, AND THE NEXT GREAT ECONOMIC EXPANSION</t>
  </si>
  <si>
    <t>THE GRANULARITY OF GROWTH: HOW TO IDENTIFY THE SOURCES OF GROWTH AND DRIVE ENDURING COMPANY PERFORMANCE</t>
  </si>
  <si>
    <t>THE GREEN GUIDE TO SPECIFICATION - AN ENVIRONMENTAL PROFILING SYSTEM FOR BUILDING MATERIALS AND COMPONENTS 3E</t>
  </si>
  <si>
    <t>THE GREEN MARKETING MANIFESTO</t>
  </si>
  <si>
    <t>THE GREENING OF PHAMACEUTICAL CHEMISTRY, VOLUME 3: APPLICATIONS FOR MENTAL DISORDER TREATMENTS</t>
  </si>
  <si>
    <t>THE GREENING OF PHARMACEUTICAL ENGINEERING: PRACTICE, ANALYSIS, AND METHODOLOGY</t>
  </si>
  <si>
    <t>THE GREENING OF PHARMACEUTICAL ENGINEERING: THEORIES AND SOLUTIONS</t>
  </si>
  <si>
    <t>THE GRID - CORE TECHNOLOGIES</t>
  </si>
  <si>
    <t>THE GROWTH DRIVERS - THE DEFINITIVE GUIDE TO TRANSFORMING MARKETING CAPABILITIES</t>
  </si>
  <si>
    <t>THE HAEMOPHILIC JOINTS - NEW PERSPECTIVES</t>
  </si>
  <si>
    <t>THE HANDBOOK OF ADVANCED PROFICIENCY IN SECOND LANGUAGE ACQUISITION</t>
  </si>
  <si>
    <t>THE HANDBOOK OF BEHAVIORAL MEDICINE</t>
  </si>
  <si>
    <t>THE HANDBOOK OF BOARD GOVERNANCE: A COMPREHENSIVE GUIDE FOR PUBLIC, PRIVATE, AND NOT-FOR-PROFIT BOARD MEMBERS</t>
  </si>
  <si>
    <t>THE HANDBOOK OF CHILDREN, MEDIA AND DEVELOPMENT</t>
  </si>
  <si>
    <t>THE HANDBOOK OF CHINESE LINGUISTICS</t>
  </si>
  <si>
    <t>THE HANDBOOK OF COMMUNICATION RIGHTS, LAW, AND ETHICS</t>
  </si>
  <si>
    <t>THE HANDBOOK OF CONTEMPORARY SEMANTIC THEORY</t>
  </si>
  <si>
    <t>THE HANDBOOK OF DEVELOPMENT COMMUNICATION AND SOCIAL CHANGE</t>
  </si>
  <si>
    <t>THE HANDBOOK OF DRUGS AND SOCIETY</t>
  </si>
  <si>
    <t>THE HANDBOOK OF ENERGY TRADING</t>
  </si>
  <si>
    <t>THE HANDBOOK OF EQUITY MARKET ANOMALIES: TRANSLATING MARKET INEFFICIENCIES INTO EFFECTIVE INVESTMENT STRATEGIES</t>
  </si>
  <si>
    <t>THE HANDBOOK OF FRAUD DETERRENCE</t>
  </si>
  <si>
    <t>THE HANDBOOK OF GANGS</t>
  </si>
  <si>
    <t>THE HANDBOOK OF GLOBAL CORPORATE TREASURY + WEBSITE</t>
  </si>
  <si>
    <t>THE HANDBOOK OF GLOBAL EDUCATION POLICY</t>
  </si>
  <si>
    <t>THE HANDBOOK OF GLOBAL ENERGY POLICY</t>
  </si>
  <si>
    <t>THE HANDBOOK OF GLOBAL ONLINE JOURNALISM</t>
  </si>
  <si>
    <t>THE HANDBOOK OF GLOBAL SCIENCE, TECHNOLOGY, AND INNOVATION</t>
  </si>
  <si>
    <t>THE HANDBOOK OF GLOBAL TRADE POLICY</t>
  </si>
  <si>
    <t>THE HANDBOOK OF INFORMATION AND COMPUTER ETHICS</t>
  </si>
  <si>
    <t>THE HANDBOOK OF INFRASTRUCTURE INVESTING</t>
  </si>
  <si>
    <t>THE HANDBOOK OF INSURANCE-LINKED SECURITIES</t>
  </si>
  <si>
    <t>THE HANDBOOK OF INTERCULTURAL DISCOURSE AND COMMUNICATION</t>
  </si>
  <si>
    <t>THE HANDBOOK OF KNOWLEDGE-BASED POLICING - CURRENT CONCEPTIONS AND FUTURE DIRECTIONS</t>
  </si>
  <si>
    <t>THE HANDBOOK OF LANGUAGE EMERGENCE</t>
  </si>
  <si>
    <t>THE HANDBOOK OF LANGUAGE TEACHING</t>
  </si>
  <si>
    <t>THE HANDBOOK OF MARKET INTELLIGENCE 2E - UNDERSTAND, COMPETE AND GROW IN GLOBAL MARKETS</t>
  </si>
  <si>
    <t>THE HANDBOOK OF MPEG APPLICATIONS - STANDARDS IN PRACTICE</t>
  </si>
  <si>
    <t>THE HANDBOOK OF ONLINE AND SOCIAL MEDIA RESEARCH - TOOLS AND TECHNIQUES FOR MARKET RESEARCHERS</t>
  </si>
  <si>
    <t>THE HANDBOOK OF PLANT METABOLOMICS</t>
  </si>
  <si>
    <t>THE HANDBOOK OF PLANT MUTATION SCREENING - MININGOF NATURAL AND INDUCED ALLELES</t>
  </si>
  <si>
    <t>THE HANDBOOK OF POLITICAL ECONOMY OF COMMUNICATIONS</t>
  </si>
  <si>
    <t>THE HANDBOOK OF RISK MANAGEMENT - IMPLEMENTING A POST-CRISIS CORPORATE CULTURE</t>
  </si>
  <si>
    <t>THE HANDBOOK OF SPEECH PRODUCTION</t>
  </si>
  <si>
    <t>THE HANDBOOK OF THE HISTORY OF THE ENGLISH</t>
  </si>
  <si>
    <t>THE HANDBOOK OF URBAN MORPHOLOGY</t>
  </si>
  <si>
    <t>THE HANDBOOK OF WORK AND HEALTH PSYCHOLOGY 2E</t>
  </si>
  <si>
    <t>THE HANDBOOK TO IFRS TRANSITION AND TO IFRS U.S GAAP DUAL REPORTING</t>
  </si>
  <si>
    <t>THE HANDS-ON GUIDE FOR JUNIOR DOCTORS 4E</t>
  </si>
  <si>
    <t>THE HANDS-ON GUIDE TO DATA INTERPRETATION</t>
  </si>
  <si>
    <t>THE HANDS-ON GUIDE TO SURGICAL TRAINING</t>
  </si>
  <si>
    <t>THE HARVEY LECTURES: SERIES 102, 2006-2007</t>
  </si>
  <si>
    <t>THE HEART OF AFRICA - CLINICAL PROFILE OF ANEVOLVING BURDEN OF HEART DISEASE IN AFRICA</t>
  </si>
  <si>
    <t>THE HEDGE FUND BOOK: A TRAINING MANUAL FOR PROFESSIONALS AND CAPITAL-RAISING EXECUTIVES</t>
  </si>
  <si>
    <t>THE HEDGE FUND FRAUD CASEBOOK</t>
  </si>
  <si>
    <t>THE HEDGEHOG EFFECT - THE SECRETS OF BUILDING HIGH PERFORMANCE TEAMS</t>
  </si>
  <si>
    <t>THE HERMENEUTIC SIDE OF RESPONSIBLE RESEARCH AND INNOVATION</t>
  </si>
  <si>
    <t>THE HERODOTUS ENCYCLOPEDIA</t>
  </si>
  <si>
    <t>THE HESTON MODEL AND ITS EXTENSIONS IN MATLAB AND C#</t>
  </si>
  <si>
    <t>THE HIDDEN ART OF INTERVIEWING PEOPLE - HOW TO GET THEM TO TELL YOU THE TRUTH</t>
  </si>
  <si>
    <t>THE HIGH FREQUENCY GAME CHANGER: HOW AUTOMATED TRADING STRATEGIES HAVE REVOLUTIONIZED THE MARKETS</t>
  </si>
  <si>
    <t>THE HILBERT TRANSFORM OF SCHWARTZ DISTRIBUTIONSAND APPLICATIONS</t>
  </si>
  <si>
    <t>THE HISTORIC URBAN LANDSCAPE - MANAGING HERITAGEIN AN URBAN CENTURY</t>
  </si>
  <si>
    <t>THE HISTORY AND DYNAMICS OF GLOBAL PLATE MOTIONS, GEOPHYSICAL MONOGRAPH 121</t>
  </si>
  <si>
    <t>THE HISTORY OF FINANCIAL PLANNING: THE TRANSFORMATION OF FINANCIAL SERVICES</t>
  </si>
  <si>
    <t>THE HISTORY OF THE THEORY OF STRUCTURES</t>
  </si>
  <si>
    <t>THE HOLOGRAM - PRINCIPLES AND TECHNIQUES</t>
  </si>
  <si>
    <t>THE HOLY GRAIL OF MACROECONOMICS) - LESSONS FROM JAPAN'S GREAT RECESSION</t>
  </si>
  <si>
    <t>THE HUMAN FOSSIL RECORD: CRANIODENTAL MORPHOLOGY OF GENUS HOMO (AFRICA AND ASIA)</t>
  </si>
  <si>
    <t>THE HUMAN FOSSIL RECORD: THE HUMAN BRAIN EVOLVING--PALEONEUROLOGICAL EVIDENCE, VOLUME 3SION)</t>
  </si>
  <si>
    <t>THE HUMAN SIDE OF OUTSOURCING</t>
  </si>
  <si>
    <t>THE HUNT FOR THE PARATHYROIDS</t>
  </si>
  <si>
    <t>THE I OF LEADERSHIP - STRATEGIES FOR SEEING, BEINGAND DOING</t>
  </si>
  <si>
    <t>THE ICCA HANDBOOK ON CORPORATE SOCIAL RESPONSIBILITY</t>
  </si>
  <si>
    <t>THE IDAHO WYOMING THRUST BELT: SALT LAKE CITY, UTAH TO JACKSON, WYOMING, JUNE 30-JULY 7, 1989, FIELD TRIP GUIDEBOOK T135</t>
  </si>
  <si>
    <t>THE IMAGE-INTERFACE: GRAPHICAL SUPPORTS FOR VISUAL INFORMATION</t>
  </si>
  <si>
    <t>THE I-MODE WIRELESS ECOSYSTEM</t>
  </si>
  <si>
    <t>THE IMPACT OF IFRS ON INDUSTRY</t>
  </si>
  <si>
    <t>THE IMPORTANCE OF PI-INTERACTIONS IN CRYSTAL ENGINEERING - FRONTIERS IN CRYSTAL ENGINEERING</t>
  </si>
  <si>
    <t>THE IMPOSSIBLE ADVANTAGE - WINNING THE COMPETITIVE GAME BY CHANGING THE RULES</t>
  </si>
  <si>
    <t>THE IMPROVISED STATE - SOVEREIGNTY, PERFORMANCEAND AGENCY IN DAYTON BOSNIA</t>
  </si>
  <si>
    <t>THE IMS SOURCE BOOK: GUIDE TO THE INTERNATIONAL MAGNETOSPHERIC STUDY DATA ANALYSIS</t>
  </si>
  <si>
    <t>THE INDEX TRADING COURSE</t>
  </si>
  <si>
    <t>THE INDEX TRADING COURSE WORKBOOK: STEP-BY-STEP EXERCISES AND TESTS TO HELP YOU MASTER THE INDEX TRADING COURSE</t>
  </si>
  <si>
    <t>THE INDUSTRIAL MINERALS AND RODINGITE DIKES OF THE HUNTING HILL SERPENTINITE MASS, MONTGOMERY COUNTY, MARYLAND: HUNTING HILL QUARRY, MARYLAND, JULY 1</t>
  </si>
  <si>
    <t>THE INFORMED PRACTICE NURSE 2E</t>
  </si>
  <si>
    <t>THE INNER MAGNETOSPHERE: PHYSICS AND MODELING</t>
  </si>
  <si>
    <t>THE INNOVATION BIOSPHERE</t>
  </si>
  <si>
    <t>THE INNOVATION MANUAL INTEGRATED STRATEGIES AND PRACTICAL TOOLD FOR BRINGING VALUE INNOVATION TOTHE MARKET</t>
  </si>
  <si>
    <t>THE INNOVATIVE COMPANY: AN ILL-DEFINED OBJECT</t>
  </si>
  <si>
    <t>THE INNOVATOR'S PATH: HOW INDIVIDUALS, TEAMS, AND ORGANIZATIONS CAN MAKE INNOVATION BUSINESS-AS-USUAL</t>
  </si>
  <si>
    <t>THE INNOVATOR'S TOOLKIT: 50+ TECHNIQUES FOR PREDICTABLE AND SUSTAINABLE ORGANIC GROWTH +URL</t>
  </si>
  <si>
    <t>THE INSIDER EDGE: HOW TO FOLLOW THE INSIDERS FOR WINDFALL PROFITS</t>
  </si>
  <si>
    <t>THE INSTITUTIONAL ETF TOOLBOX: HOW INSTITUTIONS CAN UNDERSTAND AND UTILIZE THE FAST-GROWING WORLD OF ETFS</t>
  </si>
  <si>
    <t>THE INSULATED GATE BIPOLAR TRANSISTOR IGBT THEORYAND DESIGN</t>
  </si>
  <si>
    <t>THE INSURTECH BOOK - THE INSURANCE TECHNOLOGY HANDBOOK FOR INVESTORS, ENTREPRENEURS AND FINTECH VISIONARIES</t>
  </si>
  <si>
    <t>THE INTELLIGENT COMPANY - FIVE STEPS TO SUCCESSWITH EVIDENCE-BASED MANAGEMENT</t>
  </si>
  <si>
    <t>THE INTELLIGENT ENTERPRISE IN THE ERA OF BIG DATA</t>
  </si>
  <si>
    <t>THE INTERACTION BETWEEN EARTH'S ROTATION AND GEOPHYSICAL PROCESSES</t>
  </si>
  <si>
    <t>THE INTERCULTURAL EXETER COUPLES MODEL - MAKING CONNECTIONS FOR A DIVIDED WORLD THROUGH SYSTEMIC-BEHAVIOURAL THERAPY</t>
  </si>
  <si>
    <t>THE INTERFERONS - CHARACTERIZATION AND APPLICATION</t>
  </si>
  <si>
    <t>THE INTERNATIONAL BRAND VALUATION MANUAL - A COMPLETE OVERVIEW AND ANALYSIS OF BRAND VALUATION TECHNIQUES, METHODOLOGIES AND APPLICATIONS</t>
  </si>
  <si>
    <t>THE INTERNATIONAL DIMENSION OF THE AMERICAN SOCIETY OF AGRONOMY - PAST AND FUTURE</t>
  </si>
  <si>
    <t>THE INTERNATIONAL HANDBOOK OF SUICIDE AND ATTEMPTED SUICIDE</t>
  </si>
  <si>
    <t>THE INTERNET OF MEDICAL THINGS (IOMT) - HEALTHCARE TRANSFORMATION</t>
  </si>
  <si>
    <t>THE INTERNET OF THINGS</t>
  </si>
  <si>
    <t>THE INTERNET OF THINGS - KEY APPLICATIONS AND PROTOCOLS</t>
  </si>
  <si>
    <t>THE INTUITIVE MIND - PROFITING FROM THE POWER OF YOUR SIXTH SENSE</t>
  </si>
  <si>
    <t>THE INVESTMENT INDUSTRY FOR IT PRACTITIONERS - AN INTRODUCTORY GUIDE</t>
  </si>
  <si>
    <t>THE IRON OXIDES - STRUCTURE, PROPERTIES, REACTIONS, OCCURENCES AND USES</t>
  </si>
  <si>
    <t>THE ISLAMIC BANKING AND FINANCE WORKBOOK - STEP-BY-STEP EXERCISES TO HELP YOU MASTER THE FUNDAMENTALS OF ISLAMIC BANKING AND FINANCE</t>
  </si>
  <si>
    <t>THE ISLAMIC FINANCE HANDBOOK: A PRACTITIONER'S GUIDE TO THE GLOBAL MARKETS</t>
  </si>
  <si>
    <t>THE ISLAMIC MIDDLE EAST - TRADITION AND CHANGE REVISED EDITION</t>
  </si>
  <si>
    <t>THE ISSUER'S GUIDE TO PIPES: NEW MARKETS, DEAL STRUCTURES, AND GLOBAL OPPORTUNITIES FOR PRIVATE INVESTMENTS IN PUBLIC EQUITY</t>
  </si>
  <si>
    <t>THE IT VALUE NETWORK: FROM IT INVESTMENT TO STAKEHOLDER VALUE</t>
  </si>
  <si>
    <t>THE JANUS FACTOR: TREND FOLLOWER'S GUIDE TO MARKET DIALECTICS</t>
  </si>
  <si>
    <t>THE JCT 2011 BUILDING SUB-CONTRACTS 2E</t>
  </si>
  <si>
    <t>THE JCT INTERMEDIATE BUILDING CONTRACTS 2005 3E</t>
  </si>
  <si>
    <t>THE JCT MAJOR PROJECT FORM</t>
  </si>
  <si>
    <t>THE JCT MINOR WORKS BUILDING CONTRACTS 2005 4E</t>
  </si>
  <si>
    <t>THE JCT MINOR WORKS BUILDING CONTRACTS 2016</t>
  </si>
  <si>
    <t>THE JCT STANDARD BUILDING CONTRACT 2011</t>
  </si>
  <si>
    <t>THE KEY: THE MISSING SECRET FOR ATTRACTING ANYTHING YOU WANT</t>
  </si>
  <si>
    <t>THE KNOWLEDGEABLE PATIENT - COMMUNICATION AND PARTICIPATION IN HEALTH - A COCHRANE HANDBOOK</t>
  </si>
  <si>
    <t>THE LABORATORY QUALITY ASSURANCE SYSTEM: A MANUALOF QUALITY PROCEDURES AND FORMS, THIRD EDITION WITH CD-ROM</t>
  </si>
  <si>
    <t>THE LAKES HANDBOOK - LAKE RESTORATION AND REHABILITATION V 2</t>
  </si>
  <si>
    <t>THE LAKES HANDBOOK - LIMNOLOGY AND LIMNETIC ECOLOGY</t>
  </si>
  <si>
    <t>THE LAND OF IONIA - SOCIETY AND ECONOMY IN THE ARCHAIC PERIOD</t>
  </si>
  <si>
    <t>THE LAND-SEA INTERACTIONS</t>
  </si>
  <si>
    <t>THE LANGUAGE OF MATHEMATICS: UTILIZING MATH IN PRACTICE</t>
  </si>
  <si>
    <t>THE LAW AND MANAGEMENT OF BUILDING SUBCONTRACTS 2E</t>
  </si>
  <si>
    <t>THE LAW AND THE MIDWIFE 2E</t>
  </si>
  <si>
    <t>THE LAW OF FUNDRAISING, FIFTH EDITION</t>
  </si>
  <si>
    <t>THE LAW OF TAX-EXEMPT HEALTHCARE ORGANIZATIONS, FOURTH EDITION</t>
  </si>
  <si>
    <t>THE LAW OF TAX-EXEMPT ORGANIZATIONS, ELEVENTH EDITION</t>
  </si>
  <si>
    <t>THE LEADER ON THE COUCH - A CLINICAL APPROACH TO CHANGING PEOPLE AND ORGANISATIONS</t>
  </si>
  <si>
    <t>THE LEADERSHIP JOURNEY: HOW TO MASTER THE FOUR CRITICAL AREAS OF BEING A GREAT LEADER</t>
  </si>
  <si>
    <t>THE LEADING-EDGE MANAGER'S GUIDE TO SUCCESS: STRATEGIES AND BETTER PRACTICES</t>
  </si>
  <si>
    <t>THE LEAN BOOK OF LEAN - A CONCISE GUIDE TO LEAN MANAGEMENT FOR LIFE AND BUSINESS</t>
  </si>
  <si>
    <t>THE LEAN ENTERPRISE: HOW CORPORATIONS CAN INNOVATE LIKE STARTUPS</t>
  </si>
  <si>
    <t>THE LEGAL REGIME OF FISHERIES IN THE CARIBBEAN REGION</t>
  </si>
  <si>
    <t>THE LEGALTECH BOOK - THE LEGAL TECHNOLOGY HANDBOOK FOR INVESTORS, ENTREPRENEURS AND FINTECH VISIONARIES</t>
  </si>
  <si>
    <t>THE LIBOR MARKET MODEL IN PRACTICE</t>
  </si>
  <si>
    <t>THE LIFE OF D. H. LAWRENCE</t>
  </si>
  <si>
    <t>THE LIFE OF DANIEL DEFOE</t>
  </si>
  <si>
    <t>THE LIFE OF ROBERT FROST</t>
  </si>
  <si>
    <t>THE LIFE OF WILLIAM SHAKESPEARE - A CRITICAL BIOGRAPHY</t>
  </si>
  <si>
    <t>THE LIFE OF WILLIAM WORDSWORTH - A CRITICAL BIOGRAPHY</t>
  </si>
  <si>
    <t>THE LIQUIDITY RISK MANAGEMENT GUIDE - FROM POLICYTO PITFALLS</t>
  </si>
  <si>
    <t>THE LIQUIDITY THEORY OF ASSET PRICES</t>
  </si>
  <si>
    <t>THE LIVING SUPPLY CHAIN: THE EVOLVING IMPERATIVE OF OPERATING IN REAL TIME</t>
  </si>
  <si>
    <t>THE LOADPULL METHOD OF RF AND MICROWAVE POWER AMPLIFIER DESIGN</t>
  </si>
  <si>
    <t>THE LOCK AND KEY PRINCIPLE - THE STATE OF THE ART- 100 YEARS ON</t>
  </si>
  <si>
    <t>THE LTE/SAE DEPLOYMENT HANDBOOK</t>
  </si>
  <si>
    <t>THE LTE-ADVANCED DEPLOYMENT HANDBOOK - THE PLANNIN GUIDELINES FOR THE FOURTH GENERATION NETWORKS</t>
  </si>
  <si>
    <t>THE LURE OF BACTERIAL GENETICS - A TRIBUTE TO JOHN ROTH</t>
  </si>
  <si>
    <t>THE LYMPHOID PROLIFERATION: A COMPREHENSIVE TEXTBOOK OF LYMPHOCYTIC INFILTRATES OF THE SKIN</t>
  </si>
  <si>
    <t>THE MAGIC OF CERAMICS, SECOND EDITION</t>
  </si>
  <si>
    <t>THE MAKING OF A WORLD CITY - LONDON 1991 TO 2021</t>
  </si>
  <si>
    <t>THE MAKING OF THE AMERICAN SOUTH: A SHORT HISTORY, 1500-1877</t>
  </si>
  <si>
    <t>THE MALAYS</t>
  </si>
  <si>
    <t>THE MANAGEMENT OF CHRONIC DISEASES: ORGANIZATIONAL INNOVATION AND EFFICIENCY</t>
  </si>
  <si>
    <t>THE MANAGEMENT OF LIVING BEINGS OR EMO-MANAGEMENT</t>
  </si>
  <si>
    <t>THE MANAGER'S GUIDE TO SYSTEMS PRACTICE - MAKING SENSE OF COMPLEX PROBLEMS</t>
  </si>
  <si>
    <t>THE MANTLE SAMPLE: INCLUSION IN KIMBERLITES AND OTHER VOLCANICS</t>
  </si>
  <si>
    <t>THE MARGINS OF ERROR: A STUDY OF RELIABILITY IN SURVEY MEASUREMENT</t>
  </si>
  <si>
    <t>THE MARKET GUYS' FIVE POINTS FOR TRADING SUCCESS: IDENTIFY, PINPOINT, STRIKE, PROTECT AND ACT!</t>
  </si>
  <si>
    <t>THE MARKETER'S HANDBOOK - REASSESSING MARKETING TECHNIQUES FOR MODERN BUSINESS</t>
  </si>
  <si>
    <t>THE MARKETING CENTURY - HOW MARKETING DRIVES BUSINESS AND SHAPES SOCIETY</t>
  </si>
  <si>
    <t>THE MARKETING PATHFINDER - KEY CONCEPTS AND CASESFOR MARKETING STRATEGY AND DECISION MAKING</t>
  </si>
  <si>
    <t>THE MARKETS NEVER SLEEP: GLOBAL INSIGHTS FOR MORE CONSISTENT TRADING</t>
  </si>
  <si>
    <t>THE MARY KAY WAY: TIMELESS PRINCIPLES FROM AMERICA'S GREATEST WOMAN ENTREPRENEUR</t>
  </si>
  <si>
    <t>THE MASTER TRADER + WEBSITE: BIRINYI'S SECRETS TO UNDERSTANDING THE MARKET</t>
  </si>
  <si>
    <t>THE MATHEMATICS OF FINANCIAL MODELS + WEBSITE: SOLVING REAL-WORLD PROBLEMS WITH QUANTITATIVE METHODS</t>
  </si>
  <si>
    <t>THE MECHANICS OF SECURITIZATION: A PRACTICAL GUIDE TO STRUCTURING AND CLOSING ASSET-BACKED SECURITY TRANSACTIONS</t>
  </si>
  <si>
    <t>THE MEDIA IN ARAB COUNTRIES - FROM DEVELOPMENT THEORIES TO COOPERATION POLICIES</t>
  </si>
  <si>
    <t>THE MEDITERRANEAN SEA IN THE ERA OF GLOBAL CHANGE1 - 30 YEARS OF MULTIDISCIPLINARY STUDY OF THE LIGURIAN SEA</t>
  </si>
  <si>
    <t>THE MEDITERRANEAN SEA IN THE ERA OF GLOBAL CHANGE2 - 30 YEARS OF MULTIDISCIPLINARY STUDY OF THE LIGURIAN SEA</t>
  </si>
  <si>
    <t>THE MEDITERRANEAN SEA: TEMPORAL VARIABILITY AND SPATIAL PATTERNS</t>
  </si>
  <si>
    <t>THE MENTAL HEALTH AND WELLBEING OF HEALTHCARE PRACTITIONERS - RESEARCH AND PRACTICE</t>
  </si>
  <si>
    <t>THE MESOZOIC PACIFIC: GEOLOGY, TECTONICS, AND VOLCANISM: A VOLUME IN MEMORY OF SY SCHLANGER</t>
  </si>
  <si>
    <t>THE METABOLIC SYNDROME - SCIENCE AND CLINICAL PRACTICE 2E</t>
  </si>
  <si>
    <t>THE METACOLONIAL STATE - PAKISTAN, CRITICAL ONTOLOGY, AND THE BIOPOLITICAL HORIZONS OF POLITICAL ISLAM</t>
  </si>
  <si>
    <t>THE MICROBIOLOGICAL RISK ASSESSMENT OF FOOD</t>
  </si>
  <si>
    <t>THE MICROBIOLOGICAL SAFETY OF FOOD IN HEALTHCARE SETTINGS</t>
  </si>
  <si>
    <t>THE MICROBIOLOGY BENCH COMPANION</t>
  </si>
  <si>
    <t>THE MICROSPORIDIA AND MICROSPORIDIOSIS</t>
  </si>
  <si>
    <t>THE MILLION DOLLAR PRIVATE PRACTICE: USING YOUR EXPERTISE TO BUILD A BUSINESS THAT MAKES A DIFFERENCE</t>
  </si>
  <si>
    <t>THE MIZOROKI-HECK REACTION</t>
  </si>
  <si>
    <t>THE MOBILE APPLICATION HACKER'S HANDBOOK</t>
  </si>
  <si>
    <t>THE MOBILE MULTIMEDIA BUSINESS - REQUIREMENTS AND SOLUTIONS</t>
  </si>
  <si>
    <t>THE MODELING PROCESS IN GEOGRAPHY</t>
  </si>
  <si>
    <t>THE MOLECULAR BIOLOGY AND BIOCHEMISTRY OF FRUIT RIPENING</t>
  </si>
  <si>
    <t>THE MOLECULE-METAL INTERFACE</t>
  </si>
  <si>
    <t>THE MONETARY SYSTEM - ANALYSIS AND NEW APPROACHESTO REGULATION</t>
  </si>
  <si>
    <t>THE MONEY FORMULA - DODGY FINANCE, PSEUDO SCIENCE,AND HOW MATHEMATICIANS TOOK OVER THE MARKETS</t>
  </si>
  <si>
    <t>THE MOST DANGEROUS TRADE: HOW SHORT SELLERS UNCOVER FRAUD, KEEP MARKETS HONEST, AND MAKE AND LOSE BILLIONS</t>
  </si>
  <si>
    <t>THE MPEG-21 BOOK</t>
  </si>
  <si>
    <t>THE MUGHALS OF INDIA</t>
  </si>
  <si>
    <t>THE MULTILEVEL FAST MULTIPOLE ALGORITHM (MLFMA)FOR SOLVING LARGE-SCALE COMPUTATIONAL ELECTROMAGNETICS PROBLEMS</t>
  </si>
  <si>
    <t>THE MULTIPLE FACETS OF INNOVATION PROJECT MANAGEMENT</t>
  </si>
  <si>
    <t>THE MUTANTS OF MAIZE</t>
  </si>
  <si>
    <t>THE MYSTERY OF MARKET MOVEMENTS: AN ARCHETYPAL APPROACH TO INVESTMENT FORECASTING AND MODELLING</t>
  </si>
  <si>
    <t>THE MYTH OF WORK-LIFE BALANCE - THE CHALLENGEOF OUR TIME FOR MEN, WOMEN AND SOCIETIES</t>
  </si>
  <si>
    <t>THE NANO-MICRO INTERFACE - BRIDGING THE MICRO AND NANO WORLDS 2E</t>
  </si>
  <si>
    <t>THE NANOSCIENCE AND TECHNOLOGY OF RENEWABLE BIOMATERIALS</t>
  </si>
  <si>
    <t>THE NANOTECH PIONEERS - WHERE ARE THEY TAKING US?</t>
  </si>
  <si>
    <t>THE NAPHTHYRIDINES: CHEMISTRY OF HETEROCYCLIC COMPOUNDS, VOLUME 63</t>
  </si>
  <si>
    <t>THE NATURAL AND MODIFIED HISTORY OF CONGENITAL HEART DISEASE</t>
  </si>
  <si>
    <t>THE NATURAL AND UNNATURAL HISTORY OF CONGENITAL HEART DISEASE</t>
  </si>
  <si>
    <t>THE NATURE OF NEW TESTAMENT THEOLOGY - ESSAYS IN HONOUR OF ROBERT MORGAN</t>
  </si>
  <si>
    <t>THE NATURE OF TRENDS: STRATEGIES AND CONCEPTS FOR SUCCESSFUL INVESTING AND TRADING</t>
  </si>
  <si>
    <t>THE NEC4 ENGINEERING AND CONSTRUCTION CONTRACT - A COMMENTARY</t>
  </si>
  <si>
    <t>THE NEEM TREE - SOURCE OF UNIQUE NATURAL PRODUCTSFOR FOR INTEGRATED PEST MANAGEMENT, MEDICINE, INDUSTRY AND OTHER PURPOSES</t>
  </si>
  <si>
    <t>THE NETWORK SECURITY TEST LAB: A STEP-BY-STEP GUIDE</t>
  </si>
  <si>
    <t>THE NEUROETHOLOGY OF PREDATION AND ESCAPE</t>
  </si>
  <si>
    <t>THE NEUROSCIENCE OF VISUAL HALLUCINATIONS</t>
  </si>
  <si>
    <t>THE NEW ACCOUNTS PAYABLE TOOLKIT</t>
  </si>
  <si>
    <t>THE NEW CEO CORPORATE LEADERSHIP MANUAL: STRATEGIC AND ANALYTICAL TOOLS FOR GROWTH</t>
  </si>
  <si>
    <t>THE NEW CFO FINANCIAL LEADERSHIP MANUAL, THIRD EDITION</t>
  </si>
  <si>
    <t>THE NEW CHINESE CITY - GLOBALIZATION AND MARKET REFORM</t>
  </si>
  <si>
    <t>THE NEW DEPRESSION - THE BREAKDOWN OF THE PAPER MONEY ECONOMY</t>
  </si>
  <si>
    <t>THE NEW ECONOMICS OF SOVEREIGN WEALTH FUNDS</t>
  </si>
  <si>
    <t>THE NEW EDGE IN KNOWLEDGE: HOW KNOWLEDGE MANAGEMENT IS CHANGING THE WAY WE DO BUSINESS</t>
  </si>
  <si>
    <t>THE NEW GOLD STANDARD: REDISCOVERING THE POWER OF GOLD TO PROTECT AND GROW WEALTH</t>
  </si>
  <si>
    <t>THE NEW KNOW: INNOVATION POWERED BY ANALYTICS</t>
  </si>
  <si>
    <t>THE NEW POLYMATH: PROFILES IN COMPOUND-TECHNOLOGY INNOVATIONS</t>
  </si>
  <si>
    <t>THE NEW SCIENCE OF ASSET ALLOCATION: RISK MANAGEMENT IN A MULTI-ASSET WORLD</t>
  </si>
  <si>
    <t>THE NEW SELL AND SELL SHORT, SECOND EDITION: HOW TO TAKE PROFITS, CUT LOSSES, AND BENEFIT FROM PRICE DECLINES</t>
  </si>
  <si>
    <t>THE NEW STANDARDS: METHODS FOR LINKING BUSINESS PERFORMANCE AND EXECUTIVE INCENTIVE PAY</t>
  </si>
  <si>
    <t>THE NEW TECHNOLOGY ELITE: HOW GREAT COMPANIES OPTIMIZE BOTH TECHNOLOGY CONSUMPTION AND PRODUCTION</t>
  </si>
  <si>
    <t>THE NEW WELLNESS REVOLUTION: HOW TO MAKE A FORTUNE IN THE NEXT TRILLION DOLLAR INDUSTRY, SECOND EDITION</t>
  </si>
  <si>
    <t>THE NEW WORKPLACE - A GUIDE TO THE HUMAN IMPACT OF MODERN WORKING PRACTICES</t>
  </si>
  <si>
    <t>THE NEW YELLOW BOOK - GOVERNMENT AUDITING STANDARDS, 2018 VERSION, UPDATED</t>
  </si>
  <si>
    <t>THE NEXT GENERATION CDMA TECHNOLOGIES</t>
  </si>
  <si>
    <t>THE NEXT GREAT BULL MARKET: HOW TO PICK WINNING STOCKS AND SECTORS IN THE NEW GLOBAL ECONOMY</t>
  </si>
  <si>
    <t>THE NEXT REVOLUTION IN OUR CREDIT-DRIVEN ECONOMY: THE ADVENT OF FINANCIAL TECHNOLOGY + WS</t>
  </si>
  <si>
    <t>THE NEXT WAVE OF TECHNOLOGIES: OPPORTUNITIES IN CHOAS</t>
  </si>
  <si>
    <t>THE NORDIC SEAS: AN INTEGRATED PERSPECTIVE OCEANOGRAPHY, CLIMATOLOGY, BIOGEOCHEMISTRY, AND MODELING, GEOPHYSICAL MONOGRAPH 158</t>
  </si>
  <si>
    <t>THE NUMBER THAT KILLED US: A STORY OF MODERN BANKING, FLAWED MATHEMATICS, AND A BIG FINANCIAL CRISIS</t>
  </si>
  <si>
    <t>THE NUTS AND BOLTS OF CARDIAC RESYNCHRONIZATION THERAPY</t>
  </si>
  <si>
    <t>THE NUTS AND BOLTS OF IMPLANTABLE DEVICE THERAPY - PACEMAKERS</t>
  </si>
  <si>
    <t>THE OCEANS AND RAPID CLIMATE CHANGE: PAST, PRESENT, AND FUTURE, GEOPHYSICAL MONOGRAPH 126</t>
  </si>
  <si>
    <t>THE OFFICIAL (ISC)2 CCSP CBK REFERENCE,3RD EDITION</t>
  </si>
  <si>
    <t>THE OFFICIAL BBC MICRO:BIT USER GUIDE</t>
  </si>
  <si>
    <t>THE OFFSHORE RENMINBI: THE RISE OF THE CHINESE CURRENCY AND ITS GLOBAL FUTURE</t>
  </si>
  <si>
    <t>THE OLYMPIC TEXTBOOK OF MEDICINE IN SPORT</t>
  </si>
  <si>
    <t>THE ONE PAGE PROJECT MANAGER FOR IT PROJECTS:MUNICATE AND MANAGE ANY PROJECT WITH A SINGLE SHEET OF PAPER</t>
  </si>
  <si>
    <t>THE ONE-PAGE PROJECT MANAGER FOR EXECUTION: DRIVE STRATEGY AND SOLVE PROBLEMS WITH A SINGLE SHEET OF PAPER</t>
  </si>
  <si>
    <t>THE ONLINE TRADING COOKBOOK</t>
  </si>
  <si>
    <t>THE OPEN MOBILE ALLIANCE - DELIVERING SERVICE ENABLERS FOR NEXT-GENERATION APPLICATIONS</t>
  </si>
  <si>
    <t>THE OPEN SOURCE ALTERNATIVE: UNDERSTANDING RISKS AND LEVERAGING OPPORTUNITIES</t>
  </si>
  <si>
    <t>THE OPENING OF A NEW LANDSCAPE: COLUMBIA GLACIER AT MID-RETREAT</t>
  </si>
  <si>
    <t>THE OPERATIONAL PLAN: HOW TO CREATE A YEARLONG FUNDRAISING PLAN - 2011/2012 EDITION</t>
  </si>
  <si>
    <t>THE OPERATIONAL PLAN: HOW TO CREATE A YEARLONG MEMBERSHIP PLAN</t>
  </si>
  <si>
    <t>THE OPTION TRADER HANDBOOK, SECOND EDITION: STRATEGIES AND TRADE ADJUSTMENTS</t>
  </si>
  <si>
    <t>THE OPTIONS DOCTOR: OPTION STRATEGIES FOR EVERY KIND OF MARKET</t>
  </si>
  <si>
    <t>THE ORGANIC CHEMISTRY OF DRUG SYNTHESIS, VOLUME 7, ONLINE VERSION</t>
  </si>
  <si>
    <t>THE ORIGINS OF MODERN HUMANS: BIOLOGY RECONSIDERED</t>
  </si>
  <si>
    <t>THE ORTHODONTIC MINI-IMPLANT CLINICAL HANDBOOK 2ND EDITION</t>
  </si>
  <si>
    <t>THE OSTRACODA: APPLICATIONS IN QUATERNARY RESEARCH, GEOPHYSICAL MONOGRAPH 131</t>
  </si>
  <si>
    <t>THE OTHER END OF THE MICROSCOPE - THE BACTERIA TELL THEIR OWN STORY</t>
  </si>
  <si>
    <t>THE OTHER HALF OF MACROECONOMICS AND THE FATE OF GLOBALIZATION</t>
  </si>
  <si>
    <t>THE PANCREAS - AN INTEGRATED TEXTBOOK OF BASIC SCIENCE, MEDICINE AND SURGERY 3E</t>
  </si>
  <si>
    <t>THE PARTIAL ELEMENT EQUIVALENT CIRCUIT METHOD FOR ELECTRO-MAGNETIC AND CIRCUIT PROBLEMS</t>
  </si>
  <si>
    <t>THE PARTY LINE: HOW THE MEDIA DICTATES PUBLIC OPINION IN MODERN CHINA</t>
  </si>
  <si>
    <t>THE PARTY WALL CASEBOOK</t>
  </si>
  <si>
    <t>THE PATAI CHEMISTRY OF KETENES ALLENES AND RELATED COMPOUNDS PT 1</t>
  </si>
  <si>
    <t>THE PATAI CHEMISTRY OF KETENES ALLENES AND RELATED COMPOUNDS PT 2</t>
  </si>
  <si>
    <t>THE PATAI CHEMISTRY OF THE CARBON-CARBON TRIPLE BOND PT 1</t>
  </si>
  <si>
    <t>THE PATAI CHEMISTRY OF THE CARBON-CARBON TRIPLE BOND PT 2</t>
  </si>
  <si>
    <t>THE PATIENT REVOLUTION: HOW BIG DATA AND ANALYTICS ARE TRANSFORMING THE HEALTH CARE EXPERIENCE.</t>
  </si>
  <si>
    <t>THE PAULI EXCLUSION PRINCIPLE - ORIGIN, VERIFICATIONS, AND APPLICATIONS</t>
  </si>
  <si>
    <t>THE PAUSON-KHAND REACTION - SCOPE, VARIATIONS AND APPLICATIONS</t>
  </si>
  <si>
    <t>THE PDMA TOOLBOOK 3 FOR NEW PRODUCT DEVELOPMENT</t>
  </si>
  <si>
    <t>THE PEOPLE'S HOME?</t>
  </si>
  <si>
    <t>THE PERFORMANCE MANAGEMENT REVOLUTION: BUSINESS RESULTS THROUGH INSIGHT AND ACTION</t>
  </si>
  <si>
    <t>THE PERIPLASM</t>
  </si>
  <si>
    <t>THE PERSIANS</t>
  </si>
  <si>
    <t>THE PERSUASIVE LEADER - LESSONS FROM THE ARTS</t>
  </si>
  <si>
    <t>THE PHOTOPHYSICS BEHIND PHOTOVOLTAICS AND PHOTONICS</t>
  </si>
  <si>
    <t>THE PHOTOSYNTHETIC MEMBRANE - MOLECULAR MECHANISMSAND BIOPHYSICS OF LIGHT HARVESTING</t>
  </si>
  <si>
    <t>THE PHYSICAL NATURE AND STRUCTURE OF OCEANIC FRONTS</t>
  </si>
  <si>
    <t>THE PHYSICAL PRINCIPLES OF MAGNETISMSS CLASSIC REISSUE) OBOOK</t>
  </si>
  <si>
    <t>THE PHYSICS AND MATHEMATICS OF ELECTROMAGNETIC WAVE PROPAGATION IN CELLULAR WIRELESS COMMUNICATION</t>
  </si>
  <si>
    <t>THE PHYSICS AND TECHNOLOGY OF ION SOURCES 2E</t>
  </si>
  <si>
    <t>THE PHYSICS OF GRANULAR MEDIA</t>
  </si>
  <si>
    <t>THE PHYSICS OF MICRODROPLETS</t>
  </si>
  <si>
    <t>THE PHYSICS OF SEMICONDUCTOR MICROCAVITIES - FROM FUNDAMENTALS TO NANOSCALE DEVICES</t>
  </si>
  <si>
    <t>THE PHYSICS OF THEISM - GOD, PHYSICS, AND THE PHILOSOPHY OF SCIENCE</t>
  </si>
  <si>
    <t>THE PHYSIOLOGICAL BASIS OF VETERINARY CLINICAL PHARMACOLOGY</t>
  </si>
  <si>
    <t>THE PICORNAVIRUSES</t>
  </si>
  <si>
    <t>THE PLASMA CHEMISTRY OF POLYMER SURFACES TECHNIQUES FOR SURFACE DESIGN</t>
  </si>
  <si>
    <t>THE PNEUMOCOCCUS</t>
  </si>
  <si>
    <t>THE POCKET GUIDE TO FUNGAL INFECTION 2E</t>
  </si>
  <si>
    <t>THE POLAR OCEANS AND THEIR ROLE IN SHAPING THE GLOBAL ENVIRONMENT, GEOPHYSICAL MONOGRAPH 85</t>
  </si>
  <si>
    <t>THE POLITICS OF POSSESSION - PROPERTY, AUTHORITY,AND ACCESS TO NATURAL RESOURCES</t>
  </si>
  <si>
    <t>THE PORTABLE MBA IN ENTREPRENEURSHIP, FOURTH EDITION</t>
  </si>
  <si>
    <t>THE POST-REFORM GUIDE TO DERIVATIVES AND FUTURES</t>
  </si>
  <si>
    <t>THE POWER OF MOBILE BANKING: HOW TO PROFIT FROM THE REVOLUTION IN RETAIL FINANCIAL SERVICES</t>
  </si>
  <si>
    <t>THE POWER OF MOBILITY: HOW YOUR BUSINESS CAN COMPETE AND WIN IN THE NEXT TECHNOLOGY REVOLUTION</t>
  </si>
  <si>
    <t>THE POWER OF PRACTICE MANAGEMENT: BEST PRACTICES FOR BUILDING A BETTER ADVISORY BUSINESS</t>
  </si>
  <si>
    <t>THE PRACTICAL CIO: A COMMON SENSE GUIDE FOR SUCCESSFUL IT LEADERSHIP</t>
  </si>
  <si>
    <t>THE PRACTICAL GUIDE TO THE GENETIC FAMILY HISTORY</t>
  </si>
  <si>
    <t>THE PRACTICAL GUIDE TO WALL STREET: EQUITIES AND DERIVATIVES</t>
  </si>
  <si>
    <t>THE PRACTICE DEVELOPMENT UNIT - AN EXPERIMENT IN MULTI-DISCIPLINARY INNOVATION</t>
  </si>
  <si>
    <t>THE PRACTICE MANAGER'S LAW HANDBOOK - A READY REFERENCE TO THE LAW FOR MANAGERS OF MEDICAL GENERAL PRACTICES</t>
  </si>
  <si>
    <t>THE PRACTICE OF CATHETER CRYOABLATION FOR CARDIAC ARRHYTHMIAS</t>
  </si>
  <si>
    <t>THE PRICE ADVANTAGE, SECOND EDITION</t>
  </si>
  <si>
    <t>THE PRIMATE ORIGINS OF HUMAN NATURE</t>
  </si>
  <si>
    <t>THE PRIMATE VISUAL SYSTEM - A COMPARATIVE APPROACH</t>
  </si>
  <si>
    <t>THE PROBABILISTIC METHOD, SECOND EDITION (ONLINE VERSION)</t>
  </si>
  <si>
    <t>THE PROFESSION OF MODELING AND SIMULATION: DISCIPLINE, ETHICS, EDUCATION, VOCATION, SOCIETIES, AND ECONOMICS</t>
  </si>
  <si>
    <t>THE PROFESSIONAL'S GUIDE TO FAIR VALUE: THE FUTURE OF FINANCIAL REPORTING</t>
  </si>
  <si>
    <t>THE PROFITABLE ART AND SCIENCE OF VIBRATRADING: NO N-DIRECTIONAL VIBRATIONAL TRADING METHODOLOGIES FO R CONSISTENT PROFITS</t>
  </si>
  <si>
    <t>THE PRONUNCIATION OF ENGLISH: A COURSE BOOK 2E</t>
  </si>
  <si>
    <t>THE PROPER TREATMENT OF EVENTS</t>
  </si>
  <si>
    <t>THE PROTECTION AND CONSERVATION OF WATER RESOURCES2E</t>
  </si>
  <si>
    <t>THE PROTON LAUNCHER: HISTORY AND DEVELOPMENTS</t>
  </si>
  <si>
    <t>THE PSYCHODYNAMICS OF ADDICTION</t>
  </si>
  <si>
    <t>THE PSYCHOLOGICAL ASSESSMENT OF DYSLEXIA</t>
  </si>
  <si>
    <t>THE PSYCHOLOGICAL WEALTH OF NATIONS - DO HAPPY PEOPLE MAKE A HAPPY SOCIETY?</t>
  </si>
  <si>
    <t>THE PSYCHOLOGY OF COACHING, MENTORING AND LEARNING - SECOND EDITION</t>
  </si>
  <si>
    <t>THE PSYCHOLOGY OF FALSE CONFESSIONS - FORTY YEARSOF SCIENCE AND PRACTICE</t>
  </si>
  <si>
    <t>THE PSYCHOLOGY OF INTERROGATIONS AND CONFESSIONS - A HANDBOOK</t>
  </si>
  <si>
    <t>THE PSYCHOLOGY OF RETIREMENT - COPING WITH THE TRANSITION FROM WORK</t>
  </si>
  <si>
    <t>THE PSYCHOLOGY OF SEXUAL HEALTH</t>
  </si>
  <si>
    <t>THE PULMONARY ENDOTHELIUM - FUNCTION IN HEALTHAND DISEASE</t>
  </si>
  <si>
    <t>THE PULMONARY EPITHELIUM IN HEALTH AND DISEASE</t>
  </si>
  <si>
    <t>THE PURSUIT OF PHILOSOPHY - SOME CAMBRIDGE PERSPECTIVES</t>
  </si>
  <si>
    <t>THE PYRAZINES: SUPPLEMENT I, CHEMISTRY OF HETEROCYCLIC COMPOUNDS, VOLUME 58</t>
  </si>
  <si>
    <t>THE RADIO SPECTRUM</t>
  </si>
  <si>
    <t>THE READ ALOUD CLOUD - AN INNOCENT'S GUIDE TO THE TECH INSIDE</t>
  </si>
  <si>
    <t>THE RECOMBINANT DNA CONTROVERSY - A MEMOIR</t>
  </si>
  <si>
    <t>THE REGULATION OF PEACE RIVER - A CASE STUDY FOR RIVER MANAGEMENT</t>
  </si>
  <si>
    <t>THE RENAISSANCE CONSCIENCE</t>
  </si>
  <si>
    <t>THE REPRODUCTION OF COLOUR 6E</t>
  </si>
  <si>
    <t>THE RETARGETING PLAYBOOK: HOW TO TURN WEB-WINDOW SHOPPERS INTO CUSTOMERS</t>
  </si>
  <si>
    <t>THE RETIREMENT PLAN SOLUTION: THE REINVENTION OF DEFINED CONTRIBUTION</t>
  </si>
  <si>
    <t>THE RIA'S COMPLIANCE SOLUTION BOOK: ANSWERS FOR THE CRITICAL QUESTIONS</t>
  </si>
  <si>
    <t>THE RIBOSOME - STRUCTURE, FUNCTION, ANTIBIOTICS,AND CELLULAR INTERACTIONS</t>
  </si>
  <si>
    <t>THE RISE OF THE PLATFORM MARKETER: PERFORMANCE MARKETING WITH GOOGLE, FACEBOOK, AND TWITTER, PLUS THE LATEST HIGH-GROWTH DIGITAL ADVERTISING PLATFORM</t>
  </si>
  <si>
    <t>THE RISK CONTROLLERS - CENTRAL COUNTERPARTY CLEARING IN GLOBALISED FINANCIAL MARKETS</t>
  </si>
  <si>
    <t>THE RISK OF TRADING: MASTERING THE MOST IMPORTANT ELEMENT IN FINANCIAL SPECULATION</t>
  </si>
  <si>
    <t>THE RISK PREMIUM FACTOR + WEBSITE: A NEW MODEL FOR UNDERSTANDING THE VOLATILE FORCES THAT DRIVE STOCK PRICES</t>
  </si>
  <si>
    <t>THE ROAD TO LUXURY: THE EVOLUTION, MARKETS AND STRATEGIES OF LUXURY BRAND MANAGEMENT</t>
  </si>
  <si>
    <t>THE ROAD TO QUALITY CONTROL - THE INDUSTRIAL APPLICATION OF STATISTICAL QUALITY CONTROL BY HOMER SARASOHN</t>
  </si>
  <si>
    <t>THE ROAD TO RECOVERY - HOW AND WHY ECONOMIC POLICY MUST CHANGE</t>
  </si>
  <si>
    <t>THE ROAD TO SUCCESSFUL CRT IMPLANTATION: A STEP-BY-STEP APPROACH</t>
  </si>
  <si>
    <t>THE ROLE OF DEGENERATE STATES IN CHEMISTRY: A SPECIAL VOLUME OF ADVANCES IN CHEMICAL PHYSICS (V124)</t>
  </si>
  <si>
    <t>THE ROLE OF EVIDENCE IN RISK CHARACTERIZATION</t>
  </si>
  <si>
    <t>THE ROLE OF SEED CERTIFICATION IN THE SEED INDUSTRY</t>
  </si>
  <si>
    <t>THE ROLE OF SOIL SCIENCE IN INTERDISCIPLINARY RESEARCH</t>
  </si>
  <si>
    <t>THE ROLE OF THE STUDY DIRECTOR IN NONCLINICAL STUDIES: PHARMACEUTICALS, CHEMICALS, MEDICAL DEVICES,AND PESTICIDES</t>
  </si>
  <si>
    <t>THE ROMANTIC POETRY HANDBOOK</t>
  </si>
  <si>
    <t>THE ROOTS OF SUSTAINABLE AGRICULTURAL INTENSIFICATION</t>
  </si>
  <si>
    <t>THE ROSS ICE SHELF: GLACIOLOGY AND GEOPHYSICS</t>
  </si>
  <si>
    <t>THE ROYAL MARSDEN HOSPITAL HANDBOOK OF WOUND MANAGEMENT IN CANCER CARE</t>
  </si>
  <si>
    <t>THE RRI CHALLENGE - RESPONSIBILIZATION IN A STATEOF TENSION WITH MARKET REGULATION</t>
  </si>
  <si>
    <t>THE SACRED DESERT - RELIGION, LITERATURE, ART AND CULTURE</t>
  </si>
  <si>
    <t>THE SAN ANDREAS TRANSFORM BELT: LONG BEACH TO SAN FRANCISCO, CALIFORNIA JULY 20-29, 1989, FIELD TRIP GUIDEBOOK T309</t>
  </si>
  <si>
    <t>THE SARBANES-OXLEY SECTION 404 IMPLEMENTATION TOOLKIT: PRACTICE AIDS FOR MANAGERS AND AUDITORS WITH WS SECOND EDITION</t>
  </si>
  <si>
    <t>THE SAVAGE WAY: SUCCESSFULLY NAVIGATING THE WAVESOF BUSINESS AND LIFE</t>
  </si>
  <si>
    <t>THE SCHEMA THERAPY CLINICIAN'S GUIDE: A COMPLETE RESOURCE FOR BUILDING AND DELIVERING INDIVIDUAL, GROUP AND INTEGRATED SCHEMA MODE TREATMENT PROGRAMS</t>
  </si>
  <si>
    <t>THE SCIENCE OF CLIMATE CHANGE</t>
  </si>
  <si>
    <t>THE SCIENCE OF COMPASSIONATE LOVE</t>
  </si>
  <si>
    <t>THE SCIENCE OF GENETIC AND REPRODUCTIVE TECHNOLOGIIES</t>
  </si>
  <si>
    <t>THE SCIENTIST AND ENGINEER IN COURT, WATER RESOURCES MONOGRAPH 8</t>
  </si>
  <si>
    <t>THE SCOTTISH BUILDING REGULATIONS: EXPLAINEDAND ILLUSTRATED THIRD EDITION</t>
  </si>
  <si>
    <t>THE SEAFOOD INDUSTRY: SPECIES, PRODUCTS, PROCESSING, AND SAFETY</t>
  </si>
  <si>
    <t>THE SEAWARD MARGIN OF THE BELIZE BARRIER AND ATOLL REEFS (IAS 3)</t>
  </si>
  <si>
    <t>THE SECOND LEG DOWN - STRATEGIES FOR PROFITINGAFTER A MARKET SELL-OFF</t>
  </si>
  <si>
    <t>THE SECOND MESSENGER CYCLIC DI-GMP</t>
  </si>
  <si>
    <t>THE SECOND SEXISM: DISCRIMINATION AGAINST MEN AND BOYS</t>
  </si>
  <si>
    <t>THE SECRET LANGUAGE OF BUSINESS: HOW TO READ ANYONE IN 3 SECONDS OR LESS (SPECIAL LARGE PRINT AMAZON EDITION)</t>
  </si>
  <si>
    <t>THE SECRET SCIENCE OF PRICE AND VOLUME: TECHNIQUES FOR SPOTTING MARKET TRENDS, HOT SECTORS, AND THE BEST STOCKS</t>
  </si>
  <si>
    <t>THE SECTOR STRATEGIST: USING NEW ASSET ALLOCATION TECHNIQUES TO REDUCE RISK AND IMPROVE INVESTMENT RETURNS</t>
  </si>
  <si>
    <t>THE SEISMOELECTRIC METHOD - THEORY AND APPLICATION</t>
  </si>
  <si>
    <t>THE SELECTION PROCESS OF BIOMASS MATERIALS FOR THE PRODUCTION OF BIO-FUELS AND CO-FIRING</t>
  </si>
  <si>
    <t>THE SEMANTIC WEB - CRAFTING INFRASTRUCTURE FOR AGENCY</t>
  </si>
  <si>
    <t>THE SEVEN LOST SECRETS OF SUCCESS: MILLION DOLLAR IDEAS OF BRUCE BARTON, AMERICA'S FORGOTTEN GENIUS</t>
  </si>
  <si>
    <t>THE SHADOW SIDE OF FIELDWORK - EXPLORING THE BLURRED BORDERS BETWEEN ETHNOGRAPHY AND LIFE</t>
  </si>
  <si>
    <t>THE SHIPPING POINT: THE RISE OF CHINA AND THE FUTU RE OF RETAIL SUPPLY CHAIN MANAGEMENT</t>
  </si>
  <si>
    <t>THE SILVER BULL MARKET: INVESTING IN THE OTHER GOLD</t>
  </si>
  <si>
    <t>THE SIMPLIFIED GUIDE TO NOT-FOR-PROFIT ACCOUNTING, FORMATION &amp; REPORTING</t>
  </si>
  <si>
    <t>THE SIX IMMUTABLE LAWS OF MOBILE BUSINESS</t>
  </si>
  <si>
    <t>THE SKETCHUP WORKFLOW FOR ARCHITECTURE: MODELING BUILDINGS, VISUALIZING DESIGN, AND CREATING CONSTRUCTION DOCUMENTS WITH SKETCHUP PRO AND LAYOUT, 2ND</t>
  </si>
  <si>
    <t>THE SKULL OF QUADRUPED AND BIPEDAL VERTEBRATES - VARIATIONS, ABNORMALITIES AND JOINT PATHOLOGIES</t>
  </si>
  <si>
    <t>THE SMALL SCREEN - HOW TELEVISION EQUIPS US TO LIVE IN THE INFORMATION AGE</t>
  </si>
  <si>
    <t>THE SOCIAL BRAIN - EVOLUTION &amp; PATHOLOGY</t>
  </si>
  <si>
    <t>THE SOCIAL MEDIA HANDBOOK FOR FINANCIAL ADVISORS: HOW TO USE LINKEDIN, FACEBOOK, AND TWITTER TO BUILD AND GROW YOUR BUSINESS</t>
  </si>
  <si>
    <t>THE SOCIAL MEDIA MBA GUIDE TO ROI - HOW TO MEASUREAND IMPROVE YOUR RETURN ON INVESTMENT</t>
  </si>
  <si>
    <t>THE SOCIALLY SAVVY ADVISOR: COMPLIANT SOCIAL MEDIA FOR THE FINANCIAL INDUSTRY</t>
  </si>
  <si>
    <t>THE SOCIOLOGY OF HEALTHCARE SAFETY AND QUALITY</t>
  </si>
  <si>
    <t>THE SOCIOLOGY OF MEDICAL SCREENING - CRITICAL PERSPECTIVES, NEW DIRECTIONS</t>
  </si>
  <si>
    <t>THE SOLAR COOLING DESIGN GUIDE - CASE STUDIES OF SUCCESSFUL SOLAR AIR CONDITIONING DESIGN</t>
  </si>
  <si>
    <t>THE SOLAR SYSTEM 1 - TELLURIC AND GIANT PLANETS</t>
  </si>
  <si>
    <t>THE SOLAR SYSTEM 2 - EXTERNAL SATELLITES, SMALL BODIES, COSMOCHEMISTRY, DYNAMICS, EXOBIOLOGY</t>
  </si>
  <si>
    <t>THE SOLID WASTE HANDBOOK: A PRACTICAL GUIDE</t>
  </si>
  <si>
    <t>THE SPECTRUM OF NEURO-AIDS DISORDERS - PATHOPHYSIOLOGY, DIAGNOSIS, AND TREATMENT</t>
  </si>
  <si>
    <t>THE SPIRITUAL CITY - THEOLOGY, SPIRITUALITY ANDTHE PLACE OF THE CITY</t>
  </si>
  <si>
    <t>THE SPONSORSHIP HANDBOOK - ESSENTIAL TOOLS, TIPSAND TECHNIQUES FOR SPONSORS AND SPONSORSHIP SEEKERS</t>
  </si>
  <si>
    <t>THE SQUID HANDBOOK - FUNDAMENTALS AND TECHNOLOGYOF SQUIDS AND SQUID SYSTEMS V I</t>
  </si>
  <si>
    <t>THE SQUID HANDBOOK V 2 - APPLICATIONS OF SQUIDSAND SQUID SYSTEMS</t>
  </si>
  <si>
    <t>THE STAKEHOLDER BALANCE SHEET - PROFITING FROM REALLY UNDERSTANDING YOUR MARKET</t>
  </si>
  <si>
    <t>THE STATE OF THE PLANET: FRONTIERS AND CHALLENGESIN GEOPHYSICS</t>
  </si>
  <si>
    <t>THE STATE OF THE UNIVERSITY - ACADEMIC KNOWLEDGESAND THE KNOWLEDGE OF GOD</t>
  </si>
  <si>
    <t>THE STEWARDSHIP OF WEALTH + WEBSITE: SUCCESSFUL PRIVATE WEALTH MANAGEMENT FOR INVESTORS AND THEIR ADVISORS</t>
  </si>
  <si>
    <t>THE STOCHASTIC PERTURBATION METHOD FOR COMPUTATIONAL MECHANICS</t>
  </si>
  <si>
    <t>THE STRATEGIC TREASURER: A PARTNERSHIP FOR CORPORATE GROWTH</t>
  </si>
  <si>
    <t>THE STRATEGY PATHFINDER - CORE CONCEPTS AND LIVE CASES 2E</t>
  </si>
  <si>
    <t>THE STRATOSPHERE: DYNAMICS, TRANSPORT, AND CHEMISTRY, GEOPHYSICAL MONOGRAPH 190</t>
  </si>
  <si>
    <t>THE STROMBOLI VOLCANO: AN INTEGRATED STUDY OF THE2002-2003 ERUPTION, GEOPHYSICAL MONOGRAPH 182</t>
  </si>
  <si>
    <t>THE STRUCTURE AND PHYSICAL PROPERTIES OF THE EARTH'S CRUST, GEOPHYSICAL MONOGRAPH 14</t>
  </si>
  <si>
    <t>THE STRUCTURE OF THE NUCLEON</t>
  </si>
  <si>
    <t>THE STRUCTURED CREDIT HANDBOOK</t>
  </si>
  <si>
    <t>THE SUBJECTIVITY OF SCIENTISTS AND THE BAYESIAN APPROACH</t>
  </si>
  <si>
    <t>THE SUCCESS OF APPRENTICESHIPS - VIEWS OF STAKEHOLDERS ON TRAINING AND LEARNING</t>
  </si>
  <si>
    <t>THE SUCCESSFUL FRAUDITOR'S CASEBOOK</t>
  </si>
  <si>
    <t>THE SUPRAMOLECULAR CHEMISTRY OF ORGANIC-INORGANIC HYBRID MATERIALS</t>
  </si>
  <si>
    <t>THE SUSTAINABLE LABORATORY HANDBOOK - DESIGN, EQUIPMENT, OPERATION</t>
  </si>
  <si>
    <t>THE SUSTAINABLE MBA - A BUSINESS GUIDE TO SUSTAINABILITY 2E</t>
  </si>
  <si>
    <t>THE TACTILE INTERNET</t>
  </si>
  <si>
    <t>THE TALENT DEVELOPMENT PLATFORM: PUTTING PEOPLE FIRST IN SOCIAL CHANGE ORGANIZATIONS</t>
  </si>
  <si>
    <t>THE TAX LAW OF CHARITABLE GIVING, 4E</t>
  </si>
  <si>
    <t>THE TECHNICAL AVALANCHE PROTECTION HANDBOOK</t>
  </si>
  <si>
    <t>THE TECHNOLOGY AND BUSINESS OF MOBILE COMMUNICATIONS - AN INTRODUCTION</t>
  </si>
  <si>
    <t>THE TECTONIC AND GEOLOGIC EVOLUTION OF SOUTHEAST ASIAN SEAS AND ISLANDS, GEOPHYSICAL MONOGRAPH 23</t>
  </si>
  <si>
    <t>THE TECTONIC AND GEOLOGIC EVOLUTION OF SOUTHEAST ASIAN SEAS AND ISLANDS: PART 2</t>
  </si>
  <si>
    <t>THE TERRESTRIAL MACROINVERTEBRATES OF THE SUB-ANTARCTIC ILES KERGUELEN AND ILE DE LA POSSESSION</t>
  </si>
  <si>
    <t>THE THALASSAEMIA SYNDROMES FOURTH EDITION</t>
  </si>
  <si>
    <t>THE THEORY OF MEASURES AND INTEGRATION</t>
  </si>
  <si>
    <t>THE THEORY OF RESPONSE-ADAPTIVE RANDOMIZATION IN CLINICAL TRIALS</t>
  </si>
  <si>
    <t>THE THEORY OF SCINTILLATION WITH APPLICATIONS IN REMOTE SENSING</t>
  </si>
  <si>
    <t>THE THINK BIG MANIFESTO: THINK YOU CAN'T CHANGE YOUR LIFE (AND THE WORLD)? THINK AGAIN.</t>
  </si>
  <si>
    <t>THE THREE SISTERS - ACID GAS INJECTION, CARBON CAPTURE AND SEQUESTRATION, AND ENHANCED OIL RECOVERY</t>
  </si>
  <si>
    <t>THE THREE SKILLS OF TOP TRADING: BEHAVIORAL SYSTEMS BUILDING, PATTERN RECOGNITION, AND MENTAL STATE MANAGEMENT</t>
  </si>
  <si>
    <t>THE TOOL INSTINCT</t>
  </si>
  <si>
    <t>THE TOPOLOGY OF CHAOS - ALICE IN STRETCH AND SQUEEZELAND 2E</t>
  </si>
  <si>
    <t>THE TORNADO: ITS STRUCTURE, DYNAMICS, PREDICTION,AND HAZARDS</t>
  </si>
  <si>
    <t>THE TOTAL SYNTHESIS OF NATURAL PRODUCTS VOLUME 11</t>
  </si>
  <si>
    <t>THE TOTAL SYNTHESIS OF NATURAL PRODUCTS, VOL. 1</t>
  </si>
  <si>
    <t>THE TOTAL SYNTHESIS OF NATURAL PRODUCTS, VOL. 4</t>
  </si>
  <si>
    <t>THE TOTAL SYNTHESIS OF NATURAL PRODUCTS, VOL. 5</t>
  </si>
  <si>
    <t>THE TOTAL SYNTHESIS OF NATURAL PRODUCTS, VOL. 6</t>
  </si>
  <si>
    <t>THE TOTAL SYNTHESIS OF NATURAL PRODUCTS, VOL. 7</t>
  </si>
  <si>
    <t>THE TOTAL SYNTHESIS OF NATURAL PRODUCTS, VOL. 8</t>
  </si>
  <si>
    <t>THE TOTAL SYNTHESIS OF NATURAL PRODUCTS, VOL. 9</t>
  </si>
  <si>
    <t>THE TOTAL SYNTHESIS OF NATURAL PRODUCTS, VOLUME 10</t>
  </si>
  <si>
    <t>THE TOTAL SYNTHESIS OF NATURAL PRODUCTS, VOLUME 3</t>
  </si>
  <si>
    <t>THE TOURIST PLACES OF THE WORLD</t>
  </si>
  <si>
    <t>THE TOURIST REGION - A CO-CONSTRUCTION OF TOURISM STAKEHOLDERS</t>
  </si>
  <si>
    <t>THE TOXICOLOGY OF METHANOL</t>
  </si>
  <si>
    <t>THE TRACE FACTORY</t>
  </si>
  <si>
    <t>THE TRADE LIFECYCLE OF A TRADE - BEHIND THE SCENESOF THE TRADING PROCESS</t>
  </si>
  <si>
    <t>THE TRADE LIFECYCLE: BEHIND THE SCENES OF THE TRADING PROCESS 2E</t>
  </si>
  <si>
    <t>THE TRADER'S GUIDE TO THE EURO AREA: ECONOMIC INDICATORS, THE ECB AND THE EURO CRISIS</t>
  </si>
  <si>
    <t>THE TRADER'S PENDULUM: THE 10 HABITS OF HIGHLY SUCCESSFUL TRADERS</t>
  </si>
  <si>
    <t>THE TRANSFORMATIONAL CIO: LEADERSHIP AND INNOVATION STRATEGIES FOR IT EXECUTIVES IN A RAPIDLY CHANGING WORLD</t>
  </si>
  <si>
    <t>THE TREND FOLLOWING BIBLE: HOW PROFESSIONAL TRADERS COMPOUND WEALTH AND MANAGE RISK</t>
  </si>
  <si>
    <t>THE TRENDADVISOR GUIDE TO BREAKTHROUGH PROFITS: A PROVEN SYSTEM FOR BUILDING WEALTH IN THE FINANCIAL MARKETS</t>
  </si>
  <si>
    <t>THE TROUBLESHOOTING AND MAINTENANCE GUIDE FOR GAS CHROMATOGRAPHERS 4E</t>
  </si>
  <si>
    <t>THE TRUSTED FIRM - HOW CONSULTING FIRMS BUILD SUCCESSFUL CLIENT RELATIONSHIPS</t>
  </si>
  <si>
    <t>THE TRUTH ABOUT TALENT - A GUIDE TO BUILDING A DYNAMIC WORKFORCE, REALIZING POTENTIAL AND HELPING LEADERS SUCCEED</t>
  </si>
  <si>
    <t>THE UBIQUITOUS ROLES OF CYTOCHROME P450 PROTEINS- METAL IONS IN LIFE SCIENCES V 3</t>
  </si>
  <si>
    <t>THE ULTIMATE DAILY SHOW AND PHILOSOPHY: MORE MOMENTS OF ZEN, MORE INDECISION THEORY</t>
  </si>
  <si>
    <t>THE ULTIMATE ONLINE CUSTOMER SERVICE GUIDE: HOW TO CONNECT WITH YOUR CUSTOMERS TO SELL MORE!</t>
  </si>
  <si>
    <t>THE ULTIMATE SALES MANAGERS' GUIDE</t>
  </si>
  <si>
    <t>THE ULTIMATE STAR TREK AND PHILOSOPHY</t>
  </si>
  <si>
    <t>THE UNCERTAIN DIGITAL REVOLUTION</t>
  </si>
  <si>
    <t>THE UNITY OF THEORY AND PRACTICE IN ANTHROPOLOGY - REBUILDING A FRACTURED SYNTHESIS</t>
  </si>
  <si>
    <t>THE UNIVERSAL PRINCIPLES OF SUCCESSFUL TRADING: E SSENTIAL KNOWLEDGE FOR ALL TRADERS IN ALL MARKETS</t>
  </si>
  <si>
    <t>THE UNSETTLING OUTDOORS - ENVIRONMENTAL ESTRANGEMENT IN EVERYDAY LIFE</t>
  </si>
  <si>
    <t>THE UPPER ATMOSPHERE IN MOTION: A SELECTION OF PAPERS WITH ANNOTATION, GEOPHYSICAL MONOGRAPH 18</t>
  </si>
  <si>
    <t>THE UPPER MESOSPHERE AND LOWER THERMOSPHERE: A REVIEW OF EXPERIMENT AND THEORY, GEOPHYSICAL MONOGRAPH 87</t>
  </si>
  <si>
    <t>THE UPSIDE OF AGING: HOW LONG LIFE IS CHANGING THE WORLD OF HEALTH, WORK, INNOVATION, POLICY AND PURPOSE</t>
  </si>
  <si>
    <t>THE USE AND MISUSE OF PSYCHIATRIC DRUGS - AN EVIDENCE-BASED CRITIQUE</t>
  </si>
  <si>
    <t>THE USE OF ARTIFICIAL SATELLITES FOR GEODESY, GEOPHYSICAL MONOGRAPH 15</t>
  </si>
  <si>
    <t>THE USE OF THE POLYGRAPH IN ASSESSING, TREATINGAND SUPERVISING SEX OFFENDERS - A PRACTITIONER'S GUIDE</t>
  </si>
  <si>
    <t>THE UTOPIAN GLOBALISTS - ARTISTS OF WORLDWIDE REVOLUTION, 1919-2009</t>
  </si>
  <si>
    <t>THE VALUE MOTIVE - THE ONLY ALTERNATIVE TO THE PROFIT MOTIVE</t>
  </si>
  <si>
    <t>THE VALUE OF BUSINESS ANALYTICS: IDENTIFYING THE PATH TO PROFITABILITY</t>
  </si>
  <si>
    <t>THE VALUE OF DEBT IN RETIREMENT: WHY EVERYTHING YOU HAVE BEEN TOLD IS WRONG</t>
  </si>
  <si>
    <t>THE VALUE OF INNOVATION: KNOWING, PROVING, AND SHOWING THE VALUE OF INNOVATION AND CREATIVITY</t>
  </si>
  <si>
    <t>THE VALUES-BASED SAFETY PROCESS: IMPROVING YOUR SAFETY CULTURE WITH BEHAVIOR-BASED SAFETY, SECOND EDITION</t>
  </si>
  <si>
    <t>THE VEGA FACTOR: OIL VOLATILITY AND THE NEXT GLOBAL CRISIS</t>
  </si>
  <si>
    <t>THE VERTICAL TRANSPORTATION HANDBOOK, 4TH EDITION</t>
  </si>
  <si>
    <t>THE VIETNAM WAR AND THEOLOGIES OF MEMORY - TIMEAND ETERNITY IN THE FAR COUNTRY</t>
  </si>
  <si>
    <t>THE VIRTUAL SELF - A CONTEMPORARY SOCIOLOGY</t>
  </si>
  <si>
    <t>THE VIRTUE ETHICS OF HUME AND NIETZSCHE</t>
  </si>
  <si>
    <t>THE VIRTUES OF CAPTAIN AMERICA: MODERN-DAY LESSONS ON CHARACTER FROM A WORLD WAR II SUPERHERO</t>
  </si>
  <si>
    <t>THE VISUAL INVESTOR: HOW TO SPOT MARKET TRENDS, SECOND EDITION</t>
  </si>
  <si>
    <t>THE VISUALIZATION OF SPATIAL SOCIAL STRUCTURE</t>
  </si>
  <si>
    <t>THE VLASOV EQUATION 1 - HISTORY AND GENERAL PROPERTIES</t>
  </si>
  <si>
    <t>THE VOICE OF THE RISING GENERATION: FAMILY WEALTHAND WISDOM</t>
  </si>
  <si>
    <t>THE VOLATILITY SMILE</t>
  </si>
  <si>
    <t>THE VULNERABLE ATHEROSCLEROTIC PLAQUE - STRATEGIESFOR DIAGNOSIS AND MANAGEMENT</t>
  </si>
  <si>
    <t>THE VULVA 3E EBOOK</t>
  </si>
  <si>
    <t>THE WALLET ALLOCATION RULE: WINNING THE BATTLE FOR SHARE</t>
  </si>
  <si>
    <t>THE WALLS OF JERUSALEM - PRESERVING THE PAST, CONTROLLING THE FUTURE</t>
  </si>
  <si>
    <t>THE WATER FRAMEWORK DIRECTIVE - ECOLOGICAL AND CHEMICAL STATUS MONITORING</t>
  </si>
  <si>
    <t>THE WAVE CONCEPT IN ELECTROMAGNETISM AND CIRCUITS: THEORY AND APPLICATIONS</t>
  </si>
  <si>
    <t>THE WAYS TO NEW: 15 PATHS TO DISRUPTIVE INNOVATION</t>
  </si>
  <si>
    <t>THE WAYS WE THINK - FROM THE STRAITS OF REASON TOTHE POSSIBILITIES OF THOUGHT</t>
  </si>
  <si>
    <t>THE WEALTH CODE 2.0: HOW THE RICH STAY RICH IN GOOD TIMES AND BAD</t>
  </si>
  <si>
    <t>THE WEALTH DRAGON WAY, REVISED EDITION - THE WHY,THE WHEN AND THE HOW TO BECOME INFINITELY WEALTHY</t>
  </si>
  <si>
    <t>THE WEALTH DRAGON WAY: THE WHY, THE WHEN AND THE HOW TO BECOME INFINITELY WEALTHY</t>
  </si>
  <si>
    <t>THE WEALTHTECH BOOK - THE FINTECH HANDBOOK FOR INVESTORS, ENTREPRENEURS AND FINANCE VISIONARIES</t>
  </si>
  <si>
    <t>THE WEB'S AWAKE: WEB SCIENCE AND THE CONCEPT OF WEB LIFE</t>
  </si>
  <si>
    <t>THE WELL-BEING OF FARM ANIMALS: CHALLENGES AND SOLUTIONS</t>
  </si>
  <si>
    <t>THE WELLBEING OF NATIONS - MEANING, MOTIVE AND MEASUREMENT</t>
  </si>
  <si>
    <t>THE WEST ANTARCTIC ICE SHEET: BEHAVIOR AND ENVIRONMENT</t>
  </si>
  <si>
    <t>THE WETLANDS HANDBOOK 2V SET</t>
  </si>
  <si>
    <t>THE WHISTLEBLOWING GUIDE - SPEAK-UP ARRANGEMENTS, CHALLENGES AND BEST PRACTICES</t>
  </si>
  <si>
    <t>THE WIGNER MONTE-CARLO METHOD FOR NANOELECTRONIC DEVICES: PARTICLE DESCRIPTION OF QUANTUM TRANSPORTAND DECOHERENCE</t>
  </si>
  <si>
    <t>THE WILEY BLACKWELL COMPANION TO TOURISM</t>
  </si>
  <si>
    <t>THE WILEY BLACKWELL ENCYCLOPEDIA OF ANGLO-SAXON ENGLAND</t>
  </si>
  <si>
    <t>THE WILEY BLACKWELL HANDBOOK OF THE PSYCHOLOGY OF POSITIVITY AND STRENGTHS-BASED APPROACHES AT WORK</t>
  </si>
  <si>
    <t>THE WILEY BLACKWELL HISTORY OF ISLAM</t>
  </si>
  <si>
    <t>THE WILEY DICTIONARY OF CIVIL ENGINEERING AND CONSTRUCTION</t>
  </si>
  <si>
    <t>THE WILEY DICTIONARY OF CIVIL ENGINEERING AND CONSTRUCTION: ENGLISH-SPANISH SPANISH-ENGLISH</t>
  </si>
  <si>
    <t>THE WILEY ENGINEER'SIDE FOR THE PROFESSIONAL ENGINEER SECOND EDITION</t>
  </si>
  <si>
    <t>THE WILEY HANDBOOK OF COGNITION AND ASSESSMENT: FRAMEWORKS, METHODOLOGIES, AND APPLICATIONS</t>
  </si>
  <si>
    <t>THE WILEY HANDBOOK OF EVOLUTIONARY NEUROSCIENCE</t>
  </si>
  <si>
    <t>THE WILEY HANDBOOK OF GENIUS</t>
  </si>
  <si>
    <t>THE WILEY HANDBOOK OF GLOBAL EDUCATIONAL REFORM</t>
  </si>
  <si>
    <t>THE WILEY HANDBOOK OF HEALTHCARE TREATMENT ENGAGEM ENGAGMENT - THEORY, RESEARCH, AND CLINICAL PRACTICE</t>
  </si>
  <si>
    <t>THE WILEY HANDBOOK OF SUSTAINABILITY IN HIGHER EDUCATION LEARNING AND TEACHING</t>
  </si>
  <si>
    <t>THE WILEY HANDBOOK OF VOCATIONAL EDUCATION AND TRAINING</t>
  </si>
  <si>
    <t>THE WILEY HANDBOOK ON THE COGNITIVE NEUROSCIENCEOF ADDICTION</t>
  </si>
  <si>
    <t>THE WILEY HANDBOOK ON VIOLENCE IN EDUCATION: FORMS, FACTORS, AND PREVENTIONS</t>
  </si>
  <si>
    <t>THE WILEY HANDBOOK ON WHAT WORKS WITH GIRLS AND WOMEN IN CONFLICT WITH THE LAW - A CRITICAL REVIEW OF THEORY, PRACTICE, AND POLICY</t>
  </si>
  <si>
    <t>THE WILEY PROJECT ENGINEER'S DESK REFERENCE: PROJECT ENGINEERING, OPERATIONS, AND MANAGEMENT</t>
  </si>
  <si>
    <t>THE WILEY-BLACKWELL COMPANION TO INTER-RELIGIOUS DIALOGUE</t>
  </si>
  <si>
    <t>THE WILEY-BLACKWELL HANDBOOK OF ADDICTION PSYCHOPHARMACOLOGY</t>
  </si>
  <si>
    <t>THE WILEY-BLACKWELL HANDBOOK OF DISORDERED GAMBLING</t>
  </si>
  <si>
    <t>THE WILEY-BLACKWELL HANDBOOK OF PSYCHONEUROIMMUNOLOGY</t>
  </si>
  <si>
    <t>THE WILEY-BLACKWELL HANDBOOK OF THE TREATMENT OF CHILDHOOD AND ADOLESCENT ANXIETY</t>
  </si>
  <si>
    <t>THE WIRELESS DATA HANDBOOK, FOURTH EDITION</t>
  </si>
  <si>
    <t>THE WIRELESS INTERNET OF THINGS: A GUIDE TO THE LOWER LAYERS</t>
  </si>
  <si>
    <t>THE WORKING BACK: A SYSTEMS APPROACH</t>
  </si>
  <si>
    <t>THE WORLD ECONOMY - GLOBAL TRADE POLICY 2010</t>
  </si>
  <si>
    <t>THE WORLD ECONOMY - GLOBAL TRADE POLICY 2011</t>
  </si>
  <si>
    <t>THE WORLD ECONOMY - GLOBAL TRADE POLICY 2012</t>
  </si>
  <si>
    <t>THE WORLD OF FOOTBRIDGES - FROM THE UTILITARIAN TO THE SPECTACULAR</t>
  </si>
  <si>
    <t>THE WORLD THAT CHANGES THE WORLD: HOW PHILANTHROPY, INNOVATION AND ENTREPRENEURSHIP ARE TRANSFORMING THE SOCIAL SYSTEM</t>
  </si>
  <si>
    <t>THE WORLDATWORK HANDBOOK OF COMPENSATION, BENEFITS &amp; TOTAL REWARDS: A COMPREHENSIVE GUIDE FOR HR PROFESSIONALS</t>
  </si>
  <si>
    <t>THE WORLD'S CONSTRUCTION MECHANISM - TRAJECTORIES, IMBALANCES AND THE FUTURE OF SOCIETIES</t>
  </si>
  <si>
    <t>THE WORLD'S RELIGIONS IN FIGURES - AN INTRODUCTIONTO INTERNATIONAL RELIGIOUS DEMOGRAPHY</t>
  </si>
  <si>
    <t>THE WORLDWIDE WI-FI: TECHNOLOGICAL TRENDS AND BUSINESS STRATEGIES</t>
  </si>
  <si>
    <t>THEMATIC CARTOGRAPHY, VOLUME 1: THEMATIC CARTOGRAPHY AND TRANSFORMATIONS</t>
  </si>
  <si>
    <t>THEMATIC CARTOGRAPHY, VOLUME 3: NEW APPROACHES IN THEMATIC CARTOGRAPHY</t>
  </si>
  <si>
    <t>THEOLOGY AND FAMILIES</t>
  </si>
  <si>
    <t>THEOLOGY IN THE PUBLIC SQUARE</t>
  </si>
  <si>
    <t>THEOREMS, COROLLARIES, LEMMAS, AND METHODS OF PROOF</t>
  </si>
  <si>
    <t>THEORETICAL ANTHROPOLOGY OR HOW TO OBSERVE A HUMAN BEING</t>
  </si>
  <si>
    <t>THEORETICAL FLUID DYNAMICS, 2ND EDITION</t>
  </si>
  <si>
    <t>THEORIES AND APPLICATIONS OF PLATE ANALYSIS: CLASSICAL, NUMERICAL AND ENGINEERING METHODS</t>
  </si>
  <si>
    <t>THEORIES OF SEXUAL OFFENDING</t>
  </si>
  <si>
    <t>THEORY AND APPLICATION OF MULTIPHASE LATTICE BOLTZMANN METHODS</t>
  </si>
  <si>
    <t>THEORY AND APPLICATIONS OF HEAT TRANSFER IN HUMANS 2V SET</t>
  </si>
  <si>
    <t>THEORY AND APPLICATIONS OF THE EMPIRICAL VALENCE BOND APPROACH - FROM PHYSICAL CHEMISTRY TO CHEMICAL BIOLOGY</t>
  </si>
  <si>
    <t>THEORY AND DESIGN OF BRIDGES</t>
  </si>
  <si>
    <t>THEORY AND DESIGN OF CHARGED PARTICLE BEAMS 2E</t>
  </si>
  <si>
    <t>THEORY AND PRACTICE OF RADIATION THERMOMETRY</t>
  </si>
  <si>
    <t>THEORY AND STATISTICAL APPLICATIONS OF STOCHASTIC PROCESSES</t>
  </si>
  <si>
    <t>THEORY IN AN UNEVEN WORLD</t>
  </si>
  <si>
    <t>THEORY OF ADDICTION 2E</t>
  </si>
  <si>
    <t>THEORY OF CODE DIVISION MULTIPLE ACCESS COMMUNICATION</t>
  </si>
  <si>
    <t>THEORY OF COMPUTATION</t>
  </si>
  <si>
    <t>THEORY OF COMPUTATIONAL COMPLEXITY, SECOND EDITION</t>
  </si>
  <si>
    <t>THEORY OF ELASTICITY AND STRESS CONCENTRATION</t>
  </si>
  <si>
    <t>THEORY OF LIFT: INTRODUCTORY COMPUTATIONAL AERODYAMICS IN MATLAB (R)/OCTAVE</t>
  </si>
  <si>
    <t>THEORY OF MODERN ELECTRONIC SEMICONDUCTOR DEVICES</t>
  </si>
  <si>
    <t>THEORY OF NONLINEAR STRUCTURAL ANALYSIS: THE FORCE ANALOGY METHOD FOR EARTHQUAKE ENGINEERING</t>
  </si>
  <si>
    <t>THEORY OF SOLID-PROPELLANT NONSTEADY COMBUSTION</t>
  </si>
  <si>
    <t>THEORY OF STRUCTURES - FUNDAMENTALS, FRAMED STRUCTURES, PLATES AND SHELLS</t>
  </si>
  <si>
    <t>THEORY OF TOKAMAK TRANSPORT - NEW ASPECTS FOR NUCLEAR FUSION REACTOR DESIGN</t>
  </si>
  <si>
    <t>THERAPEUTIC DELIVERY SOLUTIONS</t>
  </si>
  <si>
    <t>THERAPEUTIC FC-FUSION PROTEINS</t>
  </si>
  <si>
    <t>THERAPEUTIC NANOMATERIALS</t>
  </si>
  <si>
    <t>THERAPEUTIC PROTEINS - STRATEGIES TO MODULATE THEIR PLASMA HALF-LIVES</t>
  </si>
  <si>
    <t>THERAPEUTIC TARGETS: MODULATION, INHIBITION, AND ACTIVATION</t>
  </si>
  <si>
    <t>THERAPEUTICS OF PARKINSON'S DISEASE AND OTHER MOVEMENT DISORDERS</t>
  </si>
  <si>
    <t>THERAPY WITH COUPLES - A BEHAVIOURAL-SYSTEMS APPROACH TO COUPLE RELATIONSHIP AND SEXUAL PROBLEMS 2E</t>
  </si>
  <si>
    <t>THERE'S A CUSTOMER BORN EVERY MINUTE: P.T. BARNUM'S AMAZING 10 "RINGS OF POWER" FOR CREATING FAME, FORTUNE, AND A BUSINESS EMPIRE TODAY--GUARANTEED!</t>
  </si>
  <si>
    <t>THERMAL ANALYSIS OF POLYMERIC MATERIALS - METHODS AND DEVELOPMENTS</t>
  </si>
  <si>
    <t>THERMAL BIOPHYSICS OF MEMBRANES</t>
  </si>
  <si>
    <t>THERMAL DESIGN - HEAT SINKS, THERMOELECTRICS, HEAT PIPES, COMPACT HEAT EXCHANGERS, AND SOLAR CELLS, SECOND EDITION</t>
  </si>
  <si>
    <t>THERMAL ENERGY STORAGE SYSTEMS AND APPLICATIONS,3RD EDITION</t>
  </si>
  <si>
    <t>THERMAL FOOD ENGINEERING OPERATIONS</t>
  </si>
  <si>
    <t>THERMAL INFRARED SENSORS - THEORY, OPTIMISATIONAND PRACTICE</t>
  </si>
  <si>
    <t>THERMAL IONIZATION MASS SPECTROMETRY (TIMS) - SILICATE DIGESTION, SEPARATION, MEASUREMENT</t>
  </si>
  <si>
    <t>THERMAL MANAGEMENT OF ELECTRIC VEHICLE BATTERY SYSTEMS</t>
  </si>
  <si>
    <t>THERMAL METHODS IN PETROLEUM ANALYSIS</t>
  </si>
  <si>
    <t>THERMAL PHYSICS OF THE ATMOSPHERE</t>
  </si>
  <si>
    <t>THERMAL PROCESSING OF FOODS</t>
  </si>
  <si>
    <t>THERMAL PROCESSING OF READY-TO-EAT MEAT PRODUCTS</t>
  </si>
  <si>
    <t>THERMAL PROPERTIES MEASUREMENT OF MATERIALS</t>
  </si>
  <si>
    <t>THERMAL SEPARATION PROCESSES PRINCIPLES AND DESIGN</t>
  </si>
  <si>
    <t>THERMAL SPRAYING FOR POWER GENERATION COMPONENTS</t>
  </si>
  <si>
    <t>THERMALLY AND OPTICALLY STIMULATED LUMINESCENCE - A SIMULATION APPROACH</t>
  </si>
  <si>
    <t>THERMISCHE TRENNVERFAHREN - AUSLEGUNG, APPARATE</t>
  </si>
  <si>
    <t>THERMISCHE TRENNVERFAHREN 2E - AUFGABEN UND AUSLEGUNGSBEISPIELE</t>
  </si>
  <si>
    <t>THERMOCHEMICAL CONVERSION OF BIOMASS FOR THE PRODUCTION OF ENERGY AND CHEMICALS</t>
  </si>
  <si>
    <t>THERMOCHEMICAL PROCESSING OF BIOMASS - CONVERSIONINTO FUELS, CHEMICALS AND POWER, 2ND EDITION</t>
  </si>
  <si>
    <t>THERMODYNAMIC DEGRADATION SCIENCE - PHYSICS OF FAILURE, ACCELERATED TESTING, FATIGUE, AND RELIABILITY APPLICATIONS</t>
  </si>
  <si>
    <t>THERMODYNAMIC MODELING OF SOLID PHASES</t>
  </si>
  <si>
    <t>THERMODYNAMIC PROCESSES 1 - SYSTEMS WITHOUT PHYSICAL STATE CHANGE</t>
  </si>
  <si>
    <t>THERMODYNAMIC PROCESSES 2 - STATE AND ENERGY CHANGE SYSTEMS</t>
  </si>
  <si>
    <t>THERMODYNAMICS - A SMART APPROACH</t>
  </si>
  <si>
    <t>THERMODYNAMICS FOR THE PRACTICING ENGINEER</t>
  </si>
  <si>
    <t>THERMODYNAMICS OF SURFACES AND CAPILLARY SYSTEMS</t>
  </si>
  <si>
    <t>THERMOELECTRIC BI2TE3 NANOMATERIALS</t>
  </si>
  <si>
    <t>THERMOELECTRIC ENERGY CONVERSION - BASIC CONCEPTSAND DEVICE APPLICATIONS</t>
  </si>
  <si>
    <t>THERMOGRAFIE - THEORIE, MESSTECHNIK, PRAXIS</t>
  </si>
  <si>
    <t>THERMOHYDRODYNAMIC INSTABILITY IN FLUID-FILM BEARINGS</t>
  </si>
  <si>
    <t>THERMO-HYDRODYNAMIC LUBRICATON IN HYDRODYNAMIC BEARINGS</t>
  </si>
  <si>
    <t>THERMO-HYDROMECHANICAL AND CHEMICAL COUPLING IN GEOMATERIALS AND APPLICATIONS: PROCEEDINGS OF THE3RD INTERNATIONAL SYMPOSIUM GEOPROC'2008</t>
  </si>
  <si>
    <t>THERMOMECHANICAL FATIGUE OF CERAMIC-MATRIX COMPOSITES</t>
  </si>
  <si>
    <t>THERMO-MECHANICAL INDUSTRIAL PROCESSES</t>
  </si>
  <si>
    <t>THERMOSET NANOCOMPOSITES</t>
  </si>
  <si>
    <t>THIN FILM SOLAR CELLS - FABRICATIONS, CHARACTERIZATION AND APPLICATIONS</t>
  </si>
  <si>
    <t>THIN ON THE GROUND: NEANDERTAL BIOLOGY, ARCHEOLOGY, AND ECOLOGY</t>
  </si>
  <si>
    <t>THINKING - PSYCHOLOGICAL PERSPECTIVES ON REASONING, JUDGMENT AND DECISION MAKING</t>
  </si>
  <si>
    <t>THINKING ABOUT EQUATIONS: A PRACTICAL GUIDE FOR DEVELOPING MATHEMATICAL INTUITION IN THE PHYSICAL SCIENCES AND ENGINEERING</t>
  </si>
  <si>
    <t>THINKING EDUCATION THROUGH ALAIN BADIOU</t>
  </si>
  <si>
    <t>THIN-LAYER CHROMATOGRAPHIC RF VALUES OF TOXICOLOGICALLY RELEVANT SUBSTANCES ON STANDARDIZED SYSTEMS 2E REVISED AND ENLARGED</t>
  </si>
  <si>
    <t>THIRD-GENERATION SYSTEMS &amp; INTELLIGENT WIRELESS NETWORKING - SMART ANTENNAS &amp; ADAPTIVE MODULATION</t>
  </si>
  <si>
    <t>THIRTY DAYS OF FOREX TRADING + CD: TRADES, TACTICS, AND TECHNIQUES</t>
  </si>
  <si>
    <t>THIXOFORMING</t>
  </si>
  <si>
    <t>THORACIC ENDOSCOPY: ADVANCES IN INTERVENTIONAL PULMONOLOGY</t>
  </si>
  <si>
    <t>THORACIC VEIN ARRHYTHMIAS - MECHANISMS AND TREATMENT</t>
  </si>
  <si>
    <t>THOUGHTFULLY RUTHLESS: THE KEY TO EXPONENTIAL GROWTH</t>
  </si>
  <si>
    <t>THOUGHTS AND UTTERANCES</t>
  </si>
  <si>
    <t>THREADS OF LABOUR GARMENT INDUSTRY SUPPLY CHAINSFROM THE WORKERS' PERSPECTIVE</t>
  </si>
  <si>
    <t>THREE: THE HUMAN RESOURCES EMERGING EXECUTIVE</t>
  </si>
  <si>
    <t>THREE-DIMENSIONAL IMAGING FOR ORTHODONTICS AND MAXILLOFACIAL SURGERY</t>
  </si>
  <si>
    <t>THROUGH THE PAPER CURTAIN - INSIDERS AND OUTSIDERS IN THE NEW EUROPE</t>
  </si>
  <si>
    <t>TIBERIUS, 2E</t>
  </si>
  <si>
    <t>TIDAL MIXING AND PLANKTON DYNAMICS</t>
  </si>
  <si>
    <t>TIDAL SIGNATURES IN MODERN AND ANCIENT SEDIMENTS24</t>
  </si>
  <si>
    <t>TIME AND FREQUENCY DOMAIN SOLUTIONS OF EM PROBLEMS USING INTEGRAL EQUATIONS AND A HYBRID METHODOLOGY</t>
  </si>
  <si>
    <t>TIME COMPRESSION TRADING: EXPLOITING MULTIPLE TIME FRAMES IN ZERO SUM MARKETS</t>
  </si>
  <si>
    <t>TIME MATTERS</t>
  </si>
  <si>
    <t>TIME SERIES ANALYSIS IN METEOROLOGY AND CLIMATOLOGY - AN INTRODUCTION</t>
  </si>
  <si>
    <t>TIME SERIES ANALYSIS WITH LONG MEMORY IN VIEW</t>
  </si>
  <si>
    <t>TIME SERIES DATA ANALYSIS USING EVIEWS</t>
  </si>
  <si>
    <t>TIME TO SHINE: APPLICATIONS OF SOLAR ENERGY TECHNOLOGY</t>
  </si>
  <si>
    <t>TIME TO SPEAK - COGNITIVE AND NEURAL PREREQUISITESOF TIME IN LANGUAGE</t>
  </si>
  <si>
    <t>TIMED ARRAYS: WIDEBAND AND TIME VARYING ANTENNA ARRAYS</t>
  </si>
  <si>
    <t>TIME-DOMAIN ELECTROMAGNETIC RECIPROCITY IN ANTENNA MODELING</t>
  </si>
  <si>
    <t>TIME-FREQUENCY ANALYSIS</t>
  </si>
  <si>
    <t>TIME-FREQUENCY DOMAIN FOR SEGMENTATION AND CLASSIFICATION OF NON-STATIONARY SIGNALS: THE STOCKWELL TRANSFORM APPLIED ON BIO-SIGNALS AND ELECTRIC SIGN</t>
  </si>
  <si>
    <t>TIMELESS LEARNING: HOW IMAGINATION, OBSERVATION, AND ZERO-BASED THINKING CHANGE SCHOOLS</t>
  </si>
  <si>
    <t>TIME-PREDICTABLE ARCHITECTURES</t>
  </si>
  <si>
    <t>TIME-RESOLVED MASS SPECTROMETRY - FROM CONCEPT TO APPLICATIONS</t>
  </si>
  <si>
    <t>TIMES OF BEDE - STUDIES IN EARLY ENGLISH CHRISTIAN SOCIETY AND ITS HISTORIAN</t>
  </si>
  <si>
    <t>TIMESCALES OF MAGMATIC PROCESSES - FROM CORE TOATMOSPHERE</t>
  </si>
  <si>
    <t>TIMESCALES OF THE PALEOMAGNETIC FIELD</t>
  </si>
  <si>
    <t>TIME-VARYING WAVEFORM DISTORTIONS IN POWER SYSTEMS</t>
  </si>
  <si>
    <t>TIN CHEMISTRY - FUNDAMENTALS, FRONTIERS, AND APPLICATIONS</t>
  </si>
  <si>
    <t>TIO2 NANOPARTICLES - APPLICATIONS IN NANOBIOTECHNOLOGY, THERANOSTICS AND NANOMEDICINE</t>
  </si>
  <si>
    <t>TIPPING POINTS - MODELLING SOCIAL PROBLEMS AND HEALTH</t>
  </si>
  <si>
    <t>TISSUE AND CELL CLINICAL USE - AN ESSENTIAL GUIDE</t>
  </si>
  <si>
    <t>TISSUE AND CELL PROCESSING - AN ESSENTIAL GUIDE</t>
  </si>
  <si>
    <t>TISSUE ENGINEERING - ESSENTIALS FOR DAILY LABORATORY WORK</t>
  </si>
  <si>
    <t>TISSUE ENGINEERING AND REGENERATION IN DENTISTRY - CURRENT STRATEGIES</t>
  </si>
  <si>
    <t>TITANIUN-MINERAL DEPOSITS OF THE ROSELAND ANORTHOSITE-FERRODIORITE TERRANE, BLUE RIDGE PROVINCE OF CENTRAL VIRGINIA: NELSON AND AMHERST COUNTIES, VIR</t>
  </si>
  <si>
    <t>TKO HIRING!: TEN KNOCKOUT STRATEGIES FOR RECRUITING, INTERVIEWING, AND HIRING GREAT PEOPLE</t>
  </si>
  <si>
    <t>TKO MANAGEMENT!: TEN KNOCKOUT STRATEGIES FOR BECOMING THE MANAGER YOUR PEOPLE DESERVE</t>
  </si>
  <si>
    <t>TKO SALES!: TEN KNOCKOUT STRATEGIES FOR SELLING MORE OF ANYTHING</t>
  </si>
  <si>
    <t>TNM ATLAS 6E</t>
  </si>
  <si>
    <t>TNM ATLAS 7E</t>
  </si>
  <si>
    <t>TO BOLDLY GO: A PRACTICAL CAREER GUIDE FOR SCIENTISTS</t>
  </si>
  <si>
    <t>TOLERATION, RESPECT AND RECOGNITION IN EDUCATION</t>
  </si>
  <si>
    <t>TOMOGRAPHY</t>
  </si>
  <si>
    <t>TOMOGRAPHY OF SOIL-WATER-ROOT PROCESSES</t>
  </si>
  <si>
    <t>TOMORROW'S CHEMISTRY TODAY - CONCEPTS IN NANOSCIENCE, ORGANIC MATERIALS AND ENVIRONMENTAL CHEMISTRY 2E</t>
  </si>
  <si>
    <t>TOMORROW'S WORLD: A LOOK AT THE DEMOGRAPHIC AND SOCIO-ECONOMIC STRUCTURE OF THE WORLD IN 2032</t>
  </si>
  <si>
    <t>TOO BIG TO IGNORE: THE BUSINESS CASE FOR BIG DATA</t>
  </si>
  <si>
    <t>TOO SOON TO TELL: ESSAYS FOR THE END OF THE COMPUTER REVOLUTION</t>
  </si>
  <si>
    <t>TOOLS FOR OCEANOGRAPHY AND ECOSYSTEMIC MODELING</t>
  </si>
  <si>
    <t>TOOLS FOR SIGNAL COMPRESSION: APPLICATIONS TO SPEECH AND AUDIO CODING</t>
  </si>
  <si>
    <t>TOOTHWEAR - THE ABC OF THE WORN DENTITION</t>
  </si>
  <si>
    <t>TOP CLASS COMPETITORS - HOW NATIONS, FIRMS AND INDIVIDUALS SUCCEED IN THE NEW WORLD OF COMPETITIVENESS</t>
  </si>
  <si>
    <t>TOP HEDGE FUND INVESTORS: STORIES, STRATEGIES, AND ADVICE</t>
  </si>
  <si>
    <t>TOP TIPS IN UROLOGY</t>
  </si>
  <si>
    <t>TOPICAL AND TRANSDERMAL DRUG DELIVERY: PRINCIPLESAND PRACTICE</t>
  </si>
  <si>
    <t>TOPICS IN STEREOCHEMISTRY, VOLUME 10, ONLINE VERSION</t>
  </si>
  <si>
    <t>TOPICS IN STEREOCHEMISTRY, VOLUME 13, ONLINE VERSION</t>
  </si>
  <si>
    <t>TOPICS IN STEREOCHEMISTRY, VOLUME 14, ONLINE VERSION</t>
  </si>
  <si>
    <t>TOPICS IN STEREOCHEMISTRY, VOLUME 16, ONLINE VERSION</t>
  </si>
  <si>
    <t>TOPICS IN STEREOCHEMISTRY, VOLUME 18, ONLINE VERSION</t>
  </si>
  <si>
    <t>TOPICS IN STEREOCHEMISTRY, VOLUME 19, ONLINE VERSION</t>
  </si>
  <si>
    <t>TOPICS IN STEREOCHEMISTRY, VOLUME 2, ONLINE VERSION</t>
  </si>
  <si>
    <t>TOPICS IN STEREOCHEMISTRY, VOLUME 20, ONLINE VERSION</t>
  </si>
  <si>
    <t>TOPICS IN STEREOCHEMISTRY, VOLUME 22, ONLINE VERSION</t>
  </si>
  <si>
    <t>TOPICS IN STEREOCHEMISTRY, VOLUME 23, ONLINE VERSION</t>
  </si>
  <si>
    <t>TOPICS IN STEREOCHEMISTRY, VOLUME 25, ONLINE VERSION</t>
  </si>
  <si>
    <t>TOPICS IN STEREOCHEMISTRY, VOLUME 3, ONLINE VERSION</t>
  </si>
  <si>
    <t>TOPICS IN STEREOCHEMISTRY, VOLUME 4, ONLINE BOOK</t>
  </si>
  <si>
    <t>TOPICS IN STEREOCHEMISTRY, VOLUME 6, ONLINE VERSION</t>
  </si>
  <si>
    <t>TOPICS IN STEREOCHEMISTRY, VOLUME 7</t>
  </si>
  <si>
    <t>TOPICS IN STEREOCHEMISTRY, VOLUME 9, ONLINE VERSION</t>
  </si>
  <si>
    <t>TOPOGRAPHIC WAVES IN CHANNELS AND LAKES ON THE F-PLANE</t>
  </si>
  <si>
    <t>TOPOGRAPHICAL AND PATHOTOPOGRAPHICAL MEDICAL ATLAS OF THE HEAD AND NECK</t>
  </si>
  <si>
    <t>TOPOGRAPHICAL AND PATHOTOPOGRAPHICAL MEDICAL ATLAS OF THE PELVIS, SPINE, AND LIMBS</t>
  </si>
  <si>
    <t>TOPOGRAPHICAL TOOLS FOR FILTERING AND SEGMENTATION 1 - WATERSHEDS ON NODE- OR EDGE-WEIGHTED GRAPHS</t>
  </si>
  <si>
    <t>TOPOGRAPHICAL TOOLS FOR FILTERING AND SEGMENTATION 2: FLOODING AND MARKER-BASED SEGMENTATION ON NODE- OR EDGE-WEIGHTED GRAPHS</t>
  </si>
  <si>
    <t>TOPOLOGICAL DATA STRUCTURES FOR SURFACES - AN INTRODUCTION TO GEOGRAPHICAL INFORMATION SCIENCE</t>
  </si>
  <si>
    <t>TOPOLOGICAL INSULATORS - FUNDAMENTALS AND PERSPECTIVES</t>
  </si>
  <si>
    <t>TOPOLOGY CONTROL IN WIRELESS AD HOC AND SENSOR NETWORKS</t>
  </si>
  <si>
    <t>TOPOLOGY OPTIMIZATION DESIGN OF HETEROGENEOUS MATERIALS AND STRUCTURES</t>
  </si>
  <si>
    <t>TORTURE AND THE TICKING BOMB</t>
  </si>
  <si>
    <t>TORUS 1 - TOWARD AN OPEN RESOURCE USING SERVICES - CLOUD COMPUTING FOR ENVIRONMENTAL DATA</t>
  </si>
  <si>
    <t>TORUS 2 - TOWARD AN OPEN RESOURCE USING SERVICES - CLOUD COMPUTING FOR ENVIRONMENTAL DATA</t>
  </si>
  <si>
    <t>TOTAL AREA NETWORKING - ATM, IP, FRAME RELAY &amp; SMDS EXPLAINED</t>
  </si>
  <si>
    <t>TOTAL HEALTH PROMOTION</t>
  </si>
  <si>
    <t>TOUCHING THE CITY - THOUGHTS ON URBAN SCALE - AD PRIMER</t>
  </si>
  <si>
    <t>TOWARD 6G - A NEW ERA OF CONVERGENCE</t>
  </si>
  <si>
    <t>TOWARD ANALYTICAL CHAOS O-BK</t>
  </si>
  <si>
    <t>TOWARDS 4G TECHNOLOGIES - SERVICES WITH INITIATIVE</t>
  </si>
  <si>
    <t>TOWARDS A POLITICAL EDUCATION THROUGH ENVIRONMENTAL ISSUES</t>
  </si>
  <si>
    <t>TOWARDS COGNITIVE AUTONOMOUS NETWORKS - NETWORK MANAGEMENT AUTOMATION FOR 5G AND BEYOND</t>
  </si>
  <si>
    <t>TOWARDS THE SEMANTIC WEB - ONTOLOGY-DRIVEN KNOWLEDGE MANAGEMENT</t>
  </si>
  <si>
    <t>TOWERS OF CAPITAL - OFFICE MARKETS &amp; INTERNATIONAL FINANCIAL SERVICES</t>
  </si>
  <si>
    <t>TOWERS, TURBINES AND TRANSMISSION LINES - IMPACTS ON PROPERTY VALUE</t>
  </si>
  <si>
    <t>TOXIC PLANTS OF NORTH AMERICA</t>
  </si>
  <si>
    <t>TOXICOGENOMICS - A POWERFUL TOOL FOR TOXICITY ASSESSMENT</t>
  </si>
  <si>
    <t>TOXICOGENOMICS: PRINCIPLES AND APPLICATIONS</t>
  </si>
  <si>
    <t>TOXICOLOGY AND ECOTOXICOLOGY IN CHEMICAL SAFETY ASSESSMENT</t>
  </si>
  <si>
    <t>TOXICOLOGY OF CYANIDES AND CYANOGENS - EXPERIMENTAL, APPLIED AND CLINICAL ASPECTS</t>
  </si>
  <si>
    <t>TOXICOLOGY OF NANOMATERIALS</t>
  </si>
  <si>
    <t>TOXICOLOGY OF NANOPARTICLES AND NANOMATERIALS IN HUMAN, TERRESTRIAL AND AQUATIC SYSTEMS</t>
  </si>
  <si>
    <t>TOXIKOLOGIE CHLORORGANISCHER VERBINDUNGEN</t>
  </si>
  <si>
    <t>TRACE ANALYSIS OF SPECIALTY AND ELECTRONIC GASES</t>
  </si>
  <si>
    <t>TRACE CHEMICAL SENSING OF EXPLOSIVES</t>
  </si>
  <si>
    <t>TRACE METALS IN AQUATIC SYSTEMS</t>
  </si>
  <si>
    <t>TRACEABLE HUMAN EXPERIMENT DESIGN RESEARCH:THEORETICAL MODEL AND PRACTICAL GUIDE</t>
  </si>
  <si>
    <t>TRACEABLE TEMPERATURES - TEMPERATURE MEASUREMENT&amp; CALIBRATION 2E</t>
  </si>
  <si>
    <t>TRACERS IN HYDROLOGY</t>
  </si>
  <si>
    <t>TRACKING AND KALMAN FILTERING MADE EASY (ONLINE VERSION)</t>
  </si>
  <si>
    <t>TRACKING WITH PARTICLE FILTER FOR HIGH-DIMENSIONAL OBSERVATION AND STATE SPACES</t>
  </si>
  <si>
    <t>TRADE LIKE A CASINO: FIND YOUR EDGE, MANAGE RISK,AND WIN LIKE THE HOUSE</t>
  </si>
  <si>
    <t>TRADE LIKE A PRO: 15 HIGH-PROFIT TRADING STRATEGIES</t>
  </si>
  <si>
    <t>TRADE LIKE AN O'NEIL DISCIPLE: HOW WE MADE18,000% IN THE STOCK MARKET</t>
  </si>
  <si>
    <t>TRADE MINDFULLY: ACHIEVE YOUR OPTIMUM TRADING PERFORMANCE WITH MINDFULNESS AND CUTTING-EDGE PSYCHOLOGY</t>
  </si>
  <si>
    <t>TRADE OFFS AND OPTIMIZATION IN ANALOG CMOS DESIGN</t>
  </si>
  <si>
    <t>TRADE THE CONGRESSIONAL EFFECT: HOW TO PROFIT FROM CONGRESS'S IMPACT ON THE STOCK MARKET</t>
  </si>
  <si>
    <t>TRADE TO WIN: PROVEN STRATEGIES TO MAKE MONEY</t>
  </si>
  <si>
    <t>TRADE WHAT YOU SEE: HOW TO PROFIT FROM PATTERN RECOGNITION</t>
  </si>
  <si>
    <t>TRADE WITH PASSION AND PURPOSE: SPIRITUAL, PSYCHOLOGICAL, AND PHILOSOPHICAL KEYS TO BECOMING A TOP TRADER</t>
  </si>
  <si>
    <t>TRADE WITH THE ODDS + WEBSITE: HOW TO CONSTRUCT MARKET-BEATING TRADING SYSTEMS</t>
  </si>
  <si>
    <t>TRADE YOUR WAY TO WEALTH: EARN BIG PROFITS WITH NO-RISK, LOW-RISK, AND MEASURED-RISK STRATEGIES</t>
  </si>
  <si>
    <t>TRADE-BASED MONEY LAUNDERING: THE NEXT FRONTIER IN INTERNATIONAL MONEY LAUNDERING ENFORCEMENT</t>
  </si>
  <si>
    <t>TRADE-OFFS IN CONSERVATION</t>
  </si>
  <si>
    <t>TRADER VIC ON COMMODITIES: WHAT'S UNKNOWN, MISUNDERSTOOD, AND TOO GOOD TO BE TRUE</t>
  </si>
  <si>
    <t>TRADESTATION MADE EASY!: USING EASYLANGUAGE TO BUILD PROFITS WITH THE WORLD'S MOST POPULAR TRADING SOFTWARE</t>
  </si>
  <si>
    <t>TRADING AND INVESTING IN THE FOREX MARKETS USING CHARTS TECHNIQUES</t>
  </si>
  <si>
    <t>TRADING BEYOND THE MATRIX: THE RED PILL FOR TRADERS AND INVESTORS</t>
  </si>
  <si>
    <t>TRADING BINARY OPTIONS, SECOND EDITION: STRATEGIES AND TACTICS</t>
  </si>
  <si>
    <t>TRADING BY NUMBERS: SCORING STRATEGIES FOR EVERY MARKET</t>
  </si>
  <si>
    <t>TRADING ECONOMICS: A GUIDE TO THE USE OF ECONOMICSTATISTICS FOR TRADERS &amp; PRACTITIONERS</t>
  </si>
  <si>
    <t>TRADING ETFS, SECOND EDITION: GAINING AN EDGE WITH TECHNICAL ANALYSIS</t>
  </si>
  <si>
    <t>TRADING FULLCIRCLE: THE COMPLETE UNDERGROUNDTRADER SYSTEM FOR TIMING &amp; PROFITING IN ALL FINANCIAL MARKETS</t>
  </si>
  <si>
    <t>TRADING ON TARGET: HOW TO CULTIVATE A WINNER'S STATE OF MIND</t>
  </si>
  <si>
    <t>TRADING REGIME ANALYSIS - THE PROBABILITY OF VOLATILITY</t>
  </si>
  <si>
    <t>TRADING THE CHINA MARKET WITH AMERICAN DEPOSITORY RECEIPTS: HOW TO PLAY GREATER CHINA WITH A WINNING EDGE</t>
  </si>
  <si>
    <t>TRADING THE FIXED INCOME, INFLATION AND CREDIT MARKETS - A RELATIVE VALUE GUIDE</t>
  </si>
  <si>
    <t>TRADING TOOLS AND TACTICS: READING THE MIND OF THE MARKET +WEBSITE</t>
  </si>
  <si>
    <t>TRADING TRIADS - UNLOCKING THE SECRETS OF MARKET STRUCTURE AND TRADING IN ANY MARKET</t>
  </si>
  <si>
    <t>TRADING VIX DERIVATIVES: TRADING AND HEDGING STRATEGIES USING VIX FUTURES, OPTIONS, AND EXCHANGE TRADED NOTES</t>
  </si>
  <si>
    <t>TRADING WITH INTERMARKET ANALYSIS: A VISUAL APPROACH TO BEATING THE FINANCIAL MARKETS USING EXCHANGE-TRADED FUNDS</t>
  </si>
  <si>
    <t>TRADING WITHOUT GAMBLING: DEVELOP A GAME PLAN FOR ULTIMATE TRADING SUCCESS</t>
  </si>
  <si>
    <t>TRADITIONAL HERBAL MEDICINE RESEARCH METHODS: IDENTIFICATION, ANALYSIS, BIOASSAY, AND PHARMACEUTICAL AND CLINICAL STUDIES</t>
  </si>
  <si>
    <t>TRAFFIC MANAGEMENT</t>
  </si>
  <si>
    <t>TRAFFIC SAFETY</t>
  </si>
  <si>
    <t>TRAGENDE BAUTEILE AUS GLAS - GRUNDLAGEN, KONSTRUKTION, BEMESSUNG, BEISPIELE 2E</t>
  </si>
  <si>
    <t>TRAIT-MODIFIED OILS IN FOODS</t>
  </si>
  <si>
    <t>TRAJECTORIES OF GENETICS</t>
  </si>
  <si>
    <t>TRANS FATTY ACIDS</t>
  </si>
  <si>
    <t>TRANSBOUNDARY WATER RESOURCES MANAGEMENT - A MULTIDISCIPLINARY APPROACH</t>
  </si>
  <si>
    <t>TRANSCENDING SUBJECTS - AUGUSTINE, HEGEL, AND THEOLOGY</t>
  </si>
  <si>
    <t>TRANSCRIPTION FACTORS IN THE NERVOUS SYSTEM - DEVELOPMENT, BRAIN FUNCTION AND DISEASES</t>
  </si>
  <si>
    <t>TRANSCRIPTION FACTORS: NORMAL AND MALIGNANT DEVELOPMENT OF BLOOD CELLS</t>
  </si>
  <si>
    <t>TRANSCRITICAL CO2 HEAT PUMP - FUNDAMENTALS AND APPLICATIONS</t>
  </si>
  <si>
    <t>TRANSDUCTION CHANNELS IN SENSORY CELLS</t>
  </si>
  <si>
    <t>TRANSFER AND MANAGEMENT OF KNOWLEDGE</t>
  </si>
  <si>
    <t>TRANSFER MATRIX METHOD FOR MULTIBODY SYSTEMS: THEORY AND APPLICATIONS</t>
  </si>
  <si>
    <t>TRANSFER PRICING HANDBOOK: GUIDANCE FOR THE OECD REGULATIONS</t>
  </si>
  <si>
    <t>TRANSFERRING TECHNOLOGY FOR SMALL-SCALE FARMING</t>
  </si>
  <si>
    <t>TRANSFLECTIVE LIQUID CRYSTAL DISPLAYS</t>
  </si>
  <si>
    <t>TRANSFORMATION OF COLLECTIVE INTELLIGENCES: PERSPECTIVE OF TRANSHUMANISM</t>
  </si>
  <si>
    <t>TRANSFORMATION PRODUCTS OF EMERGING CONTAMINANTSIN THE ENVIRONMENT - ANALYSIS, PROCESSES, OCCURRENCE, EFFECTS AND RISKS</t>
  </si>
  <si>
    <t>TRANSFORMING HEALTHCARE ANALYTICS - THE QUEST FOR HEALTHY INTELLIGENCE</t>
  </si>
  <si>
    <t>TRANSFORMING IT CULTURE: HOW TO USE SOCIAL INTELLIGENCE, HUMAN FACTORS, AND COLLABORATION TO CREATEAN IT DEPARTMENT THAT OUTPERFORMS</t>
  </si>
  <si>
    <t>TRANSFORMING SUSTAINABILITY STRATEGY INTO ACTION: THE CHEMICAL INDUSTRY</t>
  </si>
  <si>
    <t>TRANSFORMING THE PRIVATE LANDLORD</t>
  </si>
  <si>
    <t>TRANSFUSION-FREE MEDICINE AND SURGERY 2E</t>
  </si>
  <si>
    <t>TRANSIENCE AND PERMANENCE IN URBAN DEVELOPMENT</t>
  </si>
  <si>
    <t>TRANSIENT ISCHEMIC ATTACKS</t>
  </si>
  <si>
    <t>TRANSIENT PHENOMENA IN MULTIPHASE AND MULTICOMPONENT SYSTEMS - RESEARCH REPORT</t>
  </si>
  <si>
    <t>TRANSIENT-INDUCED LATCHUP IN CMOS INTEGRATED CIRCU ITS</t>
  </si>
  <si>
    <t>TRANSIENTS OF MODERN POWER ELECTRONICS</t>
  </si>
  <si>
    <t>TRANSITION AND JUSTICE - NEGOTIATING THE TERMS OF NEW BEGINNINGS IN AFRICA</t>
  </si>
  <si>
    <t>TRANSITION METAL-CATALYZED COUPLINGS IN PROCESS CHEMISTRY CASE STUDIES FROM THE PHARMACEUTICAL INDUSTRY</t>
  </si>
  <si>
    <t>TRANSITION METAL-CONTAINING POLYMERS; MACROMOLECULES CONTAINING METAL AND METAL-LIKE ELEMENTS, VOLUME 6</t>
  </si>
  <si>
    <t>TRANSITION METALS IN SUPRAMOLECULAR CHEMISTRY</t>
  </si>
  <si>
    <t>TRANSITION TO RENEWABLE ENERGY SYSTEMS</t>
  </si>
  <si>
    <t>TRANSITION-METAL-MEDIATED AROMATIC RING CONSTRUCTION</t>
  </si>
  <si>
    <t>TRANSITIONS AT THE TOP: WHAT ORGANIZATIONS MUST DO TO MAKE SURE NEW LEADERS SUCCEED</t>
  </si>
  <si>
    <t>TRANSITIONS FROM DIGITAL COMMUNICATIONS TO QUANTUM COMMUNICATIONS: CONCEPTS AND PROSPECTS</t>
  </si>
  <si>
    <t>TRANSITIONS IN MOLECULAR SYSTEMS</t>
  </si>
  <si>
    <t>TRANSLATIONAL ADMET FOR DRUG THERAPY: PRINCIPLES, METHODS, AND PHARMACEUTICAL APPLICATIONS</t>
  </si>
  <si>
    <t>TRANSLATIONAL GENOMICS FOR CROP BREEDING: ABIOTIC STRESS, YIELD AND QUALITY</t>
  </si>
  <si>
    <t>TRANSLATIONAL NEUROSCIENCE</t>
  </si>
  <si>
    <t>TRANSLATIONAL TOXICOLOGY AND THERAPEUTICS: WINDOWS OF DEVELOPMENTAL SUSCEPTIBILITY IN REPRODUCTION AND CANCER</t>
  </si>
  <si>
    <t>TRANSMEMBRANE TRANSPORTERS</t>
  </si>
  <si>
    <t>TRANSMISSION LINES IN DIGITAL SYSTEMS FOR EMC PRACTITIONERS</t>
  </si>
  <si>
    <t>TRANSNATIONAL AGRARIAN MOVEMENTS CONFRONTING GLOBALIZATION</t>
  </si>
  <si>
    <t>TRANSNATIONAL GEOGRAPHIES OF THE HEART - INTIMATE SUBJECTIVITIES IN A GLOBALISING CITY</t>
  </si>
  <si>
    <t>TRANSOESOPHAGEAL ECHOCARDIOGRAPHY IN ANAESTHESIAAND INTENSIVE CARE MEDICINE 2E</t>
  </si>
  <si>
    <t>TRANSPARENT CERAMICS - MATERIALS, ENGINEERING, AND APPLICATIONS</t>
  </si>
  <si>
    <t>TRANSPARENT CONDUCTIVE MATERIALS - MATERIALS, SYNTHESIS, CHARACTERIZATION, APPLICATIONS</t>
  </si>
  <si>
    <t>TRANSPARENT ELECTRONICS - FROM SYNTHESIS TO APPLICATIONS</t>
  </si>
  <si>
    <t>TRANSPARENT OXIDE ELECTRONICS - FROM MATERIALS TO DEVICES</t>
  </si>
  <si>
    <t>TRANSPARENTE SCHALEN - FORM, TOPOLOGIE, TRAGWERK</t>
  </si>
  <si>
    <t>TRANSPLANT ADMINISTRATION</t>
  </si>
  <si>
    <t>TRANSPLANT IMMUNOLOGY</t>
  </si>
  <si>
    <t>TRANSPORT AND COHERENT STRUCTURES IN WALL TURBULENCE</t>
  </si>
  <si>
    <t>TRANSPORT AND TOWN PLANNING - THE CITY IN SEARCHOF SUSTAINABLE DEVELOPMENT</t>
  </si>
  <si>
    <t>TRANSPORT PHENOMENA AND UNIT OPERATIONS: A COMBINED APPROACH</t>
  </si>
  <si>
    <t>TRANSPORT PHENOMENA IN MICROFLUIDIC SYSTEMS</t>
  </si>
  <si>
    <t>TRANSPORT PROPERTIES OF IONS IN GASES</t>
  </si>
  <si>
    <t>TRANSPORTATION AND POWER GRID IN SMART CITIES - COMMUNICATION NETWORKS AND SERVICES</t>
  </si>
  <si>
    <t>TRANSPORTATION INFRASTRUCTURE SECURITY UTILIZING INTELLIGENT TRANSPORTATION SYSTEMS</t>
  </si>
  <si>
    <t>TRANSPORTERS AS DRUG CARRIERS FUNCTION, SUBSTRATES</t>
  </si>
  <si>
    <t>TRANSREACTIONS IN CONDENSATION POLYMERS</t>
  </si>
  <si>
    <t>TRANSVERSE INFORMATION SYSTEMS</t>
  </si>
  <si>
    <t>TRAVEL AND ENTERTAINMENT (T&amp;E) BEST PRACTICES</t>
  </si>
  <si>
    <t>TREASURY FINANCE AND DEVELOPMENT BANKING + WEBSITE: A GUIDE TO CREDIT, DEBT, AND RISK</t>
  </si>
  <si>
    <t>TREASURY MANAGEMENT: THE PRACTITIONER'S GUIDE</t>
  </si>
  <si>
    <t>TREATING DRINKERS AND DRUG USERS IN THE COMMUNITY</t>
  </si>
  <si>
    <t>TREATMENT APPROACHES FOR ALCOHOL AND DRUG DEPENDENCE - AN INTRODUCTORY GUIDE 2E</t>
  </si>
  <si>
    <t>TREATMENT OF CEREBRAL PALSY AND MOTOR DELAY, 6TH EDITION</t>
  </si>
  <si>
    <t>TREATMENT OF HIGH-RISK SEXUAL OFFENDERS - AN INTEGRATED APPROACH</t>
  </si>
  <si>
    <t>TREATMENT OPTIONS IN UROLOGICAL CANCER</t>
  </si>
  <si>
    <t>TREATMENT-RESISTANT DEPRESSION</t>
  </si>
  <si>
    <t>TREE-BASED GRAPH PARTITIONING CONSTRAINT</t>
  </si>
  <si>
    <t>TREFOIL - THE SCIENCE AND TECHNOLOGY OF LOTUS</t>
  </si>
  <si>
    <t>TRELLIS AND TURBO CODING (ONLINE VERSION)</t>
  </si>
  <si>
    <t>TRELLIS AND TURBO CODING: ITERATIVE AND GRAPH-BASED ERROR CONTROL CODING, SECOND EDITION</t>
  </si>
  <si>
    <t>TREND QUALIFICATION AND TRADING: TECHNIQUES TO IDENTIFY THE BEST TRENDS TO TRADE</t>
  </si>
  <si>
    <t>TREND TRADING SET-UPS: ENTERING AND EXITING TRENDS FOR MAXIMUM PROFIT</t>
  </si>
  <si>
    <t>TREND TRADING:</t>
  </si>
  <si>
    <t>TREND-DRIVEN INNOVATION: BEAT ACCELERATING CUSTOMER EXPECTATIONS</t>
  </si>
  <si>
    <t>TRENDS AND APPLICATIONS IN ADVANCED POLYMERIC MATERIALS.</t>
  </si>
  <si>
    <t>TRENDS IN EMERGING VIRAL INFECTIONS OF SWINE</t>
  </si>
  <si>
    <t>TRENDS IN ENTERPRISE KNOWLEDGE MANAGEMENT</t>
  </si>
  <si>
    <t>TREYNOR ON INSTITUTIONAL INVESTING</t>
  </si>
  <si>
    <t>TRIAL OF THE WITNESSES: THE RISE AND DECLINE OF POSTLIBERAL THEOLOGY</t>
  </si>
  <si>
    <t>TRIAXIAL TESTING OF SOILS</t>
  </si>
  <si>
    <t>TRIBAL BUSINESS SCHOOL - LESSONS IN BUSINESS SURVIVAL AND SUCCESS FROM THE ULTIMATE SURVIVORS</t>
  </si>
  <si>
    <t>TRIBE OF HACKERS BLUE TEAM - TRIBAL KNOWLEDGE FROM THE BEST IN DEFENSIVE CYBERSECURITY</t>
  </si>
  <si>
    <t>TRIBOLOGY AND CHARACTERIZATION OF SURFACE COATINGS</t>
  </si>
  <si>
    <t>TRIBOLOGY OF CERAMICS AND COMPOSITES: A MATERIALS SCIENCE PERSPECTIVE</t>
  </si>
  <si>
    <t>TRILLION DOLLAR ECONOMISTS: HOW ECONOMISTS AND THEIR IDEAS HAVE TRANSFORMED BUSINESS</t>
  </si>
  <si>
    <t>TRIPLE PLAY - BUILDING THE CONVERGED NETWORK FOR IP, VOIP AND IPTV</t>
  </si>
  <si>
    <t>TRITICALE</t>
  </si>
  <si>
    <t>TRIZ FOR ENGINEERS - ENABLING INVENTIVE PROBLEM SOLVING</t>
  </si>
  <si>
    <t>TRNA: STRUCTURE, BIOSYNTHESIS, AND FUNCTION</t>
  </si>
  <si>
    <t>TROPICAL DISEASES IN TRAVELLERS</t>
  </si>
  <si>
    <t>TROPICAL FORAGES IN LIVESTOCK PRODUCTION SYSTEMS</t>
  </si>
  <si>
    <t>TROPICAL FOREST CONSERVATION AND INDUSTRY PARTNERSHIP - AN EXPERIENCE FROM THE CONGO BASIN</t>
  </si>
  <si>
    <t>TROPICAL ISLAND RECOVERY - COUSINE ISLAND, SEYCHELLES</t>
  </si>
  <si>
    <t>TROPICAL MANGROVE ECOSYSTEMS</t>
  </si>
  <si>
    <t>TROPICAL RAIN FORESTS - AN ECOLOGICAL AND BIOGEOGRAPHICAL COMPARISON</t>
  </si>
  <si>
    <t>TROUBLESHOOTING PROCESS PLANT CONTROL</t>
  </si>
  <si>
    <t>TROUBLESHOOTING PROCESS PLANT CONTROL: A PRACTICAL GUIDE TO AVOIDING AND CORRECTING MISTAKES, 2ND EDITION</t>
  </si>
  <si>
    <t>TROUBLESHOOTING THE SEQUENCING BATCH REACTOR</t>
  </si>
  <si>
    <t>TROUBLESHOOTING VACUUM SYSTEMS: STEAM TURBINE SURFACE CONDENSERS AND REFINERY VACUUM TOWERS</t>
  </si>
  <si>
    <t>TROUT &amp; SALMON: ECOLOGY, CONSERVATION AND REHABILITATION</t>
  </si>
  <si>
    <t>TRUE DETECTIVE AND PHILOSOPHY - A DEEPER KIND OF DARKNESS</t>
  </si>
  <si>
    <t>TRUE RELIGION</t>
  </si>
  <si>
    <t>TRUST AND PARTNERSHIP: STRATEGIC IT MANAGEMENTFOR TURBULENT TIMES</t>
  </si>
  <si>
    <t>TRUST AND REPUTATION FOR SERVICE-ORIENTED ENVIRONMENTS - TECHNOLOGIES FOR BUILDING BUSINESS INTELLIGENCE AND CUSTOMER CONFIDENCE</t>
  </si>
  <si>
    <t>TRUST, COMPLEXITY AND CONTROL - CONFIDENCE IN A CONVERGENT WORLD</t>
  </si>
  <si>
    <t>TRUSTEE INVESTMENT STRATEGY FOR ENDOWMENTS AND FOUNDATIONS</t>
  </si>
  <si>
    <t>TRUSTWORTHY COMPUTING: ANALYTICAL AND QUANTITATIVE ENGINEERING EVALUATION</t>
  </si>
  <si>
    <t>TUMOR MICROENVIRONMENT</t>
  </si>
  <si>
    <t>TUNED IN: UNCOVER THE EXTRAORDINARY OPPORTUNITIES THAT LEAD TO BUSINESS BREAKTHROUGHS (SPECIAL LARGE PRINT AMAZON EDITION</t>
  </si>
  <si>
    <t>TUNNEL FIELD-EFFECT TRANSISTORS (TFET): MODELLINGAND SIMULATION</t>
  </si>
  <si>
    <t>TURBO CODING, TURBO EQUALISATION AND SPACE-TIME CODING - EXIT-CHART-AIDED NEAR-CAPACITY DESIGNSFOR WIRELESS CHANNELS 2E</t>
  </si>
  <si>
    <t>TURBO CODING, TURBO EQUALISATION AND SPACE-TIME CODING FOR TRANSMISSION OVER FADING CHANNELS</t>
  </si>
  <si>
    <t>TURBULENT MULTIPHASE FLOWS WITH HEAT AND MASS TRANSFER</t>
  </si>
  <si>
    <t>TURNING A TOWN AROUND - A PROACTIVE APPROACH TO URBAN DESIGN</t>
  </si>
  <si>
    <t>TURNING LOSING FOREX TRADES INTO WINNERS: PROVEN TECHNIQUES TO REVERSE YOUR LOSSES</t>
  </si>
  <si>
    <t>TURNING TO BUSINESS FOR SUPPORT: HOW TO INCREASE GIFT SUPPORT</t>
  </si>
  <si>
    <t>TUTORIALS IN CHEMOINFORMATICS</t>
  </si>
  <si>
    <t>TV WHITE SPACE: THE FIRST STEP TOWARDS BETTER UTILIZATION OF FREQUENCY SPECTRUM</t>
  </si>
  <si>
    <t>TWENTY YEARS OF THE JOURNAL OF HISTORICAL SOCIOLOGY V1</t>
  </si>
  <si>
    <t>TWISTED PHOTONS - APPLICATIONS OF LIGHT WITH ORBITAL ANGULAR MOMENTUM</t>
  </si>
  <si>
    <t>TWITTER TIPS, TRICKS, AND TWEETS, 2ND EDITION</t>
  </si>
  <si>
    <t>TWO HUNDRED CONTRACTUAL PROBLEMS AND THEIR SOLUTIONS</t>
  </si>
  <si>
    <t>TWO OXEN AHEAD - PRE-MECHANIZED FARMING IN THE MEDITERRANEAN</t>
  </si>
  <si>
    <t>TWO STAGE PROCUREMENT</t>
  </si>
  <si>
    <t>TWO-DIMENSIONAL AND M-MODE ECHOCARDIOGRAPHY FORTHE SMALL ANIMAL PRACTITIONER</t>
  </si>
  <si>
    <t>TWO-DIMENSIONAL CORRELATION SPECTROSCOPY - APPLICATIONS IN VIBRATIONAL AND OPTICAL SPECTROSCOPY</t>
  </si>
  <si>
    <t>TWO-DIMENSIONAL MATERIALS FOR ELECTROMAGNETIC SHIELDING</t>
  </si>
  <si>
    <t>TWO-DIMENSIONAL SEMICONDUCTORS - SYNTHESIS, PHYSICAL PROPERTIES AND APPLICATIONS</t>
  </si>
  <si>
    <t>TWO-DIMENSIONAL SIGNAL ANALYSIS</t>
  </si>
  <si>
    <t>UAS INTEGRATION INTO CIVIL AIRSPACE - POLICY, REGULATIONS AND STRATEGY</t>
  </si>
  <si>
    <t>UBIQUITOUS COMPUTING - SMART DEVICES, ENVIRONMENTS AND INTERACTIONS</t>
  </si>
  <si>
    <t>UHF RFID TECHNOLOGIES FOR IDENTIFICATION AND TRACEABILITY</t>
  </si>
  <si>
    <t>UICC MANUAL OF CLINICAL ONCOLOGY 9E</t>
  </si>
  <si>
    <t>UK GAAP FINANCIAL STATEMENT DISCLOSURES MANUAL</t>
  </si>
  <si>
    <t>ULSI SEMICONDUCTOR TECHNOLOGY ATLAS</t>
  </si>
  <si>
    <t>ULTIMATE LIMIT STATE ANALYSIS AND DESIGN OF PLATED STRUCTURES, SECOND EDITION</t>
  </si>
  <si>
    <t>ULTIMATE PERFORMANCE: MEASURING HUMAN RESOURCES AT WORK</t>
  </si>
  <si>
    <t>ULTRA LOW POWER ELECTRONICS AND ADIABATIC SOLUTIONS</t>
  </si>
  <si>
    <t>ULTRA WIDEBAND SIGNALS AND SYSTEMS IN COMMUNICATION ENGINEERING 2E</t>
  </si>
  <si>
    <t>ULTRA WIDEBAND WIRELESS COMMUNICATION</t>
  </si>
  <si>
    <t>ULTRA-CAPACITORS IN POWER CONVERSION SYSTEMS - ANALYSIS, MODELING AND DESIGN IN THEORY AND PRACTICE</t>
  </si>
  <si>
    <t>ULTRA-DENSE NETWORKS FOR 5G AND BEYOND - MODELLING, ANALYSIS, AND APPLICATIONS</t>
  </si>
  <si>
    <t>ULTRAFAST ALL-OPTICAL SIGNAL PROCESSING DEVICES</t>
  </si>
  <si>
    <t>ULTRAFAST LASERS BASED ON QUANTUM DOT STRUCTURES - PHYSICS AND DEVICES</t>
  </si>
  <si>
    <t>ULTRA-FAST MATERIAL METROLOGY</t>
  </si>
  <si>
    <t>ULTRA-HIGH PERFORMANCE LIQUID CHROMATOGRAPHY AND ITS APPLICATIONS</t>
  </si>
  <si>
    <t>ULTRA-HIGH TEMPERATURE CERAMICS: MATERIALS FOR EXTREME ENVIRONMENT APPLICATIONS</t>
  </si>
  <si>
    <t>ULTRA-LOW ENERGY WIRELESS SENSOR NETWORKS IN PRACTICE - THEORY, REALIZATION AND DEPLOYMENT</t>
  </si>
  <si>
    <t>ULTRAMAFITE-ASSOCIATED CU-FE-CO-NI-ZN DEPOSITS OFTHE SYKESVILLE DISTRICT, MARYLAND PIEDEMONT: SYKESVILLE, MARYLAND, JULY 17, 1989</t>
  </si>
  <si>
    <t>ULTRASONIC INSPECTION TECHNOLOGY DEVELOPMENT AND SEARCH UNIT DESIGN: EXAMPLES OF PRATICAL APPLICATIONS</t>
  </si>
  <si>
    <t>ULTRASONIC METHODS FOR MATERIAL AND STRUCTURE INSPECTION</t>
  </si>
  <si>
    <t>ULTRASONIC PERIODONTAL DEBRIDEMENT: THEORY AND TECHNIQUE</t>
  </si>
  <si>
    <t>ULTRASONIC TECHNOLOGY FOR DESICCANT REGENERATION</t>
  </si>
  <si>
    <t>ULTRASONIC TOPOGRAPHICAL AND PATHOTOPOGRAPHICAL ANATOMY: A COLOR ATLAS</t>
  </si>
  <si>
    <t>ULTRASOUND IN EMERGENCY CARE</t>
  </si>
  <si>
    <t>ULTRASOUND IN FOOD PROCESSING - RECENT ADVANCES</t>
  </si>
  <si>
    <t>ULTRASTRUCTURAL PATHOLOGY 2E</t>
  </si>
  <si>
    <t>ULTRA-WIDEBAND COMMUNICATIONS SYSTEMS: MULTIBAND O FDM APPROACH</t>
  </si>
  <si>
    <t>ULTRA-WIDEBAND RADIO TECHNOLOGY</t>
  </si>
  <si>
    <t>ULTRA-WIDEBAND WIRELESS COMMUNICATIONS AND NETWORKS</t>
  </si>
  <si>
    <t>UML 2 SEMANTICS AND APPLICATIONS</t>
  </si>
  <si>
    <t>UMTS</t>
  </si>
  <si>
    <t>UMTS - MOBILE COMMUNICATIONS FOR THE FUTURE</t>
  </si>
  <si>
    <t>UMTS - THE FUNDAMENTALS</t>
  </si>
  <si>
    <t>UMTS NETWORK &amp; RADIO ACCESS TECHNOLOGY - AIR-INTERFACE TECHNIQUES FOR FUTURE MOBILE SYSTEMS</t>
  </si>
  <si>
    <t>UMTS NETWORK PLANNING, OPTIMIZATION, AND INTER-OPE RATION WITH GSM</t>
  </si>
  <si>
    <t>UMTS NETWORKS - ARCHITECTURE, MOBILITY AND SERVICES 2E</t>
  </si>
  <si>
    <t>UMTS NETWORKS AND BEYOND</t>
  </si>
  <si>
    <t>UMTS PERFORMANCE MEASUREMENT - A PRACTICAL GUIDETO KPIS FOR THE UTRAN ENVIRONMENT</t>
  </si>
  <si>
    <t>UMTS SECURITY</t>
  </si>
  <si>
    <t>UMTS SIGNALING - UMTS INTERFACES, PROTOCOLS, MESSAGE FLOWS AND PROCEDURES ANALYZED AND EXPLAINED 2E</t>
  </si>
  <si>
    <t>UMWELTANALYTIK MIT SPEKTROMETRIE UND CHROMATOGRAPHIE - VON DER LABORGESTALTUNG BIS ZUR DATENINTERPRETATION</t>
  </si>
  <si>
    <t>UMWELTANALYTIK VON KOHLENWASSERSTOFFEN</t>
  </si>
  <si>
    <t>UMWELTCHEMIKALIEN</t>
  </si>
  <si>
    <t>UMWELTDIAGNOSTIK MIT MIKROSYSTEMEN</t>
  </si>
  <si>
    <t>UNCERTAIN FUTURES: COMMUNICATION AND CULTURE IN CHILDHOOD CANCER TREATMENT</t>
  </si>
  <si>
    <t>UNCERTAINTY AND INFORMATION: FOUNDATIONS OF GENERALIZED INFORMATION THEORY</t>
  </si>
  <si>
    <t>UNCERTAINTY AND OPTIMIZATION IN STRUCTURAL MECHANICS</t>
  </si>
  <si>
    <t>UNCERTAINTY IN REMOTE SENSING AND GIS</t>
  </si>
  <si>
    <t>UNCERTAINTY IN RISK ASSESSMENT - THE REPRESENTATION AND TREATMENT OF UNCERTAINTIES BY PROBABILISTIC AND NON-PROBABILISTIC METHODS</t>
  </si>
  <si>
    <t>UNCERTAINTY MODELING IN DOSE RESPONSE: BENCH TESTING ENVIRONMENTAL TOXICITY</t>
  </si>
  <si>
    <t>UNCERTAINTY THEORIES AND MULTISENSOR DATA FUSION</t>
  </si>
  <si>
    <t>UNCLAIMED PROPERTY: A REPORTING PROCESS AND AUDIT SURVIVAL GUIDE</t>
  </si>
  <si>
    <t>UNCONVENTIONAL NANOPATTERNING TECHNIQUES AND APPLICATIONS</t>
  </si>
  <si>
    <t>UNDERSTANDING AERODYNAMICS - ARGUING FROM THE REAL PHYSICS</t>
  </si>
  <si>
    <t>UNDERSTANDING AND CONDUCTING INFORMATION SYSTEMS AUDITING + WEBSITE</t>
  </si>
  <si>
    <t>UNDERSTANDING AND MANAGING MODEL RISK - A PRACTICAL GUIDE FOR QUANTS, TRADERS AND VALIDATORS</t>
  </si>
  <si>
    <t>UNDERSTANDING ATMOSPHERIC DISPERSION OF ACCIDENTAL RELEASES - A CCPS CONCEPT BOOK</t>
  </si>
  <si>
    <t>UNDERSTANDING CHANGING TELECOMMUNICATIONS - BUILDING A SUCCESSFUL TELECOM BUSINESS</t>
  </si>
  <si>
    <t>UNDERSTANDING CLIMATE CHANGE, GEOPHYSICAL MONOGRAPH 52</t>
  </si>
  <si>
    <t>UNDERSTANDING COLOR MANAGEMENT 2E</t>
  </si>
  <si>
    <t>UNDERSTANDING CRANIOFACIAL ANOMALIES: ETIOPATHOGENESIS OF CRANIOSYNOSTOSES AND FACIAL CLEFTING</t>
  </si>
  <si>
    <t>UNDERSTANDING CRIMINAL INVESTIGATION</t>
  </si>
  <si>
    <t>UNDERSTANDING DATA COMMUNICATIONS - FROM FUNDAMENTALS TO NETWORKING 3E</t>
  </si>
  <si>
    <t>UNDERSTANDING DELTA-SIGMA DATA CONVERTERS, SECOND EDITION</t>
  </si>
  <si>
    <t>UNDERSTANDING DEVELOPMENTAL DISORDERS - A CAUSAL MODELLING APPROACH</t>
  </si>
  <si>
    <t>UNDERSTANDING DIABETES</t>
  </si>
  <si>
    <t>UNDERSTANDING DIABETES: A BIOCHEMICAL PERSPECTIVE</t>
  </si>
  <si>
    <t>UNDERSTANDING ELECTRIC POWER SYSTEMS: AN OVERVIEW OF TECHNOLOGY, THE MARKETPLACE, AND GOVERNMENT REGULATION, SECOND EDITION</t>
  </si>
  <si>
    <t>UNDERSTANDING FACTS: CONCEPTS AND TECHNOLOGY OF FLEXIBLE AC TRANSMISSION SYSTEMS</t>
  </si>
  <si>
    <t>UNDERSTANDING HARD TO MAINTAIN BEHAVIOUR CHANGE - A DUAL PROCESS APPROACH 1E</t>
  </si>
  <si>
    <t>UNDERSTANDING HEADACHES AND MIGRAINES</t>
  </si>
  <si>
    <t>UNDERSTANDING HISTORIC BUILDING CONSERVATION</t>
  </si>
  <si>
    <t>UNDERSTANDING IFRS FUNDAMENTALS:NANCIAL REPORTING STANDARDS</t>
  </si>
  <si>
    <t>UNDERSTANDING INTERNATIONAL BANK RISK</t>
  </si>
  <si>
    <t>UNDERSTANDING INTRACARDIAC EGMS - A PATIENT CENTERED GUIDE</t>
  </si>
  <si>
    <t>UNDERSTANDING LARGE TEMPORAL NETWORKS AND SPATIAL NETWORKS - EXPLORATION, PATTERN SEARCHING, VISUALIZATION AND NETWORK EVOLUTION</t>
  </si>
  <si>
    <t>UNDERSTANDING LASERS - AN ENTRY LEVEL GUIDE, FOURTH EDITION</t>
  </si>
  <si>
    <t>UNDERSTANDING LIGHTNING AND LIGHTNING PROTECTION - A MULTIMEDIA TEACHING GUIDE</t>
  </si>
  <si>
    <t>UNDERSTANDING MAMMALIAN LOCOMOTION: CONCEPTS AND APPLICATIONS</t>
  </si>
  <si>
    <t>UNDERSTANDING MASS SPECTRA: A BASIC APPROACH, SECOND EDITION</t>
  </si>
  <si>
    <t>UNDERSTANDING MASTICATORY FUNCTION IN UNILATERAL CROSSBITES</t>
  </si>
  <si>
    <t>UNDERSTANDING MEMBRANE DISTILLATION AND OSMOTIC DISTILLATION</t>
  </si>
  <si>
    <t>UNDERSTANDING MOTHER-ADOLESCENT CONFLICT DISCUSSIOS: CONCURRENT AND ACROSS-TIME PREDICTION FROM YOUTHS' DISPOSITIONS ON PARENTING</t>
  </si>
  <si>
    <t>UNDERSTANDING RICHARD HOGGART</t>
  </si>
  <si>
    <t>UNDERSTANDING SYMMETRICAL COMPONENTS FOR POWER SYSTEM MODELING</t>
  </si>
  <si>
    <t>UNDERSTANDING SYSTEMIC RISK IN GLOBAL FINANCIAL MARKETS</t>
  </si>
  <si>
    <t>UNDERSTANDING TELECOMMUNICATIONS AND LIGHTWAVE SYSTEMS: AN ENTRY-LEVEL GUIDE, THIRD EDITION</t>
  </si>
  <si>
    <t>UNDERSTANDING THE CITY - CONTEMPORARY AND FUTURE PERSPECTIVES</t>
  </si>
  <si>
    <t>UNDERSTANDING THE CONSTRUCTION CLIENT</t>
  </si>
  <si>
    <t>UNDERSTANDING THE GUT MICROBIOTA</t>
  </si>
  <si>
    <t>UNDERSTANDING THE MATHEMATICS OF PERSONAL FINANCE: AN INTRODUCTION TO FINANCIAL LITERACY</t>
  </si>
  <si>
    <t>UNDERSTANDING THE NANOTECHNOLOGY REVOLUTION</t>
  </si>
  <si>
    <t>UNDERSTANDING UMTS RADIO NETWORK MODELLING, PLANNING AND AUTOMATED OPTIMISATION - THEORY AND PRACTICE</t>
  </si>
  <si>
    <t>UNDERSTANDING, ASSESSING AND REHABILITATING JUVENILE SEXUAL OFFENDERS, SECOND EDITION</t>
  </si>
  <si>
    <t>UNDERWATER INSPECTION AND REPAIR FOR OFFSHORE STRUCTURES</t>
  </si>
  <si>
    <t>UNESCO GLOBAL GEOPARKS - TENSION BETWEEN TERRITORIAL DEVELOPMENT AND HERITAGE ENHANCEMENT</t>
  </si>
  <si>
    <t>UNEXPECTED CHALLENGES IN VASCULAR SURGERY</t>
  </si>
  <si>
    <t>UNFAIRLY LABELED: HOW YOUR WORKPLACE CAN BENEFIT FROM DITCHING GENERATIONAL STEREOTYPES</t>
  </si>
  <si>
    <t>UNIFIED FINANCIAL ANALYSIS - THE MISSING LINKS OF FINANCE</t>
  </si>
  <si>
    <t>UNIFIED OPTICAL SCANNING TECHNOLOGY</t>
  </si>
  <si>
    <t>UNIFIED THEORY OF CONCRETE STRUCTURES</t>
  </si>
  <si>
    <t>UNIQUE METHODS FOR ANALYZING FAILURES AND CATASTROPHIC EVENTS - A PRACTICAL GUIDE FOR ENGINEERS</t>
  </si>
  <si>
    <t>UNITING THE VIRTUAL WORKFORCE: TRANSFORMING LEADERSHIP AND INNOVATION IN THE GLOBALLY INTEGRATED ENTERPRISE</t>
  </si>
  <si>
    <t>UNIVERSITIES AS COMPLEX ENTERPRISES: HOW ACADEMIA WORKS, WHY IT WORKS THESE WAYS, AND WHERE THE UNIVERSITY ENTERPRISE IS HEADED</t>
  </si>
  <si>
    <t>UNLEASHING CREATIVITY AND INNOVATION: NINE LESSONS FROM NATURE FOR ENTERPRISE GROWTH AND CAREER SUCCESS</t>
  </si>
  <si>
    <t>UNLEASHING THE POWER OF IT, SECOND EDITION: BRINGING PEOPLE, BUSINESS, AND TECHNOLOGY TOGETHER</t>
  </si>
  <si>
    <t>UNLIKELY VICTORY: HOW GENERAL ELECTRIC SUCCEEDED IN THE CHEMICAL INDUSTRY</t>
  </si>
  <si>
    <t>UNLOCKING DYNAMICAL DIVERSITY - OPTICAL FEEDBACK EFFECTS ON SEMICONDUCTOR LASERS</t>
  </si>
  <si>
    <t>UNMANNED AERIAL VEHICLES EMBEDDED CONTROL</t>
  </si>
  <si>
    <t>UNPACKING CONSTRUCTION SITE SAFETY</t>
  </si>
  <si>
    <t>UNSUPERVISED LEARNING: A DYNAMIC APPROACH</t>
  </si>
  <si>
    <t>UNTERSUCHUNGSMETHODEN IN DER CHEMIE - EINFUHRUNGIN DIE MODERNE ANALYTIK 3E</t>
  </si>
  <si>
    <t>UP YOUR BUSINESS!: 7 STEPS TO FIX, BUILD, OR STRETCH YOUR ORGANIZATION 2E</t>
  </si>
  <si>
    <t>UPC: DISTRIBUTED SHARED-MEMORY PROGRAMMING</t>
  </si>
  <si>
    <t>UPDATES - CROWN ETHERS &amp; ANALOGS</t>
  </si>
  <si>
    <t>UPDATES - SYNTHESIS OF LACTONES &amp; LACTAMS</t>
  </si>
  <si>
    <t>UPDATES - SYNTHESIS OF SULPHONES, SULPHOXIDES, &amp; CYCLIC SULPHIDES</t>
  </si>
  <si>
    <t>UPPER ATMOSPHERE RESEARCH IN ANTARCTICA</t>
  </si>
  <si>
    <t>UPPER CRETACEOUS AND PALEOGENE BIOSTRATIGRAPHY AND LITHOSTRATIGRAPHY OF THE EASTERN GULF COASTAL PLAIN: MEMPHIS, TENNESSEE TO ATLANTA, FIELD TRIP T37</t>
  </si>
  <si>
    <t>UPRISING - WILL EMERGING MARKETS SHAPE OR SHAKETHE WORLD ECONOMY?</t>
  </si>
  <si>
    <t>UPSTREAM PETROLEUM FISCAL AND VALUATION MODELINGIN EXCEL - A WORKED EXAMPLES APPROACH</t>
  </si>
  <si>
    <t>URBAN CHINA IN TRANSITION</t>
  </si>
  <si>
    <t>URBAN DESIGN IN THE REAL ESTATE DEVELOPMENT PROCESS - POLICY TOOLS AND PROPERTY DECISIONS</t>
  </si>
  <si>
    <t>URBAN ECOLOGY AND GLOBAL CLIMATE CHANGE</t>
  </si>
  <si>
    <t>URBAN ENVIRONMENTS AND WILDLIFE LAW: A MANUAL FOR SUSTAINABLE DEVELOPMENT</t>
  </si>
  <si>
    <t>URBAN INFRASTRUCTURE - FINANCE AND MANAGEMENT</t>
  </si>
  <si>
    <t>URBAN LAND RENT - SINGAPORE AS A PROPERTY STATE</t>
  </si>
  <si>
    <t>URBAN PLANNING FOR TRANSITIONS</t>
  </si>
  <si>
    <t>URBAN PLANNING IN THE DIGITAL AGE</t>
  </si>
  <si>
    <t>URBAN REGENERATION AND SOCIAL SUSTAINABILITY - BEST PRACTICE FROM EUROPEAN CITIES</t>
  </si>
  <si>
    <t>URBAN REGENERATION IN EUROPE</t>
  </si>
  <si>
    <t>URBAN REMOTE SENSING - MONITORING, SYNTHESIS AND MODELLING IN THE URBAN ENVIRONMENT 2E</t>
  </si>
  <si>
    <t>URBAN SUSTAINABILITY AND RIVER RESTORATION - GREENAND BLUE INFRASTRUCTURE</t>
  </si>
  <si>
    <t>URBAN WATER SECURITY</t>
  </si>
  <si>
    <t>UREMIC TOXINS</t>
  </si>
  <si>
    <t>URETERIC STENTING</t>
  </si>
  <si>
    <t>URGENT CARE EMERGENCIES - AVOIDING THE PITFALLSAND IMPROVING THE OUTCOMES</t>
  </si>
  <si>
    <t>URGENT INTERVENTIONAL THERAPIES</t>
  </si>
  <si>
    <t>URINARY STONES - MEDICAL AND SURGICAL MANAGEMENT</t>
  </si>
  <si>
    <t>UROGENITAL IMAGING - A PROBLEM-ORIENTED APPROACH</t>
  </si>
  <si>
    <t>USE OF PLANT INTRODUCTIONS IN CULTIVAR DEVELOPMENT. PART 1.</t>
  </si>
  <si>
    <t>USE OF PLANT INTRODUCTIONS IN CULTIVAR DEVELOPMENT. PART 2.</t>
  </si>
  <si>
    <t>USEFUL POLICIES, FORMS AND EXAMPLES FOR THE VOLUNTEER MANAGER</t>
  </si>
  <si>
    <t>USER INVOLVEMENT IN HEALTH CARE</t>
  </si>
  <si>
    <t>USER-CENTERED AGILE METHOD</t>
  </si>
  <si>
    <t>USING ASPECT ORIENTED PROGRAMMING FOR TRUSTWORTHY SOFTWARE DEVELOPMENT</t>
  </si>
  <si>
    <t>USING COMMERCIAL CONTRACTS - A PRACTICAL GUIDE FORENGINEERS AND PROJECT MANAGERS</t>
  </si>
  <si>
    <t>USING EXCEL FOR BUSINESS ANALYSIS + WEBSITE: A GUIDE TO FINANCIAL MODELLING FUNDAMENTALS</t>
  </si>
  <si>
    <t>USING EXCEL FOR BUSINESS ANALYSIS A GUIDE TO FINANCIAL MODELLING FUNDAMENTALS, EDITION REVISED FOR EXCEL 2013 + WEBSITE</t>
  </si>
  <si>
    <t>USING INSULIN PUMPS IN DIABETES - A GUIDE FOR NURSES AND OTHER HEALTH PROFESSIONALS</t>
  </si>
  <si>
    <t>USING THE WEIBULL DISTRIBUTION: RELIABILITY, MODELING, AND INFERENCE</t>
  </si>
  <si>
    <t>UTILIZATION, TREATMENT, AND DISPOSAL OF WASTE ON LAND</t>
  </si>
  <si>
    <t>UV-B RADIATION - FROM ENVIRONMENTAL STRESSOR TO REGULATOR OF PLANT GROWTH</t>
  </si>
  <si>
    <t>UWB - THEORY AND APPLICATIONS</t>
  </si>
  <si>
    <t>VACCINE ADJUVANTS AND DELIVERY SYSTEMS</t>
  </si>
  <si>
    <t>VACCINOLOGY - PRINCIPLES AND PRACTICE</t>
  </si>
  <si>
    <t>VACUUM IN PARTICLE ACCELERATORS - MODELLING, DESIGN AND OPERATION OF BEAM VACUUM SYSTEMS</t>
  </si>
  <si>
    <t>VACUUM MICROELECTRONICS</t>
  </si>
  <si>
    <t>VACUUM NANOELECTRONIC DEVICES - NOVEL ELECTRON SOURCES AND APPLICATIONS</t>
  </si>
  <si>
    <t>VAKUUMTECHNIK - IN DER CHEMISCHEN INDUSTRIE</t>
  </si>
  <si>
    <t>VALIDATION OF CELL-BASED ASSAYS IN THE GLP SETTING- A PRACTICAL GUIDE</t>
  </si>
  <si>
    <t>VALIDATION OF COMMUNICATIONS SYSTEMS WITH SDL - THE ART OF SDL SIMULATION AND REACHABILITY ANALYSIS</t>
  </si>
  <si>
    <t>VALUATION - THE MARKET APPROACH</t>
  </si>
  <si>
    <t>VALUE AND CAPITAL MANAGEMENT - A HANDBOOK FOR THE FINANCE AND RISK FUNCTIONS OF FINANCIAL INSTITUTIONS</t>
  </si>
  <si>
    <t>VALUE AND ECONOMY OF MARINE RESOURCES</t>
  </si>
  <si>
    <t>VALUE AND RISK MANAGEMENT - A GUIDE TO BEST PRACTICE</t>
  </si>
  <si>
    <t>VALUE CHAIN STRUGGLES - INSTITUTIONS AND GOVERNANCE IN THE PLANTATION DISTRICTS OF SOUTH INDIA</t>
  </si>
  <si>
    <t>VALUE CREATION IN MANAGEMENT ACCOUNTING AND STRATEGIC MANAGEMENT: AN INTEGRATED APPROACH</t>
  </si>
  <si>
    <t>VALUE FOR MONEY: HOW TO SHOW THE VALUE FOR MONEY FOR ALL TYPES OF PROJECTS AND PROGRAMS IN GOVERNMENTS, NON-GOVERNMENTAL ORGANIZATIONS, NONPROFITS,</t>
  </si>
  <si>
    <t>VALUE IN A CHANGING BUILT ENVIRONMENT</t>
  </si>
  <si>
    <t>VALUE IN TIME: BETTER TRADING THROUGH EFFECTIVE VOLUME</t>
  </si>
  <si>
    <t>VALUE INVESTING IN ASIA - THE DEFINITIVE GUIDE TO INNVESTING IN ASIA</t>
  </si>
  <si>
    <t>VALUE INVESTING IN GROWTH COMPANIES: HOW TO SPOT HIGH GROWTH BUSINESSES AND GENERATE 40% TO 400% INVESTMENT RETURNS</t>
  </si>
  <si>
    <t>VALUE MANAGEMENT OF CONSTRUCTION PROJECTS</t>
  </si>
  <si>
    <t>VALUE OPTIMIZATION FOR PROJECT AND PERFORMANCE MANAGEMENT</t>
  </si>
  <si>
    <t>VALUE-BASED MANAGEMENT IN GOVERNMENT</t>
  </si>
  <si>
    <t>VALUE-BASED MARKETING - MARKETING STRATEGIESFOR CORPORATE GROWTH AND SHAREHOLDER VALUE 2E</t>
  </si>
  <si>
    <t>VALUING BUSINESSES USING REGRESSION ANALYSIS - A QUANTITATIVE APPROACH TO THE GUIDELINE COMPANY TRANSACTION METHOD</t>
  </si>
  <si>
    <t>VALUING EARLY STAGE AND VENTURE-BACKED COMPANIES</t>
  </si>
  <si>
    <t>VALUING PASS-THROUGH ENTITIES + WEBSITE</t>
  </si>
  <si>
    <t>VAN DER WAALS COMPLEXES IN SUPERSONIC BEAMS - LASER SPECTROSCOPY OF NEUTRAL-NEUTRAL INTERACTIONS</t>
  </si>
  <si>
    <t>VANET - VEHICULAR APPLICATIONS AND INTER- NETWORKING TECHNOLOGIES</t>
  </si>
  <si>
    <t>VANILLOID RECEPTOR TRPV1 IN DRUG DISCOVERY: TARGETING PAIN AND OTHER PATHOLOGICAL DISORDERS</t>
  </si>
  <si>
    <t>VAR METHODOLOGY FOR NON-GAUSSIAN FINANCE</t>
  </si>
  <si>
    <t>VARIABILITY IN RANGELAND WATER EROSION PROCESSES</t>
  </si>
  <si>
    <t>VARIABLE FREQUENCY TRANSFORMERS FOR LARGE SCALE POWER SYSTEMS - THEORY AND APPLICATIONS</t>
  </si>
  <si>
    <t>VARIANCE-CONSTRAINED MULTI-OBJECTIVE STOCHASTIC CONTROL AND FILTERING</t>
  </si>
  <si>
    <t>VARIANTS OF VENTRICULAR PREEXCITATION - RECOGNITION AND TREATMENT</t>
  </si>
  <si>
    <t>VARIATIONS IN EARTH ROTATION</t>
  </si>
  <si>
    <t>VARIETIES OF THINGS</t>
  </si>
  <si>
    <t>VARIETY PROTECTION</t>
  </si>
  <si>
    <t>VASCULAR COMPLICATIONS OF DIABETES - CURRENT ISSUES IN PATHOGENESIS AND TREATMENT</t>
  </si>
  <si>
    <t>VASCULAR IMAGING OF THE CENTRAL NERVOUS SYSTEM: PHYSICAL PRINCIPLES, CLINICAL APPLICATIONS, AND EMERGENCY TECHNIQUES</t>
  </si>
  <si>
    <t>VASCULAR MEDICINE AND ENDOVASCULAR INTERVENTIONS</t>
  </si>
  <si>
    <t>VASCULAR SURGERY BASIC SCIENCE AND CLINICAL CORRELATIONS 2E</t>
  </si>
  <si>
    <t>VASCULAR-TARGETED THERAPIES IN ONCOLOGY</t>
  </si>
  <si>
    <t>VBR VIDEO TRAFFIC MODELS</t>
  </si>
  <si>
    <t>VCSEL INDUSTRY - COMMUNICATION &amp; SENSING</t>
  </si>
  <si>
    <t>VECTOR INTEGRATION AND STOCHASTIC INTEGRATION IN BANACH SPACES</t>
  </si>
  <si>
    <t>VECTOR TARGETING FOR THERAPEUTIC GENE DELIVERY</t>
  </si>
  <si>
    <t>VEGETATION ECOLOGY 2E</t>
  </si>
  <si>
    <t>VEHICLE DYNAMICS ESTIMATION USING KALMAN FILTERING / EXPERIMENTAL VALIDATION</t>
  </si>
  <si>
    <t>VEHICLE SAFETY COMMUNICATIONS: PROTOCOLS, SECURITY, AND PRIVACY</t>
  </si>
  <si>
    <t>VEHICLE SCANNING METHOD FOR BRIDGES</t>
  </si>
  <si>
    <t>VEHICULAR AD HOC NETWORK SECURITY AND PRIVACY</t>
  </si>
  <si>
    <t>VEHICULAR NETWORKING - AUTOMOTIVE APPLICATIONS AND BEYOND</t>
  </si>
  <si>
    <t>VEHICULAR NETWORKS: MODELS AND ALGORITHMS</t>
  </si>
  <si>
    <t>VENEPUNCTURE AND CANNULATION</t>
  </si>
  <si>
    <t>VENTRICULAR ARRHYTHMIAS AND SUDDEN CARDIAC DEATH - MECHANISM, ABLATION AND DEFIBRILLATION</t>
  </si>
  <si>
    <t>VENTRICULAR FUNCTION AND BLOOD FLOW IN CONGENITAL HEART DISEASE</t>
  </si>
  <si>
    <t>VENUS AND MARS: ATMOSPHERE, IONOSPHERE, AND SOLAR WIND INTERACTIONS, GEOPHYSICAL MONOGRAPH 66</t>
  </si>
  <si>
    <t>VERFAHRENSENTWICKLUNG - VON DER ERSTEN IDEE ZURCHEMSICHEN PRODUKTIONSANLAGE</t>
  </si>
  <si>
    <t>VERFAHRENSTECHNISCHE ANLAGEN</t>
  </si>
  <si>
    <t>VERFAHRENSTECHNISCHE METHODEN IN DER WIRKSTOFFHERSTELLUNG - TIPPS UND TRICKS</t>
  </si>
  <si>
    <t>VERIFICATION AND VALIDATION FOR QUALITY OF UML 2.0</t>
  </si>
  <si>
    <t>VERIFICATION OF COMMUNICATION PROTOCOLS IN WEB SERVICES: MODEL-CHECKING SERVICE COMPOSITIONS</t>
  </si>
  <si>
    <t>VERIFICATION OF SYSTEMS AND CIRCUITS USING LOTOS, PETRI NETS, AND CCS</t>
  </si>
  <si>
    <t>VERIFICATION, VALIDATION, AND TESTING OF ENGINEERED SYSTEMS</t>
  </si>
  <si>
    <t>VERLAG CHEMIE 1921-1971</t>
  </si>
  <si>
    <t>VEROCYTOTOXIGENIC E. COLI</t>
  </si>
  <si>
    <t>VERONICA MARS AND PHILOSOPHY: INVESTIGATING THE MYSTERIES OF LIFE (WHICH IS A BITCH UNTIL YOU DIE)</t>
  </si>
  <si>
    <t>VERSORGUNGSFORSCHUNG IN DEUTSCHLAND - STAND - PERSPEKTIVEN - FORDERUNG - STANDPUNKTE</t>
  </si>
  <si>
    <t>VERTICAL 3D MEMORY TECHNOLOGIES</t>
  </si>
  <si>
    <t>VERTICAL ALVEOLAR RIDGE AUGMENTATION IN IMPLANT DENTISTRY: A SURGICAL MANUAL</t>
  </si>
  <si>
    <t>VERTICAL EXTERNAL CAVITY SURFACE EMITTING LASERS- VECSEL TECHNOLOGY AND APPLICATIONS</t>
  </si>
  <si>
    <t>VERTICAL OPTION SPREADS: A STUDY OF THE 1.8 STANDARD DEVIATION INFLECTION POINT</t>
  </si>
  <si>
    <t>VETERINARIAN'S GUIDE TO MAXIMIZING BIOPSY RESULTS</t>
  </si>
  <si>
    <t>VETERINARY ALLERGY</t>
  </si>
  <si>
    <t>VETERINARY AND ANIMAL ETHICS - PROCEEDINGS OF THE FIRST INTERNATIONAL CONFERENCE ON VETERINARY AND ANIMAL ETHICS, SEPTEMBER 2011</t>
  </si>
  <si>
    <t>VETERINARY ECTOPARASITES - BIOLOGY, PATHOLOGY AND CONTROL 2E</t>
  </si>
  <si>
    <t>VETERINARY EUTHANASIA TECHNIQUES: A PRACTICAL GUIDE</t>
  </si>
  <si>
    <t>VETERINARY FORENSICS: ANIMAL CRUELTY INVESTIGATIONS, ONLINE BOOK VERSION</t>
  </si>
  <si>
    <t>VETERINARY HEAD AND NECK IMAGING</t>
  </si>
  <si>
    <t>VETERINARY LASER SURGERY: A PRACTICAL GUIDE, ONLINE BOOK VERSION</t>
  </si>
  <si>
    <t>VETERINARY PHARMACOVIGILANCE - ADVERSE REACTIONSTO VETERINARY MEDICINAL PRODUCTS</t>
  </si>
  <si>
    <t>VETERINARY PRACTICE MANAGEMENT 3E</t>
  </si>
  <si>
    <t>VFD CHALLENGES FOR SHIPBOARD ELECTRICAL POWER SYSTEM DESIGN</t>
  </si>
  <si>
    <t>VHF / UHF FILTERS AND MULTICOUPLERS</t>
  </si>
  <si>
    <t>VIBRATION IN CONTINUOUS MEDIA</t>
  </si>
  <si>
    <t>VIBRATION WITH CONTROL 2E</t>
  </si>
  <si>
    <t>VIBRATIONAL AND ACOUSTIC ENHANCED OIL RECOVERY</t>
  </si>
  <si>
    <t>VIBRATIONAL OPTICAL ACTIVITY - PRINCIPLES AND APPLICATIONS</t>
  </si>
  <si>
    <t>VIBRATIONAL SPECTRA OF ORGANOMETALLICS - THEORETICAL AND EXPERIMENTAL DATA</t>
  </si>
  <si>
    <t>VIBRATIONAL SPECTROSCOPY AT ELECTRIFIED INTERFACES</t>
  </si>
  <si>
    <t>VIBRATION-BASED CONDITION MONITORING - INDUSTRIAL, AUTOMOTIVE AND AEROSPACE APPLICATIONS, SECOND EDITION</t>
  </si>
  <si>
    <t>VIBRATIONS AND ACOUSTIC RADIATION OF THIN STRUCTURES</t>
  </si>
  <si>
    <t>VIBRATIONS AND WAVES IN CONTINUOUS MECHANICAL SYSTEMS</t>
  </si>
  <si>
    <t>VIBRATIONS OF LINEAR PIEZOSTRUCTURES</t>
  </si>
  <si>
    <t>VIBROACOUSTIC SIMULATION - AN INTRODUCTION TO STATISTICAL ENERGY ANALYSIS AND HYBRID METHODS</t>
  </si>
  <si>
    <t>VIBRO-IMPACT DYNAMICS</t>
  </si>
  <si>
    <t>VIDEO AND MULTIMEDIA TRANSMISSIONS OVER CELLULAR NETWORKS - ANALYSIS, MODELLING AND OPTIMIZATION IN LIVE 3G MOBILE NETWORKS</t>
  </si>
  <si>
    <t>VIDEO CODEC DESIGN - DEVELOPING IMAGE AND VIDEO COMPRESSION SYSTEMS</t>
  </si>
  <si>
    <t>VIDEO COMPRESSION AND COMMUNICATIONS - FROM BASICS TO H.261, H.263, H.264, MPEG4 FOR DVB AND HSDPA-STYLE ADAPTIVE TURBO-TRANSCEIVERS</t>
  </si>
  <si>
    <t>VINCIT VERITAS: A PORTRAIT OF THE LIFE AND WORK OF NORMAN ABRAHAM HASKELL, 1905-1970</t>
  </si>
  <si>
    <t>VIOLENCE RISK-ASSESSMENT AND MANAGEMENT - ADVANCES THROUGH STRUCTURED PROFESSIONAL JUDGEMENTAND SEQUENTIAL REDIRECTIONS, 2E</t>
  </si>
  <si>
    <t>VIRAL ENCEPHALITIS IN HUMANS</t>
  </si>
  <si>
    <t>VIRAL INFECTIONS AND GLOBAL CHANGE</t>
  </si>
  <si>
    <t>VIRAL THERAPY OF CANCER</t>
  </si>
  <si>
    <t>VIRGIL</t>
  </si>
  <si>
    <t>VIRTUAL FUTURES FOR DESIGN, CONSTRUCTION AND PROCUREMENT</t>
  </si>
  <si>
    <t>VIRTUAL NETWORKS: PLURALISTIC APPROACH FOR THE NEXT GENERATION OF INTERNET</t>
  </si>
  <si>
    <t>VIRTUAL PRIVATE NETWORKING - A CONSTRUCTION, OPERATION AND UTILIZATION GUIDE</t>
  </si>
  <si>
    <t>VIRTUAL ROAMING SYSTEMS FOR GSM, GPRS AND UMTS - OPEN CONNECTIVITY IN PRACTICE</t>
  </si>
  <si>
    <t>VIRTUAL SCREENING - PRINCIPLES, CHALLENGES AND PRACTICAL GUIDELINES</t>
  </si>
  <si>
    <t>VIRTUAL TEAMWORK:OF ONLINE LEARNING AND CORPORATE COLLABORATION</t>
  </si>
  <si>
    <t>VIRTUALIZING MICROSOFT TIER 1 APPLICATIONS WITH VMWARE VSPHERE 4</t>
  </si>
  <si>
    <t>VISCOPLASTIC FLOW IN SOLIDS PRODUCED BY SHEAR BANDING</t>
  </si>
  <si>
    <t>VISIBLE LIGHT COMMUNICATIONS: MODULATION AND SIGNAL PROCESSING</t>
  </si>
  <si>
    <t>VISIBLE LIGHT-ACTIVE PHOTOCATALYSIS - NANOSTRUCTURED CATALYST DESIGN, MECHANISMS, AND APPLICATIONS</t>
  </si>
  <si>
    <t>VISUAL DIAGNOSIS IN EMERGENCY AND CRITICAL CARE MEDICINE</t>
  </si>
  <si>
    <t>VISUAL FIELDS VIA THE VISUAL PATHWAY</t>
  </si>
  <si>
    <t>VISUAL GUIDE TO ELLIOTT WAVE TRADING</t>
  </si>
  <si>
    <t>VISUAL INSPECTION TECHNOLOGY IN THE HARD DISC DRIVE INDUSTRY</t>
  </si>
  <si>
    <t>VISUAL INTELLIGENCE: MICROSOFT TOOLS AND TECHNIQUES FOR VISUALIZING DATA</t>
  </si>
  <si>
    <t>VISUAL LEADERS: NEW TOOLS FOR VISIONING, MANAGEMENT, AND ORGANIZATION CHANGE</t>
  </si>
  <si>
    <t>VISUAL MEDIA CODING AND TRANSMISSION</t>
  </si>
  <si>
    <t>VISUAL MEETINGS: HOW GRAPHICS, STICKY NOTES &amp; IDEA MAPPING CAN TRANSFORM GROUP PRODUCTIVITY</t>
  </si>
  <si>
    <t>VISUAL PERCEPTION THROUGH VIDEO IMAGERY</t>
  </si>
  <si>
    <t>VISUAL STATISTICS: SEEING DATA WITH DYNAMIC INTERACTIVE GRAPHICS</t>
  </si>
  <si>
    <t>VISUAL TEAMS: GRAPHIC TOOLS FOR COMMITMENT, INNOVATION, AND HIGH PERFORMANCE</t>
  </si>
  <si>
    <t>VISUALIZATION OF FIELDS AND APPLICATIONS IN ENGINEERING</t>
  </si>
  <si>
    <t>VISUALIZING FINANCIAL DATA</t>
  </si>
  <si>
    <t>VITAL NOTES FOR NURSES - HEALTH ASSESSMENT</t>
  </si>
  <si>
    <t>VITAMIN D HANDBOOK: STRUCTURES, SYNONYMS, AND PROPERTIES</t>
  </si>
  <si>
    <t>VITAMINS IN ANIMAL AND HUMAN NUTRITION SECOND EDITION</t>
  </si>
  <si>
    <t>VITILIGO - A MONOGRAPH ON THE BASIC AND CLINICAL SCIENCE</t>
  </si>
  <si>
    <t>VITILIGO - MEDICAL AND SURGICAL MANAGEMENT</t>
  </si>
  <si>
    <t>VLADIMIR PUTIN AND THE EVOLUTION OF RUSSIAN FOREIGN POLICY</t>
  </si>
  <si>
    <t>VLIESSTOFFE</t>
  </si>
  <si>
    <t>VLSI CIRCUIT DESIGN METHODOLOGY DEMYSTIFIED: A PRACTICAL APPROACH FOR BUILDING UP CONCEPTS</t>
  </si>
  <si>
    <t>VOCATIONAL REHABILITATION AND MENTAL HEALTH</t>
  </si>
  <si>
    <t>VOICE AND AUDIO COMPRESSION FOR WIRELESS AND WIRELINE COMMUNICATIONS 2E</t>
  </si>
  <si>
    <t>VOICE OVER LTE - VOLTE</t>
  </si>
  <si>
    <t>VOICE OVER LTE: EPS AND IMS NETWORKS</t>
  </si>
  <si>
    <t>VOICE OVER PACKET NETWORKS</t>
  </si>
  <si>
    <t>VOICES OF DESIGN LEADERSHIP - INSIGHTS FROM TOP COLLABORATIVE DESIGN FIRMS</t>
  </si>
  <si>
    <t>VOICES OF EXPERIENCE - NARRATIVES OF MENTAL HEALTH SURVIVORS</t>
  </si>
  <si>
    <t>VOIP - WIRELESS, P2P AND NEW ENTERPRISE VOICE OVER IP</t>
  </si>
  <si>
    <t>VOIP AND UNIFIED COMMUNICATIONS: INTERNET TELEPHONY AND THE FUTURE VOICE NETWORK</t>
  </si>
  <si>
    <t>VOIP EMERGENCY CALLING - FOUNDATIONS AND PRACTICE</t>
  </si>
  <si>
    <t>VOIP VOICE AND FAX SIGNAL PROCESSING</t>
  </si>
  <si>
    <t>VOLATILE ORGANIC COMPOUNDS IN THE ATMOSPHERE OBOOK</t>
  </si>
  <si>
    <t>VOLATILITY TRADING, SECOND EDITION</t>
  </si>
  <si>
    <t>VOLATILITY-BASED TECHNICAL ANALYSIS + URL: STRATEGIES FOR TRADING THE INVISIBLE</t>
  </si>
  <si>
    <t>VOLCANIC HAZARDS</t>
  </si>
  <si>
    <t>VOLCANICLASTIC SEDIMENTATION IN LACUSTRINE SETTINGS (SP 30 OF THE IAS)</t>
  </si>
  <si>
    <t>VOLCANISM AND SUBDUCTION: THE KAMCHATKA REGION</t>
  </si>
  <si>
    <t>VOLCANISM AND THE EARTH'S ATMOSPHERE, GEOPHYSICAL MONOGRAPH 139</t>
  </si>
  <si>
    <t>VOLCANOES OF THE ANTARCTIC PLATE AND SOUTHERN OCEANS</t>
  </si>
  <si>
    <t>VOLCANOLOGICAL AND ENVIRONMENTAL STUDIES OF MOUNT EREBUS, ANTARCTICA</t>
  </si>
  <si>
    <t>VOLTAGE-ENHANCED PROCESSING OF BIOMASS AND BIOCHAR</t>
  </si>
  <si>
    <t>VOLTE AND VILTE: VOICE AND CONVERSATIONAL VIDEO SERVICES OVER THE 4G MOBILE NETWORK</t>
  </si>
  <si>
    <t>VOLUNTEER ENGAGEMENT 2.0: IDEAS AND INSIGHTS CHANGING THE WORLD</t>
  </si>
  <si>
    <t>VOLUNTEER SELECTION, SCREENING AND PLACEMENT PROCEDURES</t>
  </si>
  <si>
    <t>VOLUNTEER TRAINING PRIMER: PRINCIPLES, PROCEDURESAND IDEAS FOR TRAINING</t>
  </si>
  <si>
    <t>VOM WASSER 100. BAND 2003</t>
  </si>
  <si>
    <t>VORTRAGEN</t>
  </si>
  <si>
    <t>VSAT NETWORKS 2E</t>
  </si>
  <si>
    <t>VSC-FACTS HVDC AND PMU - ANALYSIS, MODELLING AND SIMULATION IN POWER GRIDS</t>
  </si>
  <si>
    <t>VULNERABILITY OF COASTAL ECOSYSTEMS AND ADAPTATION</t>
  </si>
  <si>
    <t>VULNERABILITY OF LAND SYSTEMS IN ASIA</t>
  </si>
  <si>
    <t>VYCHISLITELAL SEISMOLOGY AND GEODYNAMICS: SELECTED PAPERS FROM VOLUMES 33 AND 34 OF VYCHISLITEL'NAYA SEYSMOLOGIYA</t>
  </si>
  <si>
    <t>WAFER MANUFACTURING - SHAPING OF SINGLE CRYSTAL SILICON WAFERS</t>
  </si>
  <si>
    <t>WALDGESELLSCHAFTEN IN BAYERN</t>
  </si>
  <si>
    <t>WALL STREET POTHOLES: INSIGHTS FROM TOP MONEY MANAGERS ON AVOIDING DANGEROUS PRODUCTS</t>
  </si>
  <si>
    <t>WALL STREET REVALUED - IMPERFECT MARKETS AND INEPT CENTRAL BANKERS</t>
  </si>
  <si>
    <t>WALL TURBULENCE CONTROL</t>
  </si>
  <si>
    <t>WAR AND HEALTH - LESSONS FROM THE GULF WAR</t>
  </si>
  <si>
    <t>WAR IN ANCIENT EGYPT - ANCIENT WORLD AT WAR</t>
  </si>
  <si>
    <t>WARRANTY FRAUD MANAGEMENT: REDUCING FRAUD AND OTHER EXCESS COSTS IN WARRANTY AND SERVICE OPERATIONS</t>
  </si>
  <si>
    <t>WARWICK THE KINGMAKER</t>
  </si>
  <si>
    <t>WASSERANALYSEN - RICHTIG BEURTEILT</t>
  </si>
  <si>
    <t>WASSERANALYSEN - RICHTIG BEURTEILT 4E PARAMETER, WASSERTYPEN, INHALTSSTOFFE</t>
  </si>
  <si>
    <t>WASTE HEAT RECOVERY IN PROCESS INDUSTRIES</t>
  </si>
  <si>
    <t>WASTE MANAGEMENT IN THE CHEMICAL AND PETROLEUM INDUSTRIES, SECOND EDITION</t>
  </si>
  <si>
    <t>WASTEWATER BACTERIA</t>
  </si>
  <si>
    <t>WASTEWATER QUALITY MONITORING AND TREATMENT</t>
  </si>
  <si>
    <t>WASTEWATER SLUDGE PROCESSING</t>
  </si>
  <si>
    <t>WASTEWATER USE IN AGRICULTURE - IMPACTS ON CROPSAND THE SOIL ENVIRONMENT</t>
  </si>
  <si>
    <t>WATER PROPERTIES IN FOOD, HEALTH, PHARMACEUTICALAND BIOLOGICAL SYSTEMS</t>
  </si>
  <si>
    <t>WATER RESOURCES - A NEW MANAGEMENT ARCHITECTURE</t>
  </si>
  <si>
    <t>WATER TREATMENT PLANT PERFORMANCE EVALUATIONS AND OPERATIONS</t>
  </si>
  <si>
    <t>WATER WELLS AND BOREHOLES</t>
  </si>
  <si>
    <t>WATER, CLIMATE CHANGE, AND SUSTAINABILITY</t>
  </si>
  <si>
    <t>WATER: SCIENCE, POLICY, AND MANAGEMENT</t>
  </si>
  <si>
    <t>WATER-CENTRIC SUSTAINABLE COMMUNITIES: RETROFITTING AND CONSTRUCTING THE NEXT URBAN ENVIRONMENTS</t>
  </si>
  <si>
    <t>WATER-ENERGY-FOOD NEXUS: PRINCIPLES AND PRACTICES</t>
  </si>
  <si>
    <t>WATER-SOLUBLE POLYMER APPLICATIONS IN FOODS</t>
  </si>
  <si>
    <t>WAVE AND CURRENT POWER GENERATION</t>
  </si>
  <si>
    <t>WAVE AND SCATTERING METHODS FOR NUMERICAL SIMULATION</t>
  </si>
  <si>
    <t>WAVE PROPAGATION IN DRILLING, WELL LOGGING AND RESERVOIR APPLICATIONS</t>
  </si>
  <si>
    <t>WAVE PROPAGATION IN FLUIDS, 2ND EDITION</t>
  </si>
  <si>
    <t>WAVE TECHNOLOGY IN MECHANICAL ENGINEERING: INDUSTRIAL APPLICATIONS OF WAVE AND OSCILLATION PHENOMENA</t>
  </si>
  <si>
    <t>WAVELETS AND THEIR APPLICATIONS</t>
  </si>
  <si>
    <t>WAVELETS IN ELECTROMAGNETICS &amp; DEVICE MODELING</t>
  </si>
  <si>
    <t>WAY OF THE TRADE: TACTICAL APPLICATIONS OF UNDERGROUND TRADING METHODS FOR TRADERS + VIDEO</t>
  </si>
  <si>
    <t>WAYS OF AGING</t>
  </si>
  <si>
    <t>WAYS TO SUCCESSFUL STRATEGIES IN DRUG RESEARCH AND DEVELOPMENT</t>
  </si>
  <si>
    <t>WCDMA - REQUIREMENTS AND PRACTICAL DESIGN</t>
  </si>
  <si>
    <t>WCDMA (UMTS) DEPLOYMENT HANDBOOK - PLANNING AND OPTIMIZATION ASPECTS</t>
  </si>
  <si>
    <t>WCDMA FOR UMTS - HSPA EVOLUTION AND LTE 5E</t>
  </si>
  <si>
    <t>W-CDMA MOBILE COMMUNICATIONS SYSTEM</t>
  </si>
  <si>
    <t>WE HAVE ROOT - EVEN MORE ADVICE FROM SCHNEIER ON SECURITY</t>
  </si>
  <si>
    <t>WE SHARE WALLS - LANGUAGE, LAND AND GENDER IN BERBER MOROCCO</t>
  </si>
  <si>
    <t>WEAK SIGNALS FOR STRATEGIC INTELLIGENCE: ANTICIPATION TOOL FOR MANAGERS</t>
  </si>
  <si>
    <t>WEALTH BUILDING STRATEGIES IN ENERGY, METALS, AND OTHER MARKETS</t>
  </si>
  <si>
    <t>WEALTH MANAGEMENT PLANNING - THE UK TAX PRINCIPLES</t>
  </si>
  <si>
    <t>WEALTH MANAGEMENT UNWRAPPED, REVISED AND EXPANDED: UNWRAP WHAT YOU NEED TO KNOW AND ENJOY THE PRESENT</t>
  </si>
  <si>
    <t>WEALTH REGENERATION AT RETIREMENT: PLANNING FOR A LIFETIME OF LEADERSHIP</t>
  </si>
  <si>
    <t>WEAR OF ADVANCED MATERIALS</t>
  </si>
  <si>
    <t>WEARABLE AND NEURONIC ANTENNAS FOR MEDICAL AND WIRELESS APPLICATIONS</t>
  </si>
  <si>
    <t>WEARABLE ANDROID: ANDROID WEAR &amp; GOOGLE FIT APP DEVELOPMENT</t>
  </si>
  <si>
    <t>WEARABLE COMPUTING : FROM MODELING TO IMPLEMENTATION OF WEARABLE SYSTEMS BASED ON BODY SENSOR NETWORKS</t>
  </si>
  <si>
    <t>WEARABLE ROBOTS - BIOMECHATRONIC EXOSKELETONS</t>
  </si>
  <si>
    <t>WEB DEVELOPMENT WITH THE MAC</t>
  </si>
  <si>
    <t>WEB-BASED MANAGEMENT OF IP NETWORKS AND SYSTEMS</t>
  </si>
  <si>
    <t>WEED ANATOMY</t>
  </si>
  <si>
    <t>WEED BIOLOGY AND CLIMATE CHANGE</t>
  </si>
  <si>
    <t>WEED MANAGEMENT HANDBOOK NINTH EDITION</t>
  </si>
  <si>
    <t>WEED RESEARCH - EXPANDING HORIZONS</t>
  </si>
  <si>
    <t>WEED-CROP COMPETITION, SECOND EDTION</t>
  </si>
  <si>
    <t>WEEDY AND INVASIVE PLANT GENOMICS</t>
  </si>
  <si>
    <t>WEIBULL MODELS</t>
  </si>
  <si>
    <t>WEIGHT CONTROL AND SLIMMING INGREDIENTS IN FOOD TECHNOLOGY</t>
  </si>
  <si>
    <t>WEIGHT MANAGEMENT - A PRACTITIONER'S GUIDE</t>
  </si>
  <si>
    <t>WEIGHT OF EVIDENCE FOR FORENSIC DNA PROFILES 2E</t>
  </si>
  <si>
    <t>WELDING ENGINEERING - AN INTRODUCTION</t>
  </si>
  <si>
    <t>WESTERN LINGUISTICS - AN HISTORICAL INTRODUCTIONOBOOK</t>
  </si>
  <si>
    <t>WET CAKE FILTRATION - FUNDAMENTALS, EQUIPMENT,AND STRATEGIES</t>
  </si>
  <si>
    <t>WHAT DO PHILOSOPHERS OF EDUCATION DO (AND HOW DO THEY DO IT)?</t>
  </si>
  <si>
    <t>WHAT EVERYONE NEEDS TO KNOW ABOUT TAX - AN INTRODUTION TO THE UK TAX SYSTEM</t>
  </si>
  <si>
    <t>WHAT I LEARNED IN SCHOOL: REFLECTIONS ON RACE, CHILD DEVELOPMENT, AND SCHOOL REFORM</t>
  </si>
  <si>
    <t>WHAT IS NANOTECHNOLOGY AND WHY DOES IT MATTER? - FROM SCIENCE TO ETHICS</t>
  </si>
  <si>
    <t>WHAT IS WHAT IN THE NANOWORLD - A HANDBOOK ON NANOSCIENCE 3E</t>
  </si>
  <si>
    <t>WHAT IS WHAT IN THE NANOWORLD 2E - A HANDBOOK ON NANOSCIENCE AND NANOTECHNOLOGY</t>
  </si>
  <si>
    <t>WHAT IT TAKES: SEVEN SECRETS OF SUCCESS FROM THE WORLD'S GREATEST PROFESSIONAL FIRMS</t>
  </si>
  <si>
    <t>WHAT MAKES BUSINESS ROCK: BUILDING THE WORLD'S LARGEST GLOBAL NETWORKS</t>
  </si>
  <si>
    <t>WHAT YOU NEED TO KNOW ABOUT ECONOMICS</t>
  </si>
  <si>
    <t>WHAT'S YOUR MBA IQ?: A MANAGER'S CAREER DEVELOPMENT TOOL</t>
  </si>
  <si>
    <t>WHEAT - ENVIRONMENT, FOOD AND HEALTH</t>
  </si>
  <si>
    <t>WHEAT AND WHEAT IMPROVEMENT</t>
  </si>
  <si>
    <t>WHEN CELLS DIE II: A COMPREHENSIVE EVALUATION OF APOPTOSIS AND PROGRAMMED CELL DEATH</t>
  </si>
  <si>
    <t>WHEN FREE MARKETS FAIL: SAVING THE MARKET WHEN IT CAN'T SAVE ITSELF</t>
  </si>
  <si>
    <t>WHEN NEWS WAS NEW</t>
  </si>
  <si>
    <t>WHEN PRIME BROKERS FAIL: THE UNHEEDED RISK TO HEDGE FUNDS, BANKS, AND THE FINANCIAL INDUSTRY</t>
  </si>
  <si>
    <t>WHERE IN THE WORLD IS MY TEAM? - MAKING A SUCCESSOF YOUR VIRTUAL GLOBAL WORKPLACE</t>
  </si>
  <si>
    <t>WHERE IS AMERICAN LITERATURE?</t>
  </si>
  <si>
    <t>WHITE DWARF ATMOSPHERES AND CIRCUMSTELLAR ENVIRONMENTS</t>
  </si>
  <si>
    <t>WHITEWARES AND MATERIALS: CERAMIC ENGINEERING AND SCIENCE PROCEEDINGS, VOLUME 25, ISSUE 2</t>
  </si>
  <si>
    <t>WHITEWARES/MATERIALS &amp; EQUIPMENT: CERAMIC ENGINEERING AND SCIENCE PROCEEDINGS, VOLUME 2, ISSUE 9/10</t>
  </si>
  <si>
    <t>WHITEWARES/MATERIALS &amp; EQUIPMENT: CERAMIC ENGINEERING AND SCIENCE PROCEEDINGS, VOLUME 3, ISSUE 11/12</t>
  </si>
  <si>
    <t>WHITHER QUO VADIS? - SIENKIEWICZ'S NOVEL IN FILMAND TELEVISION</t>
  </si>
  <si>
    <t>WHITTEMORE'S SCIENCE AND PRACTICE OF PIG PRODUCTION 3E</t>
  </si>
  <si>
    <t>WHO OWNS YOU? - THE CORPORATE GOLD RUSH TO PATENT YOUR GENES</t>
  </si>
  <si>
    <t>WHO OWNS YOU? SCIENCE, INNOVATION, AND THE GENE PATENT WARS 2E</t>
  </si>
  <si>
    <t>WHO YOU KNOW</t>
  </si>
  <si>
    <t>WHOIS RUNNING THE INTERNET: PROTOCOL, POLICY, AND PRIVACY</t>
  </si>
  <si>
    <t>WHOLE GRAINS AND HEALTH, ONLINE BOOK VERSION</t>
  </si>
  <si>
    <t>WHOLE GRAINS AND THEIR BIOACTIVES - COMPOSITIONAND HEALTH</t>
  </si>
  <si>
    <t>WHOLE LIFE APPRAISAL FOR CONSTRUCTION</t>
  </si>
  <si>
    <t>WHOLE LIFE-CYCLE COSTING - RISK AND RISK RESPONSES</t>
  </si>
  <si>
    <t>WHOLE REGOLITH PEDOLOGY</t>
  </si>
  <si>
    <t>WHOLE-ANGLE MEMS GYROSCOPES - CHALLENGES AND OPPORTUNITIES</t>
  </si>
  <si>
    <t>WHY CULTURAL STUDIES?</t>
  </si>
  <si>
    <t>WHY DO BUILDINGS COLLAPSE IN EARTHQUAKES? BUILDING FOR SAFETY IN SEISMIC AREAS</t>
  </si>
  <si>
    <t>WHY IPTV ? INTERACTIVITY, TECHNOLOGIES AND SERVICES</t>
  </si>
  <si>
    <t>WHY KILLER PRODUCTS DON'T SELL - HOW TO RUNYOUR COMPANY TO A NEW SET OF RULES</t>
  </si>
  <si>
    <t>WHY POLITICS CAN'T BE FREED FROM RELIGION</t>
  </si>
  <si>
    <t>WHY VICTORIAN LITERATURE STILL MATTERS</t>
  </si>
  <si>
    <t>WHY WOMEN MEAN BUSINESS - UNDERSTANDING THE EMERGENCE OF OUR NEXT ECONOMIC REVOLUTION</t>
  </si>
  <si>
    <t>WIDE BAND GAP SEMICONDUCTOR NANOWIRES FOR OPTICAL DEVICES</t>
  </si>
  <si>
    <t>WIDE BAND GAP SEMICONDUCTOR NANOWIRES FOR OPTICAL DEVICES: LOW-DIMENSIONALITY RELATED EFFECTS AND GROWTH</t>
  </si>
  <si>
    <t>WIDE BANDGAP LIGHT EMITTING MATERIALS AND DEVICES</t>
  </si>
  <si>
    <t>WIDEBAND RF TECHNOLOGIES AND ANTENNAS IN MICROWAVE FREQUENCIES</t>
  </si>
  <si>
    <t>WIDEBAND TDD - WCDMA FOR THE UNPAIRED SPECTRUM</t>
  </si>
  <si>
    <t>WI-FI INTEGRATION TO THE 4G MOBILE NETWORK</t>
  </si>
  <si>
    <t>WIFI, WIMAX, AND LTE MULTI-HOP MESH NETWORKS: BASIC COMMUNICATION PROTOCOLS AND APPLICATION AREAS</t>
  </si>
  <si>
    <t>WILDLIFE DNA ANALYSIS - APPLICATIONS IN FORENSIC SCIENCE</t>
  </si>
  <si>
    <t>WILDLIFE SEARCH AND RESCUE - A GUIDE FOR FIRST RESPONDERS</t>
  </si>
  <si>
    <t>WILEY CIAEXCEL EXAM REVIEW 2014: PART 3, INTERNAL AUDIT KNOWLEDGE ELEMENTS</t>
  </si>
  <si>
    <t>WILEY FEDERAL GOVERNMENT AUDITING, SECOND EDITION: LAWS, REGULATIONS, STANDARDS, PRACTICES, &amp; SARBANES-OXLEY</t>
  </si>
  <si>
    <t>WILEY GAAP - FINANCIAL STATEMENT DISCLOSURES MANUAL</t>
  </si>
  <si>
    <t>WILEY GAAP 2015 - INTERPRETATION AND APPLICATIONOF GENERALLY ACCEPTED ACCOUNTING PRINCIPLES</t>
  </si>
  <si>
    <t>WILEY GAAP 2016 - INTERPRETATION AND APPLICATIONOF GENERALLY ACCEPTED ACCOUNTING PRINCIPLES</t>
  </si>
  <si>
    <t>WILEY GAAP 2018 - INTERPRETATION AND APPLICATION OF GENERALLY ACCEPTED ACCOUNTING PRINCIPLES</t>
  </si>
  <si>
    <t>WILEY GAAP 2019 - INTERPRETATION AND APPLICATIONOF GENERALLY ACCEPTED ACCOUNTING PRINCIPLES</t>
  </si>
  <si>
    <t>WILEY GAAP 2022 - INTERPRETATION AND APPLICATIONOF GENERALLY ACCEPTED ACCOUNTING PRINCIPLES</t>
  </si>
  <si>
    <t>WILEY GAAP FOR GOVERNMENTS 2014: INTERPRETATION AND APPLICATION OF GENERALLY ACCEPTED ACCOUNTING PRINCIPLES FOR STATE AND LOCAL GOVERNMENTS</t>
  </si>
  <si>
    <t>WILEY GAAP FOR GOVERNMENTS 2016 - INTERPRETATIONAND APPLICATION OF GENERALLY ACCEPTED ACCOUNTING PRINCIPLES FOR STATE AND LOCAL GOVERNMENTS</t>
  </si>
  <si>
    <t>WILEY GAAP FOR GOVERNMENTS 2017 - INTERPRETATIONAND APPLICATION OF GENERALLY ACCEPTED ACCOUNTING PRINCIPLES FOR STATE AND LOCAL GOVERNMENTS</t>
  </si>
  <si>
    <t>WILEY GAAP FOR GOVERNMENTS 2018 - INTERPRETATIONAND APPLICATION OF GENERALLY ACCEPTED ACCOUNTING PRINCIPLES FOR STATE AND LOCAL GOVERNMENTS, 2E</t>
  </si>
  <si>
    <t>WILEY GUIDE TO FAIR VALUE UNDER IFRS</t>
  </si>
  <si>
    <t>WILEY HANDBOOK OF GLOBAL WORKPLACE LEARNING</t>
  </si>
  <si>
    <t>WILEY IFRS 2014: INTERPRETATION AND APPLICATION OF INTERNATIONAL FINANCIAL REPORTING STANDARDS</t>
  </si>
  <si>
    <t>WILEY IFRS 2015 - INTERPRETATION AND APPLICATIONOF INTERNATIONAL FINANCIAL REPORTING STANDARDS</t>
  </si>
  <si>
    <t>WILEY IFRS 2016 - INTERPRETATION AND APPLICATIONOF INTERNATIONAL FINANCIAL REPORTING STANDARDS</t>
  </si>
  <si>
    <t>WILEY IFRS POLICIES AND PROCEDURES</t>
  </si>
  <si>
    <t>WILEY INTERNATIONAL TRENDS IN FINANCIAL REPORTINGUNDER IFRS: INCLUDING COMPARISONS WITH US GAAP, CHINA GAAP, AND INDIA ACCOUNTING STANDARDS</t>
  </si>
  <si>
    <t>WILEY INTERPRETATION AND APPLICATION OF IFRS STANDARDS</t>
  </si>
  <si>
    <t>WILEY NOT-FOR-PROFIT GAAP 2014: INTERPRETATION AND APPLICATION OF GENERALLY ACCEPTED ACCOUNTING PRINCIPLES</t>
  </si>
  <si>
    <t>WILEY NOT-FOR-PROFIT GAAP 2015 - INTERPRETATIONAND APPLICATION OF GENERALLY ACCEPTED ACCOUNTING PRINCIPLES</t>
  </si>
  <si>
    <t>WILEY NOT-FOR-PROFIT GAAP 2016 - INTERPRETATIONAND APPLICATION OF GENERALLY ACCEPTED ACCOUNTING PRINCIPLES</t>
  </si>
  <si>
    <t>WILEY NOT-FOR-PROFIT GAAP 2017 - INTERPRETATIONAND APPLICATION OF GENERALLY ACCEPTED ACCOUNTING PRINCIPLES</t>
  </si>
  <si>
    <t>WILEY NOT-FOR-PROFIT GAAP 2018: INTERPRETATION AND APPLICATION OF GENERALLY ACCEPTED ACCOUNTING PRINCIPLES</t>
  </si>
  <si>
    <t>WILEY NOT-FOR-PROFIT GAAP 2019 - INTERPRETATIONAND APPLICATION OF GENERALLY ACCEPTED ACCOUNTING PRINCIPLES</t>
  </si>
  <si>
    <t>WILEY NOT-FOR-PROFIT GAAP 2020 - INTERPRETATIONAND APPLICATION OF GENERALLY ACCEPTED ACCOUNTING PRINCIPLES</t>
  </si>
  <si>
    <t>WILEY PRACTITIONER'S GUIDE TO GAAS 2016 - COVERINGALL SASS, SSAES, SSARSS, PCAOB AUDITING STANDARDS,AND INTERPRETATIONS</t>
  </si>
  <si>
    <t>WILEY PRACTITIONER'S GUIDE TO GAAS 2017 - COVERINGALL SASS, SSAES, SSARSS, AND INTERPRETATIONS</t>
  </si>
  <si>
    <t>WILEY PRACTITIONER'S GUIDE TO GAAS 2018: COVERINGALL SASS, SSAES, SSARSS, PCAOB AUDITING STANDARDS, AND INTERPRETATIONS</t>
  </si>
  <si>
    <t>WILEY PRACTITIONER'S GUIDE TO GAAS 2019 - COVERING ALL SASS, SSAES, SSARSS, AND INTERPRETATIONS</t>
  </si>
  <si>
    <t>WILEY PRACTITIONER'S GUIDE TO GAAS 2020 - COVERING ALL SASS, SSAES, SSARSS, AND INTERPRETATIONS</t>
  </si>
  <si>
    <t>WILEY PRACTITIONER'S GUIDE TO GAAS 2021 - COVERING ALL SASS, SSAES, SSARSS, AND INTERPRETATIONS</t>
  </si>
  <si>
    <t>WILEY PRACTITIONER'S GUIDE TO GAAS 2022 - COVERING ALL SASS, SSAES, SSARSS, AND INTERPRETATIONS</t>
  </si>
  <si>
    <t>WILEY REVENUE RECOGNITION PLUS WEBSITE: UNDERSTANDING AND IMPLEMENTING THE NEW STANDARD</t>
  </si>
  <si>
    <t>WILEY-BLACKWELL ENCYCLOPEDIA OF 18TH CENTURY WRITERS AND WRITING - 1660-1789</t>
  </si>
  <si>
    <t>WILEY-BLACKWELL HANDBOOK OF CHILDHOOD COGNITIVE DEVELOPMENT 2E OBOOK</t>
  </si>
  <si>
    <t>WILEY'S REMEDIATION TECHNOLOGIES HANDBOOK: MAJOR CONTAMINANT CHEMICALS AND CHEMICAL GROUPS</t>
  </si>
  <si>
    <t>WILLIAM FAULKNER - SEEING THROUGH THE SOUTH</t>
  </si>
  <si>
    <t>WILSON'S PRACTICAL MEAT INSPECTION 7E</t>
  </si>
  <si>
    <t>WIMAX - TECHNOLOGY FOR BROADBAND WIRELESS ACCESS</t>
  </si>
  <si>
    <t>WIMAX EVOLUTION - EMERGING TECHNOLOGIES AND APPLICATIONS</t>
  </si>
  <si>
    <t>WIMAX SECURITY AND QUALITY OF SERVICE - AN END-TO- END PERSPECTIVE</t>
  </si>
  <si>
    <t>WIMAX TECHNOLOGY AND NETWORK EVOLUTION</t>
  </si>
  <si>
    <t>WIMEDIA UWB - TECHNOLOGY OF CHOICE FOR WIRELESS USB AND BLUETOOTH</t>
  </si>
  <si>
    <t>WIN WITH ADVANCED BUSINESS ANALYTICS: CREATING BUSINESS VALUE FROM YOUR DATA</t>
  </si>
  <si>
    <t>WIN/LOSS REVIEWS: A NEW KNOWLEDGE MODEL FOR COMPETITIVE INTELLIGENCE</t>
  </si>
  <si>
    <t>WIND EFFECTS ON CABLE-SUPPORTED BRIDGES</t>
  </si>
  <si>
    <t>WIND EFFECTS ON STRUCTURES - STRUCTURAL DESIGNFOR WIND, 4E</t>
  </si>
  <si>
    <t>WIND ENERGY HANDBOOK 3E</t>
  </si>
  <si>
    <t>WIND FLOW AND VAPOR CLOUD DISPERSION AT INDUSTRIAL AND URBAN SITES (A CCPS CONCEPT BOOK)</t>
  </si>
  <si>
    <t>WIND POWER: TURBINE DESIGN, SELECTION, AND OPTIMIZATION</t>
  </si>
  <si>
    <t>WIND RESOURCE AND MICRO-SITING, SCIENCE AND ENGINEERING</t>
  </si>
  <si>
    <t>WINDOWS 10 ANNIVERSARY UPDATE BIBLE</t>
  </si>
  <si>
    <t>WINDOWS 7 JUST THE STEPS FOR DUMMIES(R)</t>
  </si>
  <si>
    <t>WINDOWS OPERATING SYSTEM FUNDAMENTALS</t>
  </si>
  <si>
    <t>WINDOWS SERVER 2008 R2 ADMINISTRATION INSTANT REFERENCE</t>
  </si>
  <si>
    <t>WINDOWS SERVER 2008 R2 HYPER-V: INSIDERS GUIDE TO MICROSOFT'S HYPERVISOR</t>
  </si>
  <si>
    <t>WINDOWS SERVER ADMINISTRATION FUNDAMENTALS</t>
  </si>
  <si>
    <t>WINE MANAGEMENT AND MARKETING OPPORTUNITIES FOR COMPANIES AND CHALLENGES FOR THE INDUSTRY</t>
  </si>
  <si>
    <t>WINE PRODUCTION AND QUALITY 2E</t>
  </si>
  <si>
    <t>WINNERS AND LOSERS IN GLOBALIZATION</t>
  </si>
  <si>
    <t>WINNERS IN THE SECOND HALF - A GUIDE FOR EXECUTIVES AT THE TOP OF THEIR GAME</t>
  </si>
  <si>
    <t>WINNING CFOS: IMPLEMENTING AND APPLYING BETTER PRACTICES W/WEBSITE</t>
  </si>
  <si>
    <t>WINNING EDGE TRADING: SUCCESSFUL AND PROFITABLE SHORT- AND LONG-TERM SYSTEMS AND STRATEGIES</t>
  </si>
  <si>
    <t>WINNING THE DAY TRADING GAME: LESSONS AND TECHNIQUES FROM A LIFETIME OF TRADING</t>
  </si>
  <si>
    <t>WINNING THE TRADING GAME: WHY 95% OF TRADERS LOSEAND WHAT YOU MUST DO TO WIN</t>
  </si>
  <si>
    <t>WINNING WITH CUSTOMERS: A PLAYBOOK FOR B2B</t>
  </si>
  <si>
    <t>WINNING WITH DATA: TRANSFORM YOUR CULTURE, EMPOWER YOUR PEOPLE, AND SHAPE THE FUTURE</t>
  </si>
  <si>
    <t>WINWARD FEARON ON COLLATERAL WARRANTIES, 2E</t>
  </si>
  <si>
    <t>WIRELESS ACCESS NETWORKS - FIXED WIRELESS ACCESSAND WLL NETWORKS - DESIGN AND OPERATION</t>
  </si>
  <si>
    <t>WIRELESS AD HOC AND SENSOR NETWORKS</t>
  </si>
  <si>
    <t>WIRELESS AND MOBILE DATA NETWORKS (ONLINE VERSION)</t>
  </si>
  <si>
    <t>WIRELESS AND MOBILE NETWORKS SECURITY</t>
  </si>
  <si>
    <t>WIRELESS AUTOMATION AS AN ENABLER FOR THE NEXT INDUSTRIAL REVOLUTION</t>
  </si>
  <si>
    <t>WIRELESS BROADBAND NETWORKS</t>
  </si>
  <si>
    <t>WIRELESS BROADBAND: CONFLICT AND CONVERGENCE.</t>
  </si>
  <si>
    <t>WIRELESS COEXISTENCE - STANDARDS, CHALLENGES, AND INTELLIGENT SOLUTIONS</t>
  </si>
  <si>
    <t>WIRELESS COMMUNICATION SIGNALS - A LABORATORY-BASED APPROACH</t>
  </si>
  <si>
    <t>WIRELESS COMMUNICATION STANDARDS: 802.11, 802.15, 802.16</t>
  </si>
  <si>
    <t>WIRELESS COMMUNICATIONS - ALGORITHMIC TECHNIQUES</t>
  </si>
  <si>
    <t>WIRELESS COMMUNICATIONS - PRINCIPLES, THEORY AND METHODOLOGY</t>
  </si>
  <si>
    <t>WIRELESS COMMUNICATIONS - THE FUTURE</t>
  </si>
  <si>
    <t>WIRELESS COMMUNICATIONS RESOURCE MANAGEMENT</t>
  </si>
  <si>
    <t>WIRELESS COMMUNICATIONS SECURITY - SOLUTIONS FORTHE INTERNET OF THINGS</t>
  </si>
  <si>
    <t>WIRELESS COMMUNICATIONS SYSTEMS DESIGN</t>
  </si>
  <si>
    <t>WIRELESS COMPUTING IN MEDICINE: FROM NANO TO CLOUD WITH ETHICAL AND LEGAL IMPLICATIONS</t>
  </si>
  <si>
    <t>WIRELESS CONNECTIVITY - AN INTUITIVE AND FUNDAMENTAL GUIDE</t>
  </si>
  <si>
    <t>WIRELESS DATA TECHNOLOGIES</t>
  </si>
  <si>
    <t>WIRELESS DICTIONARY</t>
  </si>
  <si>
    <t>WIRELESS ENGINEERING BODY OF KNOWLEDGE (WEBOK)</t>
  </si>
  <si>
    <t>WIRELESS FORESIGHT - SCENARIOS OF THE MOBILE WORLD IN 2015</t>
  </si>
  <si>
    <t>WIRELESS INFORMATION AND POWER TRANSFER - THEORYAND PRACTICE</t>
  </si>
  <si>
    <t>WIRELESS INFORMATION NETWORKS, SECOND EDITION (ONLINE VERSION)</t>
  </si>
  <si>
    <t>WIRELESS INTERNET AND MOBILE COMPUTING: INTEROPERABILITY AND PERFORMANCE</t>
  </si>
  <si>
    <t>WIRELESS LAN RADIOS:TOR DESIGN</t>
  </si>
  <si>
    <t>WIRELESS LOCAL AREA NETWORKS QUALITY OF SERVICE: AN ENGINEERING PERSPECTIVE</t>
  </si>
  <si>
    <t>WIRELESS LOCAL LOOPS THEORY AND APPLICATIONS</t>
  </si>
  <si>
    <t>WIRELESS MOBILE INTERNET SECURITY 2E</t>
  </si>
  <si>
    <t>WIRELESS MULTI-ANTENNA CHANNELS - MODELING AND SIMULATION</t>
  </si>
  <si>
    <t>WIRELESS MULTIMEDIA: A GUIDE TO THE IEEE 802.15.3 STANDARD</t>
  </si>
  <si>
    <t>WIRELESS NETWORKING: UNDERSTANDING INTERNETWORKING CHALLENGES</t>
  </si>
  <si>
    <t>WIRELESS NETWORKS</t>
  </si>
  <si>
    <t>WIRELESS OPTICAL TELECOMMUNICATIONS</t>
  </si>
  <si>
    <t>WIRELESS PERSONAL AREA NETWORKS - PERFORMANCE, INTERCONNECTIONS AND SECURITY WITH IEEE 802.15.4</t>
  </si>
  <si>
    <t>WIRELESS POWER TRANSFER FOR ELECTRIC VEHICLES AND MOBILE DEVICES</t>
  </si>
  <si>
    <t>WIRELESS RF ENERGY TRANSFER IN THE MASSIVE IOT ERA - TOWARDS SUSTAINABLE ZERO-ENERGY NETWORKS</t>
  </si>
  <si>
    <t>WIRELESS SENSOR AND ACTUATOR NETWORKS: ALGORITHMSAND PROTOCOLS FOR SCALABLE COORDINATION AND DATA COMMUNICATION</t>
  </si>
  <si>
    <t>WIRELESS SENSOR NETWORKS</t>
  </si>
  <si>
    <t>WIRELESS SENSOR NETWORKS - SIGNAL PROCESSING AND COMMUNICATIONS PERSPECTIVES</t>
  </si>
  <si>
    <t>WIRELESS SENSOR NETWORKS: A NETWORKING PERSPECTIVE</t>
  </si>
  <si>
    <t>WIRELESS SENSOR NETWORKS: TECHNOLOGY, PROTOCOLS, AND APPLICATIONS</t>
  </si>
  <si>
    <t>WIRELESS SENSOR SYSTEMS FOR EXTREME ENVIRONMENTS - SPACE, UNDERWATER, UNDERGROUND, AND INDUSTRIAL</t>
  </si>
  <si>
    <t>WIRELESSMAN: INSIDE THE IEEE 802.16 STANDARD FOR WIRELESS METROPOLITAN NETWORKS</t>
  </si>
  <si>
    <t>WISSENSCHAFTLICHES FEHLVERHALTEN - ERFAHRUNGEN VON OMBUDSGREMIEN - TAGUNGSBERICHT. STANDPUNKTE</t>
  </si>
  <si>
    <t>WITTGENSTEIN - MEANING AND JUDGEMENT</t>
  </si>
  <si>
    <t>WITTGENSTEIN AND HIS INTERPRETERS - ESSAYS IN MEMORY OF GORDON BAKER</t>
  </si>
  <si>
    <t>WITTGENSTEIN AND REASON</t>
  </si>
  <si>
    <t>WITTGENSTEIN REVISED EDITION</t>
  </si>
  <si>
    <t>WITTGENSTEIN'S BEETLE AND OTHER CLASSIC THOUGHT EXPERIMENTS</t>
  </si>
  <si>
    <t>WITTGENSTEIN'S LATER THEORY OF MEANING: IMAGINATION AND CALCULATION</t>
  </si>
  <si>
    <t>WITTGENSTEIN'S METHOD</t>
  </si>
  <si>
    <t>WITTGENSTEIN'S ON CERTAINTY - THERE - LIKE OUR LIFE</t>
  </si>
  <si>
    <t>WITTGENSTEIN'S WHEWELL'S COURT LECTURES - FROM THE NOTES BY YORICK SMYTHIES, CAMBRIDGE 1938-1941</t>
  </si>
  <si>
    <t>WNT SIGNALING IN DEVELOPMENT AND DISEASE: MOLECULAR MECHANISMS AND BIOLOGICAL FUNCTIONS</t>
  </si>
  <si>
    <t>WOMEN AND MEDIA</t>
  </si>
  <si>
    <t>WOMEN AND POVERTY - PSYCHOLOGY, PUBLIC POLICYAND SOCIAL JUSTICE</t>
  </si>
  <si>
    <t>WOMEN AT THE TOP</t>
  </si>
  <si>
    <t>WOMEN IN SPORT-VOLUME VIII OF THE ENCYCLOPEDIA OF SPORTS MEDICINE AN IOC MEDICAL COMMITTEE PUBLICATION</t>
  </si>
  <si>
    <t>WOMEN IN THE GEOSCIENCES: PRACTICAL, POSITIVE PRACTICES TOWARD PARITY</t>
  </si>
  <si>
    <t>WOMEN, FAMILY, AND WORK: WRITINGS IN THE ECONOMICS OF GENDER</t>
  </si>
  <si>
    <t>WOMEN'S CANCERS</t>
  </si>
  <si>
    <t>WOMEN'S IMAGING: MRI WITH MULTIMODALITY CORRELATION</t>
  </si>
  <si>
    <t>WONDER WOMAN AND PHILOSOPHY - THE AMAZONIAN MYSTIQUE</t>
  </si>
  <si>
    <t>WOOD DETERIORATION, PROTECTION AND MAINTENANCE</t>
  </si>
  <si>
    <t>WOOD MACHINING</t>
  </si>
  <si>
    <t>WOOD-PLASTIC COMPOSITES</t>
  </si>
  <si>
    <t>WORD 2010 BIBLE</t>
  </si>
  <si>
    <t>WORD ORDER AND SCRAMBLING</t>
  </si>
  <si>
    <t>WORK AND THE MENTAL HEALTH CRISIS IN BRITAIN</t>
  </si>
  <si>
    <t>WORK IN THE NEW ECONOMY - FLEXIBLE LABOR MARKETSIN SILICON VALLEY</t>
  </si>
  <si>
    <t>WORK WITHOUT BOUNDARIES - PSYCHOLOGICAL PERSPECTIVES ON THE NEW WORKING LIFE</t>
  </si>
  <si>
    <t>WORKFORCE ASSET MANAGEMENT BOOK OF KNOWLEDGE</t>
  </si>
  <si>
    <t>WORKING BODIES - INTERACTIVE SERVICE EMPLOYMENTAND WORKPLACE IDENTITIES</t>
  </si>
  <si>
    <t>WORKING IN BIOSAFETY LEVEL 3 AND 4 LABORATORIES - A PRACTICAL INTRODUCTION</t>
  </si>
  <si>
    <t>WORKING LIVES - GENDER, MIGRATION AND EMPLOYMENTIN BRITAIN, 1945-2007</t>
  </si>
  <si>
    <t>WORKING POSITIVELY WITH PERSONALITY DISORDER IN SECURE SETTINGS - A PRACTITIONER'S PERSPECTIVE</t>
  </si>
  <si>
    <t>WORKING THE SPACES OF NEOLIBERALISM - ACTIVISM, PROFESSIONALISATION AND INCORPORATION</t>
  </si>
  <si>
    <t>WORKING WITH FEMALE OFFENDERS: A GENDER-SENSITIVE APPROACH</t>
  </si>
  <si>
    <t>WORKING WITH PEOPLE AT HIGH RISK OF DEVELOPING PSYCHOSIS - A TREATMENT HANDBOOK</t>
  </si>
  <si>
    <t>WORK-LIFE ADVANTAGE - SUSTAINING REGIONAL LEARNING AND INNOVATION</t>
  </si>
  <si>
    <t>WORK-LIFE INTEGRATION - CASE STUDIES OF ORGANISATIONAL CHANGE</t>
  </si>
  <si>
    <t>WORLD CITIES AND NATION STATES</t>
  </si>
  <si>
    <t>WORLD CLASS COMMUNICATION: HOW GREAT CEOS WIN WITH THE PUBLIC, SHAREHOLDERS, EMPLOYEES, AND THE MEDIA</t>
  </si>
  <si>
    <t>WORLD CULTURE - ORIGINS AND CONSEQUENCES</t>
  </si>
  <si>
    <t>WORLD ECONOMY - GLOBAL TRADE POLICY 2007</t>
  </si>
  <si>
    <t>WORLD ECONOMY - GLOBAL TRADE POLICY 2009</t>
  </si>
  <si>
    <t>WORLD EVENT TRADING: HOW TO ANALYZE AND PROFIT FROM TODAY'S HEADLINES</t>
  </si>
  <si>
    <t>WORLD INDUSTRIALIZATION - SHARED INVENTIONS, COMPETITIVE INNOVATIONS AND SOCIAL DYNAMICS</t>
  </si>
  <si>
    <t>WORLD OF THE ELEMENTS - ELEMENTS OF THE WORLD</t>
  </si>
  <si>
    <t>WORLD POPULATION AND FOOD SUPPLIES</t>
  </si>
  <si>
    <t>WORLD RIGHT SIDE UP: INVESTING ACROSS SIX CONTINENTS</t>
  </si>
  <si>
    <t>WORLD WATER RESOURCES AND THEIR FUTURE</t>
  </si>
  <si>
    <t>WORLD WIDE RAVE: CREATING TRIGGERS THAT GET MILLIONS OF PEOPLE TO SPREAD YOUR IDEAS AND SHARE YOUR STORIES</t>
  </si>
  <si>
    <t>WORLDS OF TRUTH - A PHILOSOPHY OF KNOWLEDGE</t>
  </si>
  <si>
    <t>WOUND HEALING: STEM CELLS REPAIR AND RESTORATIONS, BASIC AND CLINICAL ASPECTS</t>
  </si>
  <si>
    <t>WRENCH IN THE SYSTEM: WHAT'S SABOTAGING YOUR BUSINESS SOFTWARE AND HOW YOU CAN RELEASE THE POWER TO INNOVATE</t>
  </si>
  <si>
    <t>WRITING CHEMISTRY PATENTS AND INTELLECTUAL PROPERTY: A PRACTICAL GUIDE</t>
  </si>
  <si>
    <t>WRITING REPORTS TO GET RESULTS: QUICK EFFECTIVE, RESULTS USING THE PYRAMID METHOD OF WRITING, THIRD EDITION</t>
  </si>
  <si>
    <t>WRITING REVOLUTION</t>
  </si>
  <si>
    <t>XENOPUS DEVELOPMENT</t>
  </si>
  <si>
    <t>XENOTRANSPLANTATION</t>
  </si>
  <si>
    <t>XFEM FRACTURE ANALYSIS OF COMPOSITES</t>
  </si>
  <si>
    <t>XIANGSHUI TO MANDAL TRANSECT: NORTH CHINA</t>
  </si>
  <si>
    <t>X-RAY ABSORPTION SPECTROSCOPY FOR THE CHEMICAL AND MATERIALS SCIENCES</t>
  </si>
  <si>
    <t>X-RAY ANALYSIS AND THE STRUCTURE OF ORGANIC MOLECULES</t>
  </si>
  <si>
    <t>X-RAY FLUORESCENCE SPECTROMETRY, 2ND EDITION</t>
  </si>
  <si>
    <t>X-RAYS IN NANOSCIENCE - SPECTROSCOPY, SPECTROMICROSCOPY AND SCATTERING TECHNIQUES</t>
  </si>
  <si>
    <t>YADONG TO GOLMUD TRANSECT: QINGHAI-TIBET PLATEAU, CHINA</t>
  </si>
  <si>
    <t>YAMADA'S ATLAS OF GASTROENTEROLOGY 5E</t>
  </si>
  <si>
    <t>YEAST RESEARCH - A HISTORICAL OVERVIEW</t>
  </si>
  <si>
    <t>YOGA - PHILOSOPHY FOR EVERYONE: BENDING MIND AND BODU</t>
  </si>
  <si>
    <t>YOU ARE THE VALUE: DEFINE YOUR WORTH, DIFFERENTIATE YOUR CPA FIRM, OWN YOUR MARKET</t>
  </si>
  <si>
    <t>YOU CAN STOP STUPID - STOPPING LOSSES FROM ACCIDENTAL AND MALICIOUS ACTIONS</t>
  </si>
  <si>
    <t>YOU WIN IN THE LOCKER ROOM FIRST: THE 7 C'S TO BUILD A WINNING TEAM IN BUSINESS, SPORTS, AND LIFE</t>
  </si>
  <si>
    <t>YOUNG CHILDREN LEARNING 2E</t>
  </si>
  <si>
    <t>YOUR ANXIOUS CHILD - HOW PARENTS AND TEACHERS CAN RELIEVE ANXIETY IN CHILDREN 2E</t>
  </si>
  <si>
    <t>YOUTH URBAN WORLDS - AESTHETIC POLITICAL ACTION IN MONTREAL</t>
  </si>
  <si>
    <t>YOU'VE GOT TO BE KIDDING! - HOW JOKES CAN HELP YOU THINK</t>
  </si>
  <si>
    <t>Y-SIZE YOUR BUSINESS: HOW GEN Y EMPLOYEES CAN SAVE YOU MONEY AND GROW YOUR BUSINESS</t>
  </si>
  <si>
    <t>ZAGROS, HINDU KUSH, HIMALAYA: GEODYNAMIC EVOLUTION, GEODYNAMICS SERIES VOLUME 3</t>
  </si>
  <si>
    <t>ZEBRAFISH: METHODS FOR ASSESSING DRUG SAFETY AND TOXICITY</t>
  </si>
  <si>
    <t>ZEN MEDITATION IN PSYCHOTHERAPY: TECHNIQUES FOR CLINICAL PRACTICE</t>
  </si>
  <si>
    <t>ZEOLITES IN INDUSTRIAL SEPARATION AND CATALYSIS</t>
  </si>
  <si>
    <t>ZERO LIMITS: THE SECRET HAWAIIAN SYSTEM FOR WEALTH, HEALTH, PEACE, AND MORE</t>
  </si>
  <si>
    <t>ZERO WASTE ENGINEERING: A NEW ERA OF SUSTAINABLE TECHNOLOGY DEVELOPMENT, SECOND EDITION</t>
  </si>
  <si>
    <t>ZIKA VIRUS AND DISEASES: FROM MOLECULAR BIOLOGY TO EPIDEMIOLOGY</t>
  </si>
  <si>
    <t>ZINC BATTERIES - BASICS, DEVELOPMENT AND APPLICATIONS</t>
  </si>
  <si>
    <t>ZOMBIE BANKS: HOW BROKEN BANKS AND DEBTOR NATIONS ARE CRIPPLING THE GLOBAL ECONOMY</t>
  </si>
  <si>
    <t>ZONOTOPES: FROM GUARANTEED STATE-ESTIMATION TO CONTROL</t>
  </si>
  <si>
    <t>ZOO BIOLOGY AND MANAGEMENT</t>
  </si>
  <si>
    <t>ZOONOSES</t>
  </si>
  <si>
    <t>ZOONOSES - INFECTIOUS DISEASES TRANSMISSIBLE FROM ANIMALS TO HUMANS, FOURTH EDITION</t>
  </si>
  <si>
    <t>Usage of both purchased and non-purchased titles</t>
  </si>
  <si>
    <t>and textbooks and non-textbooks</t>
  </si>
  <si>
    <t>Data covers 11 months, so is a slight undercount.</t>
  </si>
  <si>
    <t>Notes:</t>
  </si>
  <si>
    <t>Price is list and does not include multiplier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</si>
</sst>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" fontId="0" fillId="0" borderId="0" xfId="0" applyNumberFormat="1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X22697"/>
  <sheetViews>
    <sheetView tabSelected="1" workbookViewId="0">
      <selection activeCell="A8" sqref="A8"/>
    </sheetView>
  </sheetViews>
  <sheetFormatPr defaultRowHeight="15" x14ac:dyDescent="0.25"/>
  <cols>
    <col min="1" max="1" width="43" customWidth="1"/>
    <col min="2" max="2" width="14.140625" style="1" bestFit="1" customWidth="1"/>
    <col min="3" max="3" width="12.7109375" bestFit="1" customWidth="1"/>
    <col min="4" max="7" width="7.7109375" customWidth="1"/>
    <col min="8" max="8" width="6.28515625" customWidth="1"/>
    <col min="9" max="9" width="5.42578125" customWidth="1"/>
    <col min="10" max="21" width="7.7109375" customWidth="1"/>
    <col min="22" max="22" width="6.7109375" customWidth="1"/>
    <col min="23" max="23" width="6.28515625" customWidth="1"/>
  </cols>
  <sheetData>
    <row r="3" spans="1:24" x14ac:dyDescent="0.25">
      <c r="A3" s="6" t="s">
        <v>22715</v>
      </c>
    </row>
    <row r="4" spans="1:24" x14ac:dyDescent="0.25">
      <c r="A4" s="6" t="s">
        <v>22712</v>
      </c>
    </row>
    <row r="5" spans="1:24" x14ac:dyDescent="0.25">
      <c r="A5" s="6" t="s">
        <v>22713</v>
      </c>
    </row>
    <row r="6" spans="1:24" x14ac:dyDescent="0.25">
      <c r="A6" s="6" t="s">
        <v>22714</v>
      </c>
    </row>
    <row r="7" spans="1:24" x14ac:dyDescent="0.25">
      <c r="A7" s="6" t="s">
        <v>22716</v>
      </c>
    </row>
    <row r="9" spans="1:24" x14ac:dyDescent="0.25">
      <c r="B9" s="1" t="s">
        <v>0</v>
      </c>
      <c r="C9" s="2">
        <f>SUM(C12:C22697)</f>
        <v>3616725.9000004297</v>
      </c>
      <c r="D9" s="3">
        <f t="shared" ref="D9:X9" si="0">SUM(D12:D22697)</f>
        <v>11649</v>
      </c>
      <c r="E9" s="3">
        <f t="shared" si="0"/>
        <v>2634</v>
      </c>
      <c r="F9" s="3">
        <f t="shared" si="0"/>
        <v>1541</v>
      </c>
      <c r="G9" s="3">
        <f t="shared" si="0"/>
        <v>12921</v>
      </c>
      <c r="H9" s="3">
        <f t="shared" si="0"/>
        <v>70</v>
      </c>
      <c r="I9" s="3">
        <f t="shared" si="0"/>
        <v>48</v>
      </c>
      <c r="J9" s="3">
        <f t="shared" si="0"/>
        <v>2732</v>
      </c>
      <c r="K9" s="3">
        <f t="shared" si="0"/>
        <v>26357</v>
      </c>
      <c r="L9" s="3">
        <f t="shared" si="0"/>
        <v>1325</v>
      </c>
      <c r="M9" s="3">
        <f t="shared" si="0"/>
        <v>138694</v>
      </c>
      <c r="N9" s="3">
        <f t="shared" si="0"/>
        <v>1633</v>
      </c>
      <c r="O9" s="3">
        <f t="shared" si="0"/>
        <v>101890</v>
      </c>
      <c r="P9" s="3">
        <f t="shared" si="0"/>
        <v>52295</v>
      </c>
      <c r="Q9" s="3">
        <f t="shared" si="0"/>
        <v>20632</v>
      </c>
      <c r="R9" s="3">
        <f t="shared" si="0"/>
        <v>2403</v>
      </c>
      <c r="S9" s="3">
        <f t="shared" si="0"/>
        <v>9827</v>
      </c>
      <c r="T9" s="3">
        <f t="shared" si="0"/>
        <v>1199</v>
      </c>
      <c r="U9" s="3">
        <f t="shared" si="0"/>
        <v>8075</v>
      </c>
      <c r="V9" s="3">
        <f t="shared" si="0"/>
        <v>4560</v>
      </c>
      <c r="W9" s="3">
        <f t="shared" si="0"/>
        <v>636</v>
      </c>
      <c r="X9" s="3">
        <f t="shared" si="0"/>
        <v>401121</v>
      </c>
    </row>
    <row r="11" spans="1:24" x14ac:dyDescent="0.25">
      <c r="A11" s="4" t="s">
        <v>1</v>
      </c>
      <c r="B11" s="5" t="s">
        <v>2</v>
      </c>
      <c r="C11" s="4" t="s">
        <v>3</v>
      </c>
      <c r="D11" s="4" t="s">
        <v>4</v>
      </c>
      <c r="E11" s="4" t="s">
        <v>5</v>
      </c>
      <c r="F11" s="4" t="s">
        <v>6</v>
      </c>
      <c r="G11" s="4" t="s">
        <v>7</v>
      </c>
      <c r="H11" s="4" t="s">
        <v>8</v>
      </c>
      <c r="I11" s="4" t="s">
        <v>9</v>
      </c>
      <c r="J11" s="4" t="s">
        <v>10</v>
      </c>
      <c r="K11" s="4" t="s">
        <v>11</v>
      </c>
      <c r="L11" s="4" t="s">
        <v>12</v>
      </c>
      <c r="M11" s="4" t="s">
        <v>13</v>
      </c>
      <c r="N11" s="4" t="s">
        <v>14</v>
      </c>
      <c r="O11" s="4" t="s">
        <v>15</v>
      </c>
      <c r="P11" s="4" t="s">
        <v>16</v>
      </c>
      <c r="Q11" s="4" t="s">
        <v>17</v>
      </c>
      <c r="R11" s="4" t="s">
        <v>18</v>
      </c>
      <c r="S11" s="4" t="s">
        <v>19</v>
      </c>
      <c r="T11" s="4" t="s">
        <v>20</v>
      </c>
      <c r="U11" s="4" t="s">
        <v>21</v>
      </c>
      <c r="V11" s="4" t="s">
        <v>22</v>
      </c>
      <c r="W11" s="4" t="s">
        <v>23</v>
      </c>
      <c r="X11" s="4" t="s">
        <v>24</v>
      </c>
    </row>
    <row r="12" spans="1:24" x14ac:dyDescent="0.25">
      <c r="A12" t="s">
        <v>25</v>
      </c>
      <c r="B12" s="1">
        <v>9780470693551</v>
      </c>
      <c r="C12">
        <v>157.94999999999999</v>
      </c>
      <c r="M12">
        <v>12123</v>
      </c>
      <c r="N12">
        <v>1</v>
      </c>
      <c r="O12">
        <v>93</v>
      </c>
      <c r="U12">
        <v>1</v>
      </c>
      <c r="X12">
        <v>12218</v>
      </c>
    </row>
    <row r="13" spans="1:24" x14ac:dyDescent="0.25">
      <c r="A13" t="s">
        <v>26</v>
      </c>
      <c r="B13" s="1">
        <v>9781119453369</v>
      </c>
      <c r="C13">
        <v>54.95</v>
      </c>
      <c r="D13">
        <v>34</v>
      </c>
      <c r="G13">
        <v>67</v>
      </c>
      <c r="J13">
        <v>33</v>
      </c>
      <c r="M13">
        <v>5249</v>
      </c>
      <c r="O13">
        <v>643</v>
      </c>
      <c r="P13">
        <v>1</v>
      </c>
      <c r="Q13">
        <v>3937</v>
      </c>
      <c r="R13">
        <v>33</v>
      </c>
      <c r="V13">
        <v>105</v>
      </c>
      <c r="X13">
        <v>10102</v>
      </c>
    </row>
    <row r="14" spans="1:24" x14ac:dyDescent="0.25">
      <c r="A14" t="s">
        <v>27</v>
      </c>
      <c r="B14" s="1">
        <v>9781119176589</v>
      </c>
      <c r="C14">
        <v>80</v>
      </c>
      <c r="M14">
        <v>8357</v>
      </c>
      <c r="X14">
        <v>8357</v>
      </c>
    </row>
    <row r="15" spans="1:24" x14ac:dyDescent="0.25">
      <c r="A15" t="s">
        <v>28</v>
      </c>
      <c r="B15" s="1">
        <v>9781118131473</v>
      </c>
      <c r="C15">
        <v>233.95</v>
      </c>
      <c r="G15">
        <v>2</v>
      </c>
      <c r="M15">
        <v>433</v>
      </c>
      <c r="O15">
        <v>231</v>
      </c>
      <c r="P15">
        <v>4836</v>
      </c>
      <c r="U15">
        <v>1</v>
      </c>
      <c r="X15">
        <v>5503</v>
      </c>
    </row>
    <row r="16" spans="1:24" x14ac:dyDescent="0.25">
      <c r="A16" t="s">
        <v>29</v>
      </c>
      <c r="B16" s="1">
        <v>9781119281856</v>
      </c>
      <c r="C16">
        <v>75</v>
      </c>
      <c r="D16">
        <v>337</v>
      </c>
      <c r="G16">
        <v>33</v>
      </c>
      <c r="M16">
        <v>725</v>
      </c>
      <c r="O16">
        <v>1806</v>
      </c>
      <c r="P16">
        <v>1205</v>
      </c>
      <c r="Q16">
        <v>133</v>
      </c>
      <c r="X16">
        <v>4239</v>
      </c>
    </row>
    <row r="17" spans="1:24" x14ac:dyDescent="0.25">
      <c r="A17" t="s">
        <v>30</v>
      </c>
      <c r="B17" s="1">
        <v>9780471602392</v>
      </c>
      <c r="C17">
        <v>219.95</v>
      </c>
      <c r="O17">
        <v>3088</v>
      </c>
      <c r="X17">
        <v>3088</v>
      </c>
    </row>
    <row r="18" spans="1:24" x14ac:dyDescent="0.25">
      <c r="A18" t="s">
        <v>31</v>
      </c>
      <c r="B18" s="1">
        <v>9780470411315</v>
      </c>
      <c r="C18">
        <v>126.95</v>
      </c>
      <c r="M18">
        <v>2481</v>
      </c>
      <c r="O18">
        <v>324</v>
      </c>
      <c r="S18">
        <v>1</v>
      </c>
      <c r="X18">
        <v>2806</v>
      </c>
    </row>
    <row r="19" spans="1:24" x14ac:dyDescent="0.25">
      <c r="A19" t="s">
        <v>32</v>
      </c>
      <c r="B19" s="1">
        <v>9781119513469</v>
      </c>
      <c r="C19">
        <v>148.94999999999999</v>
      </c>
      <c r="M19">
        <v>203</v>
      </c>
      <c r="O19">
        <v>2574</v>
      </c>
      <c r="X19">
        <v>2777</v>
      </c>
    </row>
    <row r="20" spans="1:24" x14ac:dyDescent="0.25">
      <c r="A20" t="s">
        <v>33</v>
      </c>
      <c r="B20" s="1">
        <v>9781119114956</v>
      </c>
      <c r="C20">
        <v>103.95</v>
      </c>
      <c r="K20">
        <v>2441</v>
      </c>
      <c r="O20">
        <v>36</v>
      </c>
      <c r="X20">
        <v>2477</v>
      </c>
    </row>
    <row r="21" spans="1:24" x14ac:dyDescent="0.25">
      <c r="A21" t="s">
        <v>34</v>
      </c>
      <c r="B21" s="1">
        <v>9780471791591</v>
      </c>
      <c r="C21">
        <v>173.95</v>
      </c>
      <c r="P21">
        <v>2389</v>
      </c>
      <c r="X21">
        <v>2389</v>
      </c>
    </row>
    <row r="22" spans="1:24" x14ac:dyDescent="0.25">
      <c r="A22" t="s">
        <v>35</v>
      </c>
      <c r="B22" s="1">
        <v>9781119176558</v>
      </c>
      <c r="C22">
        <v>95</v>
      </c>
      <c r="D22">
        <v>79</v>
      </c>
      <c r="K22">
        <v>66</v>
      </c>
      <c r="M22">
        <v>933</v>
      </c>
      <c r="O22">
        <v>67</v>
      </c>
      <c r="P22">
        <v>977</v>
      </c>
      <c r="Q22">
        <v>1</v>
      </c>
      <c r="R22">
        <v>1</v>
      </c>
      <c r="V22">
        <v>36</v>
      </c>
      <c r="X22">
        <v>2160</v>
      </c>
    </row>
    <row r="23" spans="1:24" x14ac:dyDescent="0.25">
      <c r="A23" t="s">
        <v>36</v>
      </c>
      <c r="B23" s="1">
        <v>9780470696699</v>
      </c>
      <c r="C23">
        <v>36</v>
      </c>
      <c r="D23">
        <v>9</v>
      </c>
      <c r="O23">
        <v>2144</v>
      </c>
      <c r="X23">
        <v>2153</v>
      </c>
    </row>
    <row r="24" spans="1:24" x14ac:dyDescent="0.25">
      <c r="A24" t="s">
        <v>37</v>
      </c>
      <c r="B24" s="1">
        <v>9781119171386</v>
      </c>
      <c r="C24">
        <v>90</v>
      </c>
      <c r="D24">
        <v>42</v>
      </c>
      <c r="L24">
        <v>38</v>
      </c>
      <c r="M24">
        <v>86</v>
      </c>
      <c r="O24">
        <v>150</v>
      </c>
      <c r="P24">
        <v>1552</v>
      </c>
      <c r="Q24">
        <v>78</v>
      </c>
      <c r="S24">
        <v>3</v>
      </c>
      <c r="V24">
        <v>1</v>
      </c>
      <c r="X24">
        <v>1950</v>
      </c>
    </row>
    <row r="25" spans="1:24" x14ac:dyDescent="0.25">
      <c r="A25" t="s">
        <v>38</v>
      </c>
      <c r="B25" s="1">
        <v>9781118269527</v>
      </c>
      <c r="C25">
        <v>24.95</v>
      </c>
      <c r="D25">
        <v>15</v>
      </c>
      <c r="O25">
        <v>138</v>
      </c>
      <c r="P25">
        <v>489</v>
      </c>
      <c r="Q25">
        <v>1175</v>
      </c>
      <c r="V25">
        <v>1</v>
      </c>
      <c r="X25">
        <v>1818</v>
      </c>
    </row>
    <row r="26" spans="1:24" x14ac:dyDescent="0.25">
      <c r="A26" t="s">
        <v>39</v>
      </c>
      <c r="B26" s="1">
        <v>9780471749318</v>
      </c>
      <c r="C26">
        <v>144.94999999999999</v>
      </c>
      <c r="M26">
        <v>1661</v>
      </c>
      <c r="X26">
        <v>1661</v>
      </c>
    </row>
    <row r="27" spans="1:24" x14ac:dyDescent="0.25">
      <c r="A27" t="s">
        <v>40</v>
      </c>
      <c r="B27" s="1">
        <v>9780470209721</v>
      </c>
      <c r="C27">
        <v>182.95</v>
      </c>
      <c r="M27">
        <v>1657</v>
      </c>
      <c r="X27">
        <v>1657</v>
      </c>
    </row>
    <row r="28" spans="1:24" x14ac:dyDescent="0.25">
      <c r="A28" t="s">
        <v>41</v>
      </c>
      <c r="B28" s="1">
        <v>9781119549376</v>
      </c>
      <c r="C28">
        <v>55</v>
      </c>
      <c r="M28">
        <v>1572</v>
      </c>
      <c r="O28">
        <v>62</v>
      </c>
      <c r="X28">
        <v>1634</v>
      </c>
    </row>
    <row r="29" spans="1:24" x14ac:dyDescent="0.25">
      <c r="A29" t="s">
        <v>42</v>
      </c>
      <c r="B29" s="1">
        <v>9781118697078</v>
      </c>
      <c r="C29">
        <v>126.95</v>
      </c>
      <c r="P29">
        <v>1577</v>
      </c>
      <c r="X29">
        <v>1577</v>
      </c>
    </row>
    <row r="30" spans="1:24" x14ac:dyDescent="0.25">
      <c r="A30" t="s">
        <v>43</v>
      </c>
      <c r="B30" s="1">
        <v>9781444394962</v>
      </c>
      <c r="C30">
        <v>25.95</v>
      </c>
      <c r="D30">
        <v>43</v>
      </c>
      <c r="L30">
        <v>1</v>
      </c>
      <c r="P30">
        <v>1440</v>
      </c>
      <c r="R30">
        <v>22</v>
      </c>
      <c r="X30">
        <v>1506</v>
      </c>
    </row>
    <row r="31" spans="1:24" x14ac:dyDescent="0.25">
      <c r="A31" t="s">
        <v>44</v>
      </c>
      <c r="B31" s="1">
        <v>9781119526865</v>
      </c>
      <c r="C31">
        <v>114.95</v>
      </c>
      <c r="M31">
        <v>1046</v>
      </c>
      <c r="O31">
        <v>22</v>
      </c>
      <c r="P31">
        <v>427</v>
      </c>
      <c r="U31">
        <v>1</v>
      </c>
      <c r="X31">
        <v>1496</v>
      </c>
    </row>
    <row r="32" spans="1:24" x14ac:dyDescent="0.25">
      <c r="A32" t="s">
        <v>45</v>
      </c>
      <c r="B32" s="1">
        <v>9780470068328</v>
      </c>
      <c r="C32">
        <v>192</v>
      </c>
      <c r="K32">
        <v>51</v>
      </c>
      <c r="L32">
        <v>25</v>
      </c>
      <c r="M32">
        <v>1041</v>
      </c>
      <c r="O32">
        <v>152</v>
      </c>
      <c r="P32">
        <v>127</v>
      </c>
      <c r="Q32">
        <v>25</v>
      </c>
      <c r="X32">
        <v>1421</v>
      </c>
    </row>
    <row r="33" spans="1:24" x14ac:dyDescent="0.25">
      <c r="A33" t="s">
        <v>46</v>
      </c>
      <c r="B33" s="1">
        <v>9781119549550</v>
      </c>
      <c r="C33">
        <v>55</v>
      </c>
      <c r="E33">
        <v>30</v>
      </c>
      <c r="Q33">
        <v>1354</v>
      </c>
      <c r="X33">
        <v>1384</v>
      </c>
    </row>
    <row r="34" spans="1:24" x14ac:dyDescent="0.25">
      <c r="A34" t="s">
        <v>47</v>
      </c>
      <c r="B34" s="1">
        <v>9781119289371</v>
      </c>
      <c r="C34">
        <v>75</v>
      </c>
      <c r="M34">
        <v>1087</v>
      </c>
      <c r="N34">
        <v>20</v>
      </c>
      <c r="O34">
        <v>265</v>
      </c>
      <c r="P34">
        <v>6</v>
      </c>
      <c r="X34">
        <v>1378</v>
      </c>
    </row>
    <row r="35" spans="1:24" x14ac:dyDescent="0.25">
      <c r="A35" t="s">
        <v>48</v>
      </c>
      <c r="B35" s="1">
        <v>9781444329988</v>
      </c>
      <c r="C35">
        <v>202.95</v>
      </c>
      <c r="O35">
        <v>1333</v>
      </c>
      <c r="X35">
        <v>1333</v>
      </c>
    </row>
    <row r="36" spans="1:24" x14ac:dyDescent="0.25">
      <c r="A36" t="s">
        <v>49</v>
      </c>
      <c r="B36" s="1">
        <v>9781119421375</v>
      </c>
      <c r="C36">
        <v>163.95</v>
      </c>
      <c r="D36">
        <v>1</v>
      </c>
      <c r="M36">
        <v>1299</v>
      </c>
      <c r="P36">
        <v>1</v>
      </c>
      <c r="V36">
        <v>1</v>
      </c>
      <c r="X36">
        <v>1302</v>
      </c>
    </row>
    <row r="37" spans="1:24" x14ac:dyDescent="0.25">
      <c r="A37" t="s">
        <v>50</v>
      </c>
      <c r="B37" s="1">
        <v>9781119456131</v>
      </c>
      <c r="C37">
        <v>92.95</v>
      </c>
      <c r="G37">
        <v>66</v>
      </c>
      <c r="L37">
        <v>1</v>
      </c>
      <c r="M37">
        <v>1219</v>
      </c>
      <c r="X37">
        <v>1286</v>
      </c>
    </row>
    <row r="38" spans="1:24" x14ac:dyDescent="0.25">
      <c r="A38" t="s">
        <v>51</v>
      </c>
      <c r="B38" s="1">
        <v>9780471449683</v>
      </c>
      <c r="C38">
        <v>205.95</v>
      </c>
      <c r="M38">
        <v>1223</v>
      </c>
      <c r="X38">
        <v>1223</v>
      </c>
    </row>
    <row r="39" spans="1:24" x14ac:dyDescent="0.25">
      <c r="A39" t="s">
        <v>52</v>
      </c>
      <c r="B39" s="1">
        <v>9781118902028</v>
      </c>
      <c r="C39">
        <v>86.95</v>
      </c>
      <c r="M39">
        <v>1211</v>
      </c>
      <c r="X39">
        <v>1211</v>
      </c>
    </row>
    <row r="40" spans="1:24" x14ac:dyDescent="0.25">
      <c r="A40" t="s">
        <v>53</v>
      </c>
      <c r="B40" s="1">
        <v>9781119055259</v>
      </c>
      <c r="C40">
        <v>39.950000000000003</v>
      </c>
      <c r="M40">
        <v>80</v>
      </c>
      <c r="O40">
        <v>171</v>
      </c>
      <c r="P40">
        <v>16</v>
      </c>
      <c r="Q40">
        <v>934</v>
      </c>
      <c r="U40">
        <v>6</v>
      </c>
      <c r="X40">
        <v>1207</v>
      </c>
    </row>
    <row r="41" spans="1:24" x14ac:dyDescent="0.25">
      <c r="A41" t="s">
        <v>54</v>
      </c>
      <c r="B41" s="1">
        <v>9781119239086</v>
      </c>
      <c r="C41">
        <v>70</v>
      </c>
      <c r="J41">
        <v>104</v>
      </c>
      <c r="M41">
        <v>157</v>
      </c>
      <c r="P41">
        <v>864</v>
      </c>
      <c r="X41">
        <v>1125</v>
      </c>
    </row>
    <row r="42" spans="1:24" x14ac:dyDescent="0.25">
      <c r="A42" t="s">
        <v>55</v>
      </c>
      <c r="B42" s="1">
        <v>9781119584445</v>
      </c>
      <c r="C42">
        <v>138.94999999999999</v>
      </c>
      <c r="M42">
        <v>1069</v>
      </c>
      <c r="P42">
        <v>26</v>
      </c>
      <c r="X42">
        <v>1095</v>
      </c>
    </row>
    <row r="43" spans="1:24" x14ac:dyDescent="0.25">
      <c r="A43" t="s">
        <v>56</v>
      </c>
      <c r="B43" s="1">
        <v>9781119558071</v>
      </c>
      <c r="C43">
        <v>10</v>
      </c>
      <c r="E43">
        <v>1</v>
      </c>
      <c r="I43">
        <v>1</v>
      </c>
      <c r="M43">
        <v>106</v>
      </c>
      <c r="O43">
        <v>943</v>
      </c>
      <c r="P43">
        <v>1</v>
      </c>
      <c r="U43">
        <v>1</v>
      </c>
      <c r="X43">
        <v>1053</v>
      </c>
    </row>
    <row r="44" spans="1:24" x14ac:dyDescent="0.25">
      <c r="A44" t="s">
        <v>57</v>
      </c>
      <c r="B44" s="1">
        <v>9781119511816</v>
      </c>
      <c r="C44">
        <v>114.99</v>
      </c>
      <c r="M44">
        <v>1042</v>
      </c>
      <c r="X44">
        <v>1042</v>
      </c>
    </row>
    <row r="45" spans="1:24" x14ac:dyDescent="0.25">
      <c r="A45" t="s">
        <v>58</v>
      </c>
      <c r="B45" s="1">
        <v>9780891188933</v>
      </c>
      <c r="C45">
        <v>102.95</v>
      </c>
      <c r="D45">
        <v>2</v>
      </c>
      <c r="K45">
        <v>1</v>
      </c>
      <c r="M45">
        <v>693</v>
      </c>
      <c r="O45">
        <v>265</v>
      </c>
      <c r="P45">
        <v>66</v>
      </c>
      <c r="X45">
        <v>1027</v>
      </c>
    </row>
    <row r="46" spans="1:24" x14ac:dyDescent="0.25">
      <c r="A46" t="s">
        <v>59</v>
      </c>
      <c r="B46" s="1">
        <v>9780470693438</v>
      </c>
      <c r="C46">
        <v>157.94999999999999</v>
      </c>
      <c r="Q46">
        <v>987</v>
      </c>
      <c r="X46">
        <v>987</v>
      </c>
    </row>
    <row r="47" spans="1:24" x14ac:dyDescent="0.25">
      <c r="A47" t="s">
        <v>60</v>
      </c>
      <c r="B47" s="1">
        <v>9781119602484</v>
      </c>
      <c r="C47">
        <v>299.99</v>
      </c>
      <c r="K47">
        <v>279</v>
      </c>
      <c r="M47">
        <v>668</v>
      </c>
      <c r="X47">
        <v>947</v>
      </c>
    </row>
    <row r="48" spans="1:24" x14ac:dyDescent="0.25">
      <c r="A48" t="s">
        <v>61</v>
      </c>
      <c r="B48" s="1">
        <v>9781118792919</v>
      </c>
      <c r="C48">
        <v>203.95</v>
      </c>
      <c r="M48">
        <v>939</v>
      </c>
      <c r="S48">
        <v>1</v>
      </c>
      <c r="U48">
        <v>1</v>
      </c>
      <c r="X48">
        <v>941</v>
      </c>
    </row>
    <row r="49" spans="1:24" x14ac:dyDescent="0.25">
      <c r="A49" t="s">
        <v>62</v>
      </c>
      <c r="B49" s="1">
        <v>9781119259886</v>
      </c>
      <c r="C49">
        <v>159.99</v>
      </c>
      <c r="M49">
        <v>908</v>
      </c>
      <c r="X49">
        <v>908</v>
      </c>
    </row>
    <row r="50" spans="1:24" x14ac:dyDescent="0.25">
      <c r="A50" t="s">
        <v>63</v>
      </c>
      <c r="B50" s="1">
        <v>9781119149262</v>
      </c>
      <c r="C50">
        <v>199.99</v>
      </c>
      <c r="G50">
        <v>1</v>
      </c>
      <c r="M50">
        <v>898</v>
      </c>
      <c r="U50">
        <v>1</v>
      </c>
      <c r="X50">
        <v>900</v>
      </c>
    </row>
    <row r="51" spans="1:24" x14ac:dyDescent="0.25">
      <c r="A51" t="s">
        <v>64</v>
      </c>
      <c r="B51" s="1">
        <v>9781118970843</v>
      </c>
      <c r="C51">
        <v>820.95</v>
      </c>
      <c r="D51">
        <v>3</v>
      </c>
      <c r="G51">
        <v>10</v>
      </c>
      <c r="K51">
        <v>396</v>
      </c>
      <c r="L51">
        <v>1</v>
      </c>
      <c r="M51">
        <v>404</v>
      </c>
      <c r="N51">
        <v>1</v>
      </c>
      <c r="O51">
        <v>14</v>
      </c>
      <c r="P51">
        <v>11</v>
      </c>
      <c r="Q51">
        <v>5</v>
      </c>
      <c r="S51">
        <v>1</v>
      </c>
      <c r="U51">
        <v>6</v>
      </c>
      <c r="V51">
        <v>8</v>
      </c>
      <c r="W51">
        <v>2</v>
      </c>
      <c r="X51">
        <v>862</v>
      </c>
    </row>
    <row r="52" spans="1:24" x14ac:dyDescent="0.25">
      <c r="A52" t="s">
        <v>65</v>
      </c>
      <c r="B52" s="1">
        <v>9781118910924</v>
      </c>
      <c r="C52">
        <v>218.95</v>
      </c>
      <c r="M52">
        <v>841</v>
      </c>
      <c r="X52">
        <v>841</v>
      </c>
    </row>
    <row r="53" spans="1:24" x14ac:dyDescent="0.25">
      <c r="A53" t="s">
        <v>66</v>
      </c>
      <c r="B53" s="1">
        <v>9781119135630</v>
      </c>
      <c r="C53">
        <v>41.95</v>
      </c>
      <c r="M53">
        <v>810</v>
      </c>
      <c r="O53">
        <v>15</v>
      </c>
      <c r="X53">
        <v>825</v>
      </c>
    </row>
    <row r="54" spans="1:24" x14ac:dyDescent="0.25">
      <c r="A54" t="s">
        <v>67</v>
      </c>
      <c r="B54" s="1">
        <v>9781119667803</v>
      </c>
      <c r="C54">
        <v>190</v>
      </c>
      <c r="K54">
        <v>814</v>
      </c>
      <c r="X54">
        <v>814</v>
      </c>
    </row>
    <row r="55" spans="1:24" x14ac:dyDescent="0.25">
      <c r="A55" t="s">
        <v>68</v>
      </c>
      <c r="B55" s="1">
        <v>9780891188643</v>
      </c>
      <c r="C55">
        <v>65</v>
      </c>
      <c r="D55">
        <v>52</v>
      </c>
      <c r="K55">
        <v>3</v>
      </c>
      <c r="M55">
        <v>702</v>
      </c>
      <c r="O55">
        <v>52</v>
      </c>
      <c r="P55">
        <v>5</v>
      </c>
      <c r="X55">
        <v>814</v>
      </c>
    </row>
    <row r="56" spans="1:24" x14ac:dyDescent="0.25">
      <c r="A56" t="s">
        <v>69</v>
      </c>
      <c r="B56" s="1">
        <v>9780470997109</v>
      </c>
      <c r="C56">
        <v>234.95</v>
      </c>
      <c r="O56">
        <v>736</v>
      </c>
      <c r="Q56">
        <v>36</v>
      </c>
      <c r="X56">
        <v>772</v>
      </c>
    </row>
    <row r="57" spans="1:24" x14ac:dyDescent="0.25">
      <c r="A57" t="s">
        <v>70</v>
      </c>
      <c r="B57" s="1">
        <v>9781118093108</v>
      </c>
      <c r="C57">
        <v>174.95</v>
      </c>
      <c r="D57">
        <v>98</v>
      </c>
      <c r="G57">
        <v>99</v>
      </c>
      <c r="M57">
        <v>1</v>
      </c>
      <c r="O57">
        <v>107</v>
      </c>
      <c r="P57">
        <v>3</v>
      </c>
      <c r="Q57">
        <v>3</v>
      </c>
      <c r="T57">
        <v>49</v>
      </c>
      <c r="U57">
        <v>343</v>
      </c>
      <c r="V57">
        <v>57</v>
      </c>
      <c r="X57">
        <v>760</v>
      </c>
    </row>
    <row r="58" spans="1:24" x14ac:dyDescent="0.25">
      <c r="A58" t="s">
        <v>71</v>
      </c>
      <c r="B58" s="1">
        <v>9781118867938</v>
      </c>
      <c r="C58">
        <v>75</v>
      </c>
      <c r="P58">
        <v>15</v>
      </c>
      <c r="V58">
        <v>720</v>
      </c>
      <c r="X58">
        <v>735</v>
      </c>
    </row>
    <row r="59" spans="1:24" x14ac:dyDescent="0.25">
      <c r="A59" t="s">
        <v>72</v>
      </c>
      <c r="B59" s="1">
        <v>9781118547168</v>
      </c>
      <c r="C59">
        <v>128.94999999999999</v>
      </c>
      <c r="D59">
        <v>36</v>
      </c>
      <c r="I59">
        <v>1</v>
      </c>
      <c r="K59">
        <v>17</v>
      </c>
      <c r="M59">
        <v>17</v>
      </c>
      <c r="O59">
        <v>153</v>
      </c>
      <c r="P59">
        <v>494</v>
      </c>
      <c r="X59">
        <v>718</v>
      </c>
    </row>
    <row r="60" spans="1:24" x14ac:dyDescent="0.25">
      <c r="A60" t="s">
        <v>73</v>
      </c>
      <c r="B60" s="1">
        <v>9781119597797</v>
      </c>
      <c r="C60">
        <v>274.99</v>
      </c>
      <c r="G60">
        <v>93</v>
      </c>
      <c r="O60">
        <v>620</v>
      </c>
      <c r="X60">
        <v>713</v>
      </c>
    </row>
    <row r="61" spans="1:24" x14ac:dyDescent="0.25">
      <c r="A61" t="s">
        <v>74</v>
      </c>
      <c r="B61" s="1">
        <v>9781444314885</v>
      </c>
      <c r="C61">
        <v>57.95</v>
      </c>
      <c r="G61">
        <v>52</v>
      </c>
      <c r="K61">
        <v>1</v>
      </c>
      <c r="M61">
        <v>212</v>
      </c>
      <c r="O61">
        <v>376</v>
      </c>
      <c r="U61">
        <v>52</v>
      </c>
      <c r="X61">
        <v>693</v>
      </c>
    </row>
    <row r="62" spans="1:24" x14ac:dyDescent="0.25">
      <c r="A62" t="s">
        <v>75</v>
      </c>
      <c r="B62" s="1">
        <v>9781119633808</v>
      </c>
      <c r="C62">
        <v>151.94999999999999</v>
      </c>
      <c r="K62">
        <v>39</v>
      </c>
      <c r="M62">
        <v>2</v>
      </c>
      <c r="N62">
        <v>40</v>
      </c>
      <c r="O62">
        <v>300</v>
      </c>
      <c r="P62">
        <v>38</v>
      </c>
      <c r="Q62">
        <v>77</v>
      </c>
      <c r="S62">
        <v>114</v>
      </c>
      <c r="W62">
        <v>38</v>
      </c>
      <c r="X62">
        <v>648</v>
      </c>
    </row>
    <row r="63" spans="1:24" x14ac:dyDescent="0.25">
      <c r="A63" t="s">
        <v>76</v>
      </c>
      <c r="B63" s="1">
        <v>9780470666883</v>
      </c>
      <c r="C63">
        <v>360.95</v>
      </c>
      <c r="M63">
        <v>645</v>
      </c>
      <c r="X63">
        <v>645</v>
      </c>
    </row>
    <row r="64" spans="1:24" x14ac:dyDescent="0.25">
      <c r="A64" t="s">
        <v>77</v>
      </c>
      <c r="B64" s="1">
        <v>9781118596005</v>
      </c>
      <c r="C64">
        <v>206.95</v>
      </c>
      <c r="M64">
        <v>1</v>
      </c>
      <c r="O64">
        <v>241</v>
      </c>
      <c r="S64">
        <v>400</v>
      </c>
      <c r="X64">
        <v>642</v>
      </c>
    </row>
    <row r="65" spans="1:24" x14ac:dyDescent="0.25">
      <c r="A65" t="s">
        <v>78</v>
      </c>
      <c r="B65" s="1">
        <v>9781444304732</v>
      </c>
      <c r="C65">
        <v>43.95</v>
      </c>
      <c r="G65">
        <v>11</v>
      </c>
      <c r="M65">
        <v>82</v>
      </c>
      <c r="O65">
        <v>254</v>
      </c>
      <c r="S65">
        <v>274</v>
      </c>
      <c r="X65">
        <v>621</v>
      </c>
    </row>
    <row r="66" spans="1:24" x14ac:dyDescent="0.25">
      <c r="A66" t="s">
        <v>79</v>
      </c>
      <c r="B66" s="1">
        <v>9781444308419</v>
      </c>
      <c r="C66">
        <v>218.95</v>
      </c>
      <c r="E66">
        <v>63</v>
      </c>
      <c r="F66">
        <v>1</v>
      </c>
      <c r="J66">
        <v>551</v>
      </c>
      <c r="O66">
        <v>1</v>
      </c>
      <c r="U66">
        <v>3</v>
      </c>
      <c r="X66">
        <v>619</v>
      </c>
    </row>
    <row r="67" spans="1:24" x14ac:dyDescent="0.25">
      <c r="A67" t="s">
        <v>80</v>
      </c>
      <c r="B67" s="1">
        <v>9781118696736</v>
      </c>
      <c r="C67">
        <v>202.95</v>
      </c>
      <c r="K67">
        <v>287</v>
      </c>
      <c r="Q67">
        <v>82</v>
      </c>
      <c r="U67">
        <v>247</v>
      </c>
      <c r="X67">
        <v>616</v>
      </c>
    </row>
    <row r="68" spans="1:24" x14ac:dyDescent="0.25">
      <c r="A68" t="s">
        <v>81</v>
      </c>
      <c r="B68" s="1">
        <v>9781118730720</v>
      </c>
      <c r="C68">
        <v>121.95</v>
      </c>
      <c r="D68">
        <v>470</v>
      </c>
      <c r="M68">
        <v>47</v>
      </c>
      <c r="O68">
        <v>47</v>
      </c>
      <c r="Q68">
        <v>3</v>
      </c>
      <c r="U68">
        <v>48</v>
      </c>
      <c r="X68">
        <v>615</v>
      </c>
    </row>
    <row r="69" spans="1:24" x14ac:dyDescent="0.25">
      <c r="A69" t="s">
        <v>82</v>
      </c>
      <c r="B69" s="1">
        <v>9781119500537</v>
      </c>
      <c r="C69">
        <v>349.99</v>
      </c>
      <c r="M69">
        <v>614</v>
      </c>
      <c r="X69">
        <v>614</v>
      </c>
    </row>
    <row r="70" spans="1:24" x14ac:dyDescent="0.25">
      <c r="A70" t="s">
        <v>83</v>
      </c>
      <c r="B70" s="1">
        <v>9781118619179</v>
      </c>
      <c r="C70">
        <v>197.95</v>
      </c>
      <c r="K70">
        <v>56</v>
      </c>
      <c r="M70">
        <v>2</v>
      </c>
      <c r="O70">
        <v>545</v>
      </c>
      <c r="X70">
        <v>603</v>
      </c>
    </row>
    <row r="71" spans="1:24" x14ac:dyDescent="0.25">
      <c r="A71" t="s">
        <v>84</v>
      </c>
      <c r="B71" s="1">
        <v>9781444319019</v>
      </c>
      <c r="C71">
        <v>430</v>
      </c>
      <c r="D71">
        <v>252</v>
      </c>
      <c r="M71">
        <v>3</v>
      </c>
      <c r="O71">
        <v>256</v>
      </c>
      <c r="P71">
        <v>86</v>
      </c>
      <c r="V71">
        <v>2</v>
      </c>
      <c r="X71">
        <v>599</v>
      </c>
    </row>
    <row r="72" spans="1:24" x14ac:dyDescent="0.25">
      <c r="A72" t="s">
        <v>85</v>
      </c>
      <c r="B72" s="1">
        <v>9780891188650</v>
      </c>
      <c r="C72">
        <v>92.95</v>
      </c>
      <c r="D72">
        <v>1</v>
      </c>
      <c r="G72">
        <v>1</v>
      </c>
      <c r="H72">
        <v>1</v>
      </c>
      <c r="K72">
        <v>5</v>
      </c>
      <c r="M72">
        <v>584</v>
      </c>
      <c r="O72">
        <v>1</v>
      </c>
      <c r="Q72">
        <v>1</v>
      </c>
      <c r="V72">
        <v>1</v>
      </c>
      <c r="X72">
        <v>595</v>
      </c>
    </row>
    <row r="73" spans="1:24" x14ac:dyDescent="0.25">
      <c r="A73" t="s">
        <v>86</v>
      </c>
      <c r="B73" s="1">
        <v>9780471477433</v>
      </c>
      <c r="C73">
        <v>194.95</v>
      </c>
      <c r="G73">
        <v>18</v>
      </c>
      <c r="M73">
        <v>573</v>
      </c>
      <c r="O73">
        <v>4</v>
      </c>
      <c r="X73">
        <v>595</v>
      </c>
    </row>
    <row r="74" spans="1:24" x14ac:dyDescent="0.25">
      <c r="A74" t="s">
        <v>87</v>
      </c>
      <c r="B74" s="1">
        <v>9780470691021</v>
      </c>
      <c r="C74">
        <v>101.95</v>
      </c>
      <c r="P74">
        <v>588</v>
      </c>
      <c r="X74">
        <v>588</v>
      </c>
    </row>
    <row r="75" spans="1:24" x14ac:dyDescent="0.25">
      <c r="A75" t="s">
        <v>88</v>
      </c>
      <c r="B75" s="1">
        <v>9780471722199</v>
      </c>
      <c r="C75">
        <v>202.95</v>
      </c>
      <c r="K75">
        <v>5</v>
      </c>
      <c r="M75">
        <v>41</v>
      </c>
      <c r="O75">
        <v>40</v>
      </c>
      <c r="P75">
        <v>439</v>
      </c>
      <c r="R75">
        <v>61</v>
      </c>
      <c r="X75">
        <v>586</v>
      </c>
    </row>
    <row r="76" spans="1:24" x14ac:dyDescent="0.25">
      <c r="A76" t="s">
        <v>89</v>
      </c>
      <c r="B76" s="1">
        <v>9781119636113</v>
      </c>
      <c r="C76">
        <v>315</v>
      </c>
      <c r="K76">
        <v>123</v>
      </c>
      <c r="M76">
        <v>308</v>
      </c>
      <c r="O76">
        <v>67</v>
      </c>
      <c r="P76">
        <v>67</v>
      </c>
      <c r="Q76">
        <v>2</v>
      </c>
      <c r="U76">
        <v>1</v>
      </c>
      <c r="X76">
        <v>568</v>
      </c>
    </row>
    <row r="77" spans="1:24" x14ac:dyDescent="0.25">
      <c r="A77" t="s">
        <v>90</v>
      </c>
      <c r="B77" s="1">
        <v>9781118150672</v>
      </c>
      <c r="C77">
        <v>145.94999999999999</v>
      </c>
      <c r="M77">
        <v>62</v>
      </c>
      <c r="O77">
        <v>498</v>
      </c>
      <c r="Q77">
        <v>1</v>
      </c>
      <c r="X77">
        <v>561</v>
      </c>
    </row>
    <row r="78" spans="1:24" x14ac:dyDescent="0.25">
      <c r="A78" t="s">
        <v>91</v>
      </c>
      <c r="B78" s="1">
        <v>9780470132609</v>
      </c>
      <c r="C78">
        <v>277.75</v>
      </c>
      <c r="O78">
        <v>552</v>
      </c>
      <c r="P78">
        <v>1</v>
      </c>
      <c r="X78">
        <v>553</v>
      </c>
    </row>
    <row r="79" spans="1:24" x14ac:dyDescent="0.25">
      <c r="A79" t="s">
        <v>92</v>
      </c>
      <c r="B79" s="1">
        <v>9781119209409</v>
      </c>
      <c r="C79">
        <v>50</v>
      </c>
      <c r="P79">
        <v>551</v>
      </c>
      <c r="X79">
        <v>551</v>
      </c>
    </row>
    <row r="80" spans="1:24" x14ac:dyDescent="0.25">
      <c r="A80" t="s">
        <v>93</v>
      </c>
      <c r="B80" s="1">
        <v>9781119181200</v>
      </c>
      <c r="C80">
        <v>245.95</v>
      </c>
      <c r="M80">
        <v>300</v>
      </c>
      <c r="O80">
        <v>246</v>
      </c>
      <c r="X80">
        <v>546</v>
      </c>
    </row>
    <row r="81" spans="1:24" x14ac:dyDescent="0.25">
      <c r="A81" t="s">
        <v>94</v>
      </c>
      <c r="B81" s="1">
        <v>9781118258224</v>
      </c>
      <c r="C81">
        <v>24.95</v>
      </c>
      <c r="M81">
        <v>530</v>
      </c>
      <c r="O81">
        <v>15</v>
      </c>
      <c r="X81">
        <v>545</v>
      </c>
    </row>
    <row r="82" spans="1:24" x14ac:dyDescent="0.25">
      <c r="A82" t="s">
        <v>95</v>
      </c>
      <c r="B82" s="1">
        <v>9781119209416</v>
      </c>
      <c r="C82">
        <v>45</v>
      </c>
      <c r="O82">
        <v>30</v>
      </c>
      <c r="P82">
        <v>514</v>
      </c>
      <c r="X82">
        <v>544</v>
      </c>
    </row>
    <row r="83" spans="1:24" x14ac:dyDescent="0.25">
      <c r="A83" t="s">
        <v>96</v>
      </c>
      <c r="B83" s="1">
        <v>9781118997505</v>
      </c>
      <c r="C83">
        <v>214.95</v>
      </c>
      <c r="M83">
        <v>454</v>
      </c>
      <c r="O83">
        <v>88</v>
      </c>
      <c r="X83">
        <v>542</v>
      </c>
    </row>
    <row r="84" spans="1:24" x14ac:dyDescent="0.25">
      <c r="A84" t="s">
        <v>97</v>
      </c>
      <c r="B84" s="1">
        <v>9781119946045</v>
      </c>
      <c r="C84">
        <v>185.99</v>
      </c>
      <c r="G84">
        <v>3</v>
      </c>
      <c r="J84">
        <v>76</v>
      </c>
      <c r="M84">
        <v>1</v>
      </c>
      <c r="O84">
        <v>452</v>
      </c>
      <c r="P84">
        <v>2</v>
      </c>
      <c r="X84">
        <v>534</v>
      </c>
    </row>
    <row r="85" spans="1:24" x14ac:dyDescent="0.25">
      <c r="A85" t="s">
        <v>98</v>
      </c>
      <c r="B85" s="1">
        <v>9781118486597</v>
      </c>
      <c r="C85">
        <v>61.95</v>
      </c>
      <c r="P85">
        <v>529</v>
      </c>
      <c r="X85">
        <v>529</v>
      </c>
    </row>
    <row r="86" spans="1:24" x14ac:dyDescent="0.25">
      <c r="A86" t="s">
        <v>99</v>
      </c>
      <c r="B86" s="1">
        <v>9780891188667</v>
      </c>
      <c r="C86">
        <v>66.95</v>
      </c>
      <c r="K86">
        <v>3</v>
      </c>
      <c r="M86">
        <v>238</v>
      </c>
      <c r="O86">
        <v>138</v>
      </c>
      <c r="P86">
        <v>94</v>
      </c>
      <c r="Q86">
        <v>1</v>
      </c>
      <c r="S86">
        <v>46</v>
      </c>
      <c r="X86">
        <v>520</v>
      </c>
    </row>
    <row r="87" spans="1:24" x14ac:dyDescent="0.25">
      <c r="A87" t="s">
        <v>100</v>
      </c>
      <c r="B87" s="1">
        <v>9780891182306</v>
      </c>
      <c r="C87">
        <v>96</v>
      </c>
      <c r="K87">
        <v>228</v>
      </c>
      <c r="M87">
        <v>230</v>
      </c>
      <c r="S87">
        <v>57</v>
      </c>
      <c r="X87">
        <v>515</v>
      </c>
    </row>
    <row r="88" spans="1:24" x14ac:dyDescent="0.25">
      <c r="A88" t="s">
        <v>101</v>
      </c>
      <c r="B88" s="1">
        <v>9781119057840</v>
      </c>
      <c r="C88">
        <v>676.95</v>
      </c>
      <c r="D88">
        <v>435</v>
      </c>
      <c r="G88">
        <v>14</v>
      </c>
      <c r="K88">
        <v>1</v>
      </c>
      <c r="L88">
        <v>1</v>
      </c>
      <c r="M88">
        <v>12</v>
      </c>
      <c r="O88">
        <v>14</v>
      </c>
      <c r="P88">
        <v>11</v>
      </c>
      <c r="Q88">
        <v>6</v>
      </c>
      <c r="R88">
        <v>4</v>
      </c>
      <c r="S88">
        <v>1</v>
      </c>
      <c r="U88">
        <v>10</v>
      </c>
      <c r="V88">
        <v>1</v>
      </c>
      <c r="W88">
        <v>1</v>
      </c>
      <c r="X88">
        <v>511</v>
      </c>
    </row>
    <row r="89" spans="1:24" x14ac:dyDescent="0.25">
      <c r="A89" t="s">
        <v>102</v>
      </c>
      <c r="B89" s="1">
        <v>9781119505969</v>
      </c>
      <c r="C89">
        <v>150.94999999999999</v>
      </c>
      <c r="D89">
        <v>426</v>
      </c>
      <c r="M89">
        <v>63</v>
      </c>
      <c r="P89">
        <v>21</v>
      </c>
      <c r="X89">
        <v>510</v>
      </c>
    </row>
    <row r="90" spans="1:24" x14ac:dyDescent="0.25">
      <c r="A90" t="s">
        <v>103</v>
      </c>
      <c r="B90" s="1">
        <v>9781118313718</v>
      </c>
      <c r="C90">
        <v>70</v>
      </c>
      <c r="M90">
        <v>508</v>
      </c>
      <c r="X90">
        <v>508</v>
      </c>
    </row>
    <row r="91" spans="1:24" x14ac:dyDescent="0.25">
      <c r="A91" t="s">
        <v>104</v>
      </c>
      <c r="B91" s="1">
        <v>9781119350927</v>
      </c>
      <c r="C91">
        <v>262.95</v>
      </c>
      <c r="K91">
        <v>2</v>
      </c>
      <c r="M91">
        <v>500</v>
      </c>
      <c r="U91">
        <v>2</v>
      </c>
      <c r="V91">
        <v>1</v>
      </c>
      <c r="X91">
        <v>505</v>
      </c>
    </row>
    <row r="92" spans="1:24" x14ac:dyDescent="0.25">
      <c r="A92" t="s">
        <v>105</v>
      </c>
      <c r="B92" s="1">
        <v>9783527619276</v>
      </c>
      <c r="C92">
        <v>1375</v>
      </c>
      <c r="M92">
        <v>505</v>
      </c>
      <c r="X92">
        <v>505</v>
      </c>
    </row>
    <row r="93" spans="1:24" x14ac:dyDescent="0.25">
      <c r="A93" t="s">
        <v>106</v>
      </c>
      <c r="B93" s="1">
        <v>9781119341178</v>
      </c>
      <c r="C93">
        <v>163.95</v>
      </c>
      <c r="M93">
        <v>500</v>
      </c>
      <c r="X93">
        <v>500</v>
      </c>
    </row>
    <row r="94" spans="1:24" x14ac:dyDescent="0.25">
      <c r="A94" t="s">
        <v>107</v>
      </c>
      <c r="B94" s="1">
        <v>9781119600527</v>
      </c>
      <c r="C94">
        <v>320</v>
      </c>
      <c r="K94">
        <v>493</v>
      </c>
      <c r="X94">
        <v>493</v>
      </c>
    </row>
    <row r="95" spans="1:24" x14ac:dyDescent="0.25">
      <c r="A95" t="s">
        <v>108</v>
      </c>
      <c r="B95" s="1">
        <v>9781118786758</v>
      </c>
      <c r="C95">
        <v>172.95</v>
      </c>
      <c r="E95">
        <v>2</v>
      </c>
      <c r="K95">
        <v>50</v>
      </c>
      <c r="M95">
        <v>428</v>
      </c>
      <c r="X95">
        <v>480</v>
      </c>
    </row>
    <row r="96" spans="1:24" x14ac:dyDescent="0.25">
      <c r="A96" t="s">
        <v>109</v>
      </c>
      <c r="B96" s="1">
        <v>9783527601967</v>
      </c>
      <c r="C96">
        <v>605</v>
      </c>
      <c r="M96">
        <v>472</v>
      </c>
      <c r="O96">
        <v>1</v>
      </c>
      <c r="U96">
        <v>1</v>
      </c>
      <c r="X96">
        <v>474</v>
      </c>
    </row>
    <row r="97" spans="1:24" x14ac:dyDescent="0.25">
      <c r="A97" t="s">
        <v>110</v>
      </c>
      <c r="B97" s="1">
        <v>9780470754887</v>
      </c>
      <c r="C97">
        <v>57</v>
      </c>
      <c r="G97">
        <v>1</v>
      </c>
      <c r="M97">
        <v>28</v>
      </c>
      <c r="O97">
        <v>406</v>
      </c>
      <c r="P97">
        <v>36</v>
      </c>
      <c r="X97">
        <v>471</v>
      </c>
    </row>
    <row r="98" spans="1:24" x14ac:dyDescent="0.25">
      <c r="A98" t="s">
        <v>111</v>
      </c>
      <c r="B98" s="1">
        <v>9781119028994</v>
      </c>
      <c r="C98">
        <v>262.95</v>
      </c>
      <c r="G98">
        <v>2</v>
      </c>
      <c r="M98">
        <v>465</v>
      </c>
      <c r="U98">
        <v>1</v>
      </c>
      <c r="X98">
        <v>468</v>
      </c>
    </row>
    <row r="99" spans="1:24" x14ac:dyDescent="0.25">
      <c r="A99" t="s">
        <v>112</v>
      </c>
      <c r="B99" s="1">
        <v>9781118713075</v>
      </c>
      <c r="C99">
        <v>187.95</v>
      </c>
      <c r="M99">
        <v>16</v>
      </c>
      <c r="P99">
        <v>451</v>
      </c>
      <c r="X99">
        <v>467</v>
      </c>
    </row>
    <row r="100" spans="1:24" x14ac:dyDescent="0.25">
      <c r="A100" t="s">
        <v>113</v>
      </c>
      <c r="B100" s="1">
        <v>9781118675014</v>
      </c>
      <c r="C100">
        <v>174.95</v>
      </c>
      <c r="K100">
        <v>369</v>
      </c>
      <c r="M100">
        <v>96</v>
      </c>
      <c r="X100">
        <v>465</v>
      </c>
    </row>
    <row r="101" spans="1:24" x14ac:dyDescent="0.25">
      <c r="A101" t="s">
        <v>114</v>
      </c>
      <c r="B101" s="1">
        <v>9780470773369</v>
      </c>
      <c r="C101">
        <v>150</v>
      </c>
      <c r="D101">
        <v>280</v>
      </c>
      <c r="N101">
        <v>1</v>
      </c>
      <c r="O101">
        <v>92</v>
      </c>
      <c r="Q101">
        <v>92</v>
      </c>
      <c r="X101">
        <v>465</v>
      </c>
    </row>
    <row r="102" spans="1:24" x14ac:dyDescent="0.25">
      <c r="A102" t="s">
        <v>115</v>
      </c>
      <c r="B102" s="1">
        <v>9781119014492</v>
      </c>
      <c r="C102">
        <v>157.94999999999999</v>
      </c>
      <c r="M102">
        <v>385</v>
      </c>
      <c r="O102">
        <v>64</v>
      </c>
      <c r="P102">
        <v>16</v>
      </c>
      <c r="X102">
        <v>465</v>
      </c>
    </row>
    <row r="103" spans="1:24" x14ac:dyDescent="0.25">
      <c r="A103" t="s">
        <v>116</v>
      </c>
      <c r="B103" s="1">
        <v>9783527619887</v>
      </c>
      <c r="C103">
        <v>635</v>
      </c>
      <c r="M103">
        <v>463</v>
      </c>
      <c r="X103">
        <v>463</v>
      </c>
    </row>
    <row r="104" spans="1:24" x14ac:dyDescent="0.25">
      <c r="A104" t="s">
        <v>117</v>
      </c>
      <c r="B104" s="1">
        <v>9780470121177</v>
      </c>
      <c r="C104">
        <v>122</v>
      </c>
      <c r="P104">
        <v>463</v>
      </c>
      <c r="X104">
        <v>463</v>
      </c>
    </row>
    <row r="105" spans="1:24" x14ac:dyDescent="0.25">
      <c r="A105" t="s">
        <v>118</v>
      </c>
      <c r="B105" s="1">
        <v>9781119606987</v>
      </c>
      <c r="C105">
        <v>185.95</v>
      </c>
      <c r="D105">
        <v>212</v>
      </c>
      <c r="G105">
        <v>5</v>
      </c>
      <c r="K105">
        <v>60</v>
      </c>
      <c r="O105">
        <v>32</v>
      </c>
      <c r="P105">
        <v>150</v>
      </c>
      <c r="X105">
        <v>459</v>
      </c>
    </row>
    <row r="106" spans="1:24" x14ac:dyDescent="0.25">
      <c r="A106" t="s">
        <v>119</v>
      </c>
      <c r="B106" s="1">
        <v>9780470751190</v>
      </c>
      <c r="C106">
        <v>82</v>
      </c>
      <c r="M106">
        <v>452</v>
      </c>
      <c r="X106">
        <v>452</v>
      </c>
    </row>
    <row r="107" spans="1:24" x14ac:dyDescent="0.25">
      <c r="A107" t="s">
        <v>120</v>
      </c>
      <c r="B107" s="1">
        <v>9781119412830</v>
      </c>
      <c r="C107">
        <v>26.96</v>
      </c>
      <c r="O107">
        <v>448</v>
      </c>
      <c r="X107">
        <v>448</v>
      </c>
    </row>
    <row r="108" spans="1:24" x14ac:dyDescent="0.25">
      <c r="A108" t="s">
        <v>121</v>
      </c>
      <c r="B108" s="1">
        <v>9781118249864</v>
      </c>
      <c r="C108">
        <v>107.95</v>
      </c>
      <c r="M108">
        <v>445</v>
      </c>
      <c r="X108">
        <v>445</v>
      </c>
    </row>
    <row r="109" spans="1:24" x14ac:dyDescent="0.25">
      <c r="A109" t="s">
        <v>122</v>
      </c>
      <c r="B109" s="1">
        <v>9781119183471</v>
      </c>
      <c r="C109">
        <v>60</v>
      </c>
      <c r="O109">
        <v>272</v>
      </c>
      <c r="P109">
        <v>170</v>
      </c>
      <c r="X109">
        <v>442</v>
      </c>
    </row>
    <row r="110" spans="1:24" x14ac:dyDescent="0.25">
      <c r="A110" t="s">
        <v>123</v>
      </c>
      <c r="B110" s="1">
        <v>9781405168748</v>
      </c>
      <c r="C110">
        <v>170</v>
      </c>
      <c r="G110">
        <v>1</v>
      </c>
      <c r="M110">
        <v>274</v>
      </c>
      <c r="O110">
        <v>163</v>
      </c>
      <c r="X110">
        <v>438</v>
      </c>
    </row>
    <row r="111" spans="1:24" x14ac:dyDescent="0.25">
      <c r="A111" t="s">
        <v>124</v>
      </c>
      <c r="B111" s="1">
        <v>9783527619825</v>
      </c>
      <c r="C111">
        <v>555</v>
      </c>
      <c r="K111">
        <v>33</v>
      </c>
      <c r="M111">
        <v>99</v>
      </c>
      <c r="O111">
        <v>297</v>
      </c>
      <c r="X111">
        <v>429</v>
      </c>
    </row>
    <row r="112" spans="1:24" x14ac:dyDescent="0.25">
      <c r="A112" t="s">
        <v>125</v>
      </c>
      <c r="B112" s="1">
        <v>9780470996836</v>
      </c>
      <c r="C112">
        <v>51.95</v>
      </c>
      <c r="D112">
        <v>5</v>
      </c>
      <c r="F112">
        <v>46</v>
      </c>
      <c r="G112">
        <v>283</v>
      </c>
      <c r="N112">
        <v>1</v>
      </c>
      <c r="O112">
        <v>85</v>
      </c>
      <c r="P112">
        <v>1</v>
      </c>
      <c r="W112">
        <v>1</v>
      </c>
      <c r="X112">
        <v>422</v>
      </c>
    </row>
    <row r="113" spans="1:24" x14ac:dyDescent="0.25">
      <c r="A113" t="s">
        <v>126</v>
      </c>
      <c r="B113" s="1">
        <v>9781118769966</v>
      </c>
      <c r="C113">
        <v>440.95</v>
      </c>
      <c r="E113">
        <v>120</v>
      </c>
      <c r="F113">
        <v>1</v>
      </c>
      <c r="G113">
        <v>1</v>
      </c>
      <c r="M113">
        <v>5</v>
      </c>
      <c r="O113">
        <v>286</v>
      </c>
      <c r="Q113">
        <v>5</v>
      </c>
      <c r="X113">
        <v>418</v>
      </c>
    </row>
    <row r="114" spans="1:24" x14ac:dyDescent="0.25">
      <c r="A114" t="s">
        <v>127</v>
      </c>
      <c r="B114" s="1">
        <v>9781119237211</v>
      </c>
      <c r="C114">
        <v>212.95</v>
      </c>
      <c r="M114">
        <v>151</v>
      </c>
      <c r="O114">
        <v>79</v>
      </c>
      <c r="P114">
        <v>39</v>
      </c>
      <c r="Q114">
        <v>37</v>
      </c>
      <c r="S114">
        <v>37</v>
      </c>
      <c r="V114">
        <v>74</v>
      </c>
      <c r="X114">
        <v>417</v>
      </c>
    </row>
    <row r="115" spans="1:24" x14ac:dyDescent="0.25">
      <c r="A115" t="s">
        <v>128</v>
      </c>
      <c r="B115" s="1">
        <v>9781118997246</v>
      </c>
      <c r="C115">
        <v>157.94999999999999</v>
      </c>
      <c r="M115">
        <v>414</v>
      </c>
      <c r="P115">
        <v>2</v>
      </c>
      <c r="X115">
        <v>416</v>
      </c>
    </row>
    <row r="116" spans="1:24" x14ac:dyDescent="0.25">
      <c r="A116" t="s">
        <v>129</v>
      </c>
      <c r="B116" s="1">
        <v>9780471249689</v>
      </c>
      <c r="C116">
        <v>201.75</v>
      </c>
      <c r="D116">
        <v>24</v>
      </c>
      <c r="G116">
        <v>24</v>
      </c>
      <c r="M116">
        <v>24</v>
      </c>
      <c r="O116">
        <v>248</v>
      </c>
      <c r="P116">
        <v>24</v>
      </c>
      <c r="Q116">
        <v>24</v>
      </c>
      <c r="S116">
        <v>48</v>
      </c>
      <c r="X116">
        <v>416</v>
      </c>
    </row>
    <row r="117" spans="1:24" x14ac:dyDescent="0.25">
      <c r="A117" t="s">
        <v>130</v>
      </c>
      <c r="B117" s="1">
        <v>9781118001684</v>
      </c>
      <c r="C117">
        <v>239.95</v>
      </c>
      <c r="G117">
        <v>204</v>
      </c>
      <c r="K117">
        <v>102</v>
      </c>
      <c r="M117">
        <v>103</v>
      </c>
      <c r="X117">
        <v>409</v>
      </c>
    </row>
    <row r="118" spans="1:24" x14ac:dyDescent="0.25">
      <c r="A118" t="s">
        <v>131</v>
      </c>
      <c r="B118" s="1">
        <v>9781119288190</v>
      </c>
      <c r="C118">
        <v>198.95</v>
      </c>
      <c r="G118">
        <v>2</v>
      </c>
      <c r="M118">
        <v>404</v>
      </c>
      <c r="O118">
        <v>2</v>
      </c>
      <c r="Q118">
        <v>1</v>
      </c>
      <c r="X118">
        <v>409</v>
      </c>
    </row>
    <row r="119" spans="1:24" x14ac:dyDescent="0.25">
      <c r="A119" t="s">
        <v>132</v>
      </c>
      <c r="B119" s="1">
        <v>9780470979587</v>
      </c>
      <c r="C119">
        <v>142.94999999999999</v>
      </c>
      <c r="G119">
        <v>68</v>
      </c>
      <c r="K119">
        <v>68</v>
      </c>
      <c r="P119">
        <v>272</v>
      </c>
      <c r="X119">
        <v>408</v>
      </c>
    </row>
    <row r="120" spans="1:24" x14ac:dyDescent="0.25">
      <c r="A120" t="s">
        <v>133</v>
      </c>
      <c r="B120" s="1">
        <v>9781118032985</v>
      </c>
      <c r="C120">
        <v>208.95</v>
      </c>
      <c r="M120">
        <v>76</v>
      </c>
      <c r="O120">
        <v>287</v>
      </c>
      <c r="P120">
        <v>41</v>
      </c>
      <c r="X120">
        <v>404</v>
      </c>
    </row>
    <row r="121" spans="1:24" x14ac:dyDescent="0.25">
      <c r="A121" t="s">
        <v>134</v>
      </c>
      <c r="B121" s="1">
        <v>9781119756279</v>
      </c>
      <c r="C121">
        <v>165</v>
      </c>
      <c r="G121">
        <v>137</v>
      </c>
      <c r="M121">
        <v>133</v>
      </c>
      <c r="O121">
        <v>132</v>
      </c>
      <c r="X121">
        <v>402</v>
      </c>
    </row>
    <row r="122" spans="1:24" x14ac:dyDescent="0.25">
      <c r="A122" t="s">
        <v>135</v>
      </c>
      <c r="B122" s="1">
        <v>9781119439868</v>
      </c>
      <c r="C122">
        <v>103.95</v>
      </c>
      <c r="F122">
        <v>1</v>
      </c>
      <c r="M122">
        <v>400</v>
      </c>
      <c r="X122">
        <v>401</v>
      </c>
    </row>
    <row r="123" spans="1:24" x14ac:dyDescent="0.25">
      <c r="A123" t="s">
        <v>136</v>
      </c>
      <c r="B123" s="1">
        <v>9781119102991</v>
      </c>
      <c r="C123">
        <v>155</v>
      </c>
      <c r="G123">
        <v>3</v>
      </c>
      <c r="K123">
        <v>80</v>
      </c>
      <c r="M123">
        <v>77</v>
      </c>
      <c r="P123">
        <v>1</v>
      </c>
      <c r="Q123">
        <v>78</v>
      </c>
      <c r="U123">
        <v>76</v>
      </c>
      <c r="V123">
        <v>78</v>
      </c>
      <c r="X123">
        <v>393</v>
      </c>
    </row>
    <row r="124" spans="1:24" x14ac:dyDescent="0.25">
      <c r="A124" t="s">
        <v>137</v>
      </c>
      <c r="B124" s="1">
        <v>9781118584194</v>
      </c>
      <c r="C124">
        <v>70.95</v>
      </c>
      <c r="D124">
        <v>8</v>
      </c>
      <c r="G124">
        <v>92</v>
      </c>
      <c r="M124">
        <v>7</v>
      </c>
      <c r="O124">
        <v>276</v>
      </c>
      <c r="P124">
        <v>3</v>
      </c>
      <c r="S124">
        <v>2</v>
      </c>
      <c r="X124">
        <v>388</v>
      </c>
    </row>
    <row r="125" spans="1:24" x14ac:dyDescent="0.25">
      <c r="A125" t="s">
        <v>138</v>
      </c>
      <c r="B125" s="1">
        <v>9781444319910</v>
      </c>
      <c r="C125">
        <v>225.95</v>
      </c>
      <c r="G125">
        <v>134</v>
      </c>
      <c r="O125">
        <v>1</v>
      </c>
      <c r="P125">
        <v>252</v>
      </c>
      <c r="X125">
        <v>387</v>
      </c>
    </row>
    <row r="126" spans="1:24" x14ac:dyDescent="0.25">
      <c r="A126" t="s">
        <v>139</v>
      </c>
      <c r="B126" s="1">
        <v>9781119501237</v>
      </c>
      <c r="C126">
        <v>262.95</v>
      </c>
      <c r="M126">
        <v>386</v>
      </c>
      <c r="U126">
        <v>1</v>
      </c>
      <c r="X126">
        <v>387</v>
      </c>
    </row>
    <row r="127" spans="1:24" x14ac:dyDescent="0.25">
      <c r="A127" t="s">
        <v>140</v>
      </c>
      <c r="B127" s="1">
        <v>9781118164419</v>
      </c>
      <c r="C127">
        <v>122</v>
      </c>
      <c r="D127">
        <v>363</v>
      </c>
      <c r="O127">
        <v>11</v>
      </c>
      <c r="P127">
        <v>1</v>
      </c>
      <c r="U127">
        <v>1</v>
      </c>
      <c r="X127">
        <v>376</v>
      </c>
    </row>
    <row r="128" spans="1:24" x14ac:dyDescent="0.25">
      <c r="A128" t="s">
        <v>141</v>
      </c>
      <c r="B128" s="1">
        <v>9781119487845</v>
      </c>
      <c r="C128">
        <v>379.95</v>
      </c>
      <c r="K128">
        <v>2</v>
      </c>
      <c r="M128">
        <v>165</v>
      </c>
      <c r="O128">
        <v>204</v>
      </c>
      <c r="X128">
        <v>371</v>
      </c>
    </row>
    <row r="129" spans="1:24" x14ac:dyDescent="0.25">
      <c r="A129" t="s">
        <v>142</v>
      </c>
      <c r="B129" s="1">
        <v>9780470090688</v>
      </c>
      <c r="C129">
        <v>565</v>
      </c>
      <c r="M129">
        <v>365</v>
      </c>
      <c r="X129">
        <v>365</v>
      </c>
    </row>
    <row r="130" spans="1:24" x14ac:dyDescent="0.25">
      <c r="A130" t="s">
        <v>143</v>
      </c>
      <c r="B130" s="1">
        <v>9781405164542</v>
      </c>
      <c r="C130">
        <v>51.95</v>
      </c>
      <c r="K130">
        <v>60</v>
      </c>
      <c r="O130">
        <v>302</v>
      </c>
      <c r="P130">
        <v>2</v>
      </c>
      <c r="X130">
        <v>364</v>
      </c>
    </row>
    <row r="131" spans="1:24" x14ac:dyDescent="0.25">
      <c r="A131" t="s">
        <v>144</v>
      </c>
      <c r="B131" s="1">
        <v>9781118386194</v>
      </c>
      <c r="C131">
        <v>76</v>
      </c>
      <c r="D131">
        <v>123</v>
      </c>
      <c r="M131">
        <v>202</v>
      </c>
      <c r="P131">
        <v>39</v>
      </c>
      <c r="X131">
        <v>364</v>
      </c>
    </row>
    <row r="132" spans="1:24" x14ac:dyDescent="0.25">
      <c r="A132" t="s">
        <v>145</v>
      </c>
      <c r="B132" s="1">
        <v>9781119399926</v>
      </c>
      <c r="C132">
        <v>414.95</v>
      </c>
      <c r="E132">
        <v>1</v>
      </c>
      <c r="G132">
        <v>2</v>
      </c>
      <c r="M132">
        <v>1</v>
      </c>
      <c r="O132">
        <v>291</v>
      </c>
      <c r="Q132">
        <v>3</v>
      </c>
      <c r="S132">
        <v>58</v>
      </c>
      <c r="U132">
        <v>1</v>
      </c>
      <c r="V132">
        <v>3</v>
      </c>
      <c r="X132">
        <v>360</v>
      </c>
    </row>
    <row r="133" spans="1:24" x14ac:dyDescent="0.25">
      <c r="A133" t="s">
        <v>146</v>
      </c>
      <c r="B133" s="1">
        <v>9781444320152</v>
      </c>
      <c r="C133">
        <v>232.95</v>
      </c>
      <c r="O133">
        <v>268</v>
      </c>
      <c r="P133">
        <v>1</v>
      </c>
      <c r="Q133">
        <v>89</v>
      </c>
      <c r="X133">
        <v>358</v>
      </c>
    </row>
    <row r="134" spans="1:24" x14ac:dyDescent="0.25">
      <c r="A134" t="s">
        <v>147</v>
      </c>
      <c r="B134" s="1">
        <v>9780471445425</v>
      </c>
      <c r="C134">
        <v>194.95</v>
      </c>
      <c r="G134">
        <v>26</v>
      </c>
      <c r="M134">
        <v>52</v>
      </c>
      <c r="O134">
        <v>168</v>
      </c>
      <c r="P134">
        <v>3</v>
      </c>
      <c r="S134">
        <v>105</v>
      </c>
      <c r="U134">
        <v>1</v>
      </c>
      <c r="X134">
        <v>355</v>
      </c>
    </row>
    <row r="135" spans="1:24" x14ac:dyDescent="0.25">
      <c r="A135" t="s">
        <v>148</v>
      </c>
      <c r="B135" s="1">
        <v>9780471220657</v>
      </c>
      <c r="C135">
        <v>173</v>
      </c>
      <c r="D135">
        <v>132</v>
      </c>
      <c r="E135">
        <v>88</v>
      </c>
      <c r="G135">
        <v>1</v>
      </c>
      <c r="J135">
        <v>44</v>
      </c>
      <c r="K135">
        <v>1</v>
      </c>
      <c r="O135">
        <v>44</v>
      </c>
      <c r="Q135">
        <v>44</v>
      </c>
      <c r="X135">
        <v>354</v>
      </c>
    </row>
    <row r="136" spans="1:24" x14ac:dyDescent="0.25">
      <c r="A136" t="s">
        <v>149</v>
      </c>
      <c r="B136" s="1">
        <v>9780470132326</v>
      </c>
      <c r="C136">
        <v>160</v>
      </c>
      <c r="M136">
        <v>140</v>
      </c>
      <c r="O136">
        <v>213</v>
      </c>
      <c r="Q136">
        <v>1</v>
      </c>
      <c r="X136">
        <v>354</v>
      </c>
    </row>
    <row r="137" spans="1:24" x14ac:dyDescent="0.25">
      <c r="A137" t="s">
        <v>150</v>
      </c>
      <c r="B137" s="1">
        <v>9781119430087</v>
      </c>
      <c r="C137">
        <v>100</v>
      </c>
      <c r="D137">
        <v>16</v>
      </c>
      <c r="M137">
        <v>187</v>
      </c>
      <c r="Q137">
        <v>149</v>
      </c>
      <c r="X137">
        <v>352</v>
      </c>
    </row>
    <row r="138" spans="1:24" x14ac:dyDescent="0.25">
      <c r="A138" t="s">
        <v>151</v>
      </c>
      <c r="B138" s="1">
        <v>9781119950981</v>
      </c>
      <c r="C138">
        <v>90.95</v>
      </c>
      <c r="S138">
        <v>347</v>
      </c>
      <c r="X138">
        <v>347</v>
      </c>
    </row>
    <row r="139" spans="1:24" x14ac:dyDescent="0.25">
      <c r="A139" t="s">
        <v>152</v>
      </c>
      <c r="B139" s="1">
        <v>9780470696323</v>
      </c>
      <c r="C139">
        <v>128.94999999999999</v>
      </c>
      <c r="U139">
        <v>346</v>
      </c>
      <c r="X139">
        <v>346</v>
      </c>
    </row>
    <row r="140" spans="1:24" x14ac:dyDescent="0.25">
      <c r="A140" t="s">
        <v>153</v>
      </c>
      <c r="B140" s="1">
        <v>9781119421399</v>
      </c>
      <c r="C140">
        <v>196.95</v>
      </c>
      <c r="M140">
        <v>344</v>
      </c>
      <c r="X140">
        <v>344</v>
      </c>
    </row>
    <row r="141" spans="1:24" x14ac:dyDescent="0.25">
      <c r="A141" t="s">
        <v>154</v>
      </c>
      <c r="B141" s="1">
        <v>9781119337256</v>
      </c>
      <c r="C141">
        <v>147.94999999999999</v>
      </c>
      <c r="M141">
        <v>340</v>
      </c>
      <c r="X141">
        <v>340</v>
      </c>
    </row>
    <row r="142" spans="1:24" x14ac:dyDescent="0.25">
      <c r="A142" t="s">
        <v>155</v>
      </c>
      <c r="B142" s="1">
        <v>9781119139614</v>
      </c>
      <c r="C142">
        <v>149.99</v>
      </c>
      <c r="M142">
        <v>277</v>
      </c>
      <c r="S142">
        <v>60</v>
      </c>
      <c r="U142">
        <v>1</v>
      </c>
      <c r="X142">
        <v>338</v>
      </c>
    </row>
    <row r="143" spans="1:24" x14ac:dyDescent="0.25">
      <c r="A143" t="s">
        <v>156</v>
      </c>
      <c r="B143" s="1">
        <v>9780470661277</v>
      </c>
      <c r="C143">
        <v>253</v>
      </c>
      <c r="E143">
        <v>208</v>
      </c>
      <c r="R143">
        <v>124</v>
      </c>
      <c r="U143">
        <v>3</v>
      </c>
      <c r="X143">
        <v>335</v>
      </c>
    </row>
    <row r="144" spans="1:24" x14ac:dyDescent="0.25">
      <c r="A144" t="s">
        <v>157</v>
      </c>
      <c r="B144" s="1">
        <v>9780470649367</v>
      </c>
      <c r="C144">
        <v>111.25</v>
      </c>
      <c r="F144">
        <v>2</v>
      </c>
      <c r="G144">
        <v>5</v>
      </c>
      <c r="L144">
        <v>1</v>
      </c>
      <c r="M144">
        <v>243</v>
      </c>
      <c r="O144">
        <v>41</v>
      </c>
      <c r="P144">
        <v>40</v>
      </c>
      <c r="R144">
        <v>1</v>
      </c>
      <c r="X144">
        <v>333</v>
      </c>
    </row>
    <row r="145" spans="1:24" x14ac:dyDescent="0.25">
      <c r="A145" t="s">
        <v>158</v>
      </c>
      <c r="B145" s="1">
        <v>9780470996522</v>
      </c>
      <c r="C145">
        <v>60.95</v>
      </c>
      <c r="D145">
        <v>25</v>
      </c>
      <c r="K145">
        <v>25</v>
      </c>
      <c r="M145">
        <v>101</v>
      </c>
      <c r="O145">
        <v>50</v>
      </c>
      <c r="P145">
        <v>1</v>
      </c>
      <c r="Q145">
        <v>26</v>
      </c>
      <c r="U145">
        <v>103</v>
      </c>
      <c r="X145">
        <v>331</v>
      </c>
    </row>
    <row r="146" spans="1:24" x14ac:dyDescent="0.25">
      <c r="A146" t="s">
        <v>159</v>
      </c>
      <c r="B146" s="1">
        <v>9781118905074</v>
      </c>
      <c r="C146">
        <v>110.95</v>
      </c>
      <c r="G146">
        <v>1</v>
      </c>
      <c r="M146">
        <v>66</v>
      </c>
      <c r="O146">
        <v>262</v>
      </c>
      <c r="U146">
        <v>1</v>
      </c>
      <c r="X146">
        <v>330</v>
      </c>
    </row>
    <row r="147" spans="1:24" x14ac:dyDescent="0.25">
      <c r="A147" t="s">
        <v>160</v>
      </c>
      <c r="B147" s="1">
        <v>9781118907283</v>
      </c>
      <c r="C147">
        <v>77.95</v>
      </c>
      <c r="D147">
        <v>77</v>
      </c>
      <c r="G147">
        <v>4</v>
      </c>
      <c r="M147">
        <v>80</v>
      </c>
      <c r="O147">
        <v>87</v>
      </c>
      <c r="P147">
        <v>77</v>
      </c>
      <c r="V147">
        <v>2</v>
      </c>
      <c r="X147">
        <v>327</v>
      </c>
    </row>
    <row r="148" spans="1:24" x14ac:dyDescent="0.25">
      <c r="A148" t="s">
        <v>161</v>
      </c>
      <c r="B148" s="1">
        <v>9781118665374</v>
      </c>
      <c r="C148">
        <v>66.95</v>
      </c>
      <c r="M148">
        <v>308</v>
      </c>
      <c r="O148">
        <v>14</v>
      </c>
      <c r="X148">
        <v>322</v>
      </c>
    </row>
    <row r="149" spans="1:24" x14ac:dyDescent="0.25">
      <c r="A149" t="s">
        <v>162</v>
      </c>
      <c r="B149" s="1">
        <v>9780471308881</v>
      </c>
      <c r="C149">
        <v>198.75</v>
      </c>
      <c r="O149">
        <v>319</v>
      </c>
      <c r="R149">
        <v>1</v>
      </c>
      <c r="X149">
        <v>320</v>
      </c>
    </row>
    <row r="150" spans="1:24" x14ac:dyDescent="0.25">
      <c r="A150" t="s">
        <v>163</v>
      </c>
      <c r="B150" s="1">
        <v>9781119599692</v>
      </c>
      <c r="C150">
        <v>315</v>
      </c>
      <c r="D150">
        <v>1</v>
      </c>
      <c r="G150">
        <v>51</v>
      </c>
      <c r="O150">
        <v>259</v>
      </c>
      <c r="Q150">
        <v>9</v>
      </c>
      <c r="X150">
        <v>320</v>
      </c>
    </row>
    <row r="151" spans="1:24" x14ac:dyDescent="0.25">
      <c r="A151" t="s">
        <v>164</v>
      </c>
      <c r="B151" s="1">
        <v>9781118993811</v>
      </c>
      <c r="C151">
        <v>212.95</v>
      </c>
      <c r="D151">
        <v>2</v>
      </c>
      <c r="G151">
        <v>136</v>
      </c>
      <c r="J151">
        <v>4</v>
      </c>
      <c r="K151">
        <v>41</v>
      </c>
      <c r="M151">
        <v>4</v>
      </c>
      <c r="N151">
        <v>1</v>
      </c>
      <c r="O151">
        <v>85</v>
      </c>
      <c r="P151">
        <v>5</v>
      </c>
      <c r="U151">
        <v>41</v>
      </c>
      <c r="X151">
        <v>319</v>
      </c>
    </row>
    <row r="152" spans="1:24" x14ac:dyDescent="0.25">
      <c r="A152" t="s">
        <v>165</v>
      </c>
      <c r="B152" s="1">
        <v>9781119676980</v>
      </c>
      <c r="C152">
        <v>300</v>
      </c>
      <c r="O152">
        <v>239</v>
      </c>
      <c r="Q152">
        <v>78</v>
      </c>
      <c r="X152">
        <v>317</v>
      </c>
    </row>
    <row r="153" spans="1:24" x14ac:dyDescent="0.25">
      <c r="A153" t="s">
        <v>166</v>
      </c>
      <c r="B153" s="1">
        <v>9780470960622</v>
      </c>
      <c r="C153">
        <v>119.95</v>
      </c>
      <c r="M153">
        <v>1</v>
      </c>
      <c r="S153">
        <v>315</v>
      </c>
      <c r="X153">
        <v>316</v>
      </c>
    </row>
    <row r="154" spans="1:24" x14ac:dyDescent="0.25">
      <c r="A154" t="s">
        <v>167</v>
      </c>
      <c r="B154" s="1">
        <v>9781118922415</v>
      </c>
      <c r="C154">
        <v>95</v>
      </c>
      <c r="G154">
        <v>23</v>
      </c>
      <c r="M154">
        <v>23</v>
      </c>
      <c r="U154">
        <v>269</v>
      </c>
      <c r="X154">
        <v>315</v>
      </c>
    </row>
    <row r="155" spans="1:24" x14ac:dyDescent="0.25">
      <c r="A155" t="s">
        <v>168</v>
      </c>
      <c r="B155" s="1">
        <v>9780470172834</v>
      </c>
      <c r="C155">
        <v>271.95</v>
      </c>
      <c r="M155">
        <v>309</v>
      </c>
      <c r="X155">
        <v>309</v>
      </c>
    </row>
    <row r="156" spans="1:24" x14ac:dyDescent="0.25">
      <c r="A156" t="s">
        <v>169</v>
      </c>
      <c r="B156" s="1">
        <v>9781119553588</v>
      </c>
      <c r="C156">
        <v>50</v>
      </c>
      <c r="O156">
        <v>35</v>
      </c>
      <c r="P156">
        <v>237</v>
      </c>
      <c r="U156">
        <v>34</v>
      </c>
      <c r="W156">
        <v>2</v>
      </c>
      <c r="X156">
        <v>308</v>
      </c>
    </row>
    <row r="157" spans="1:24" x14ac:dyDescent="0.25">
      <c r="A157" t="s">
        <v>170</v>
      </c>
      <c r="B157" s="1">
        <v>9780471746096</v>
      </c>
      <c r="C157">
        <v>163.95</v>
      </c>
      <c r="O157">
        <v>293</v>
      </c>
      <c r="Q157">
        <v>15</v>
      </c>
      <c r="X157">
        <v>308</v>
      </c>
    </row>
    <row r="158" spans="1:24" x14ac:dyDescent="0.25">
      <c r="A158" t="s">
        <v>171</v>
      </c>
      <c r="B158" s="1">
        <v>9781118924051</v>
      </c>
      <c r="C158">
        <v>163.95</v>
      </c>
      <c r="M158">
        <v>27</v>
      </c>
      <c r="O158">
        <v>281</v>
      </c>
      <c r="X158">
        <v>308</v>
      </c>
    </row>
    <row r="159" spans="1:24" x14ac:dyDescent="0.25">
      <c r="A159" t="s">
        <v>172</v>
      </c>
      <c r="B159" s="1">
        <v>9781119536604</v>
      </c>
      <c r="C159">
        <v>68.95</v>
      </c>
      <c r="G159">
        <v>35</v>
      </c>
      <c r="M159">
        <v>59</v>
      </c>
      <c r="O159">
        <v>114</v>
      </c>
      <c r="P159">
        <v>1</v>
      </c>
      <c r="Q159">
        <v>63</v>
      </c>
      <c r="S159">
        <v>30</v>
      </c>
      <c r="U159">
        <v>3</v>
      </c>
      <c r="X159">
        <v>305</v>
      </c>
    </row>
    <row r="160" spans="1:24" x14ac:dyDescent="0.25">
      <c r="A160" t="s">
        <v>173</v>
      </c>
      <c r="B160" s="1">
        <v>9780470997154</v>
      </c>
      <c r="C160">
        <v>51.95</v>
      </c>
      <c r="E160">
        <v>50</v>
      </c>
      <c r="F160">
        <v>100</v>
      </c>
      <c r="M160">
        <v>50</v>
      </c>
      <c r="O160">
        <v>101</v>
      </c>
      <c r="U160">
        <v>3</v>
      </c>
      <c r="X160">
        <v>304</v>
      </c>
    </row>
    <row r="161" spans="1:24" x14ac:dyDescent="0.25">
      <c r="A161" t="s">
        <v>174</v>
      </c>
      <c r="B161" s="1">
        <v>9781444305135</v>
      </c>
      <c r="C161">
        <v>42.95</v>
      </c>
      <c r="D161">
        <v>1</v>
      </c>
      <c r="M161">
        <v>2</v>
      </c>
      <c r="O161">
        <v>215</v>
      </c>
      <c r="S161">
        <v>86</v>
      </c>
      <c r="X161">
        <v>304</v>
      </c>
    </row>
    <row r="162" spans="1:24" x14ac:dyDescent="0.25">
      <c r="A162" t="s">
        <v>175</v>
      </c>
      <c r="B162" s="1">
        <v>9780470694190</v>
      </c>
      <c r="C162">
        <v>100.95</v>
      </c>
      <c r="D162">
        <v>46</v>
      </c>
      <c r="O162">
        <v>229</v>
      </c>
      <c r="P162">
        <v>10</v>
      </c>
      <c r="Q162">
        <v>18</v>
      </c>
      <c r="X162">
        <v>303</v>
      </c>
    </row>
    <row r="163" spans="1:24" x14ac:dyDescent="0.25">
      <c r="A163" t="s">
        <v>176</v>
      </c>
      <c r="B163" s="1">
        <v>9780470121481</v>
      </c>
      <c r="C163">
        <v>125</v>
      </c>
      <c r="M163">
        <v>265</v>
      </c>
      <c r="P163">
        <v>38</v>
      </c>
      <c r="X163">
        <v>303</v>
      </c>
    </row>
    <row r="164" spans="1:24" x14ac:dyDescent="0.25">
      <c r="A164" t="s">
        <v>177</v>
      </c>
      <c r="B164" s="1">
        <v>9781119632757</v>
      </c>
      <c r="C164">
        <v>133.94999999999999</v>
      </c>
      <c r="J164">
        <v>52</v>
      </c>
      <c r="M164">
        <v>99</v>
      </c>
      <c r="O164">
        <v>100</v>
      </c>
      <c r="P164">
        <v>50</v>
      </c>
      <c r="X164">
        <v>301</v>
      </c>
    </row>
    <row r="165" spans="1:24" x14ac:dyDescent="0.25">
      <c r="A165" t="s">
        <v>178</v>
      </c>
      <c r="B165" s="1">
        <v>9781119374855</v>
      </c>
      <c r="C165">
        <v>205.95</v>
      </c>
      <c r="D165">
        <v>3</v>
      </c>
      <c r="G165">
        <v>115</v>
      </c>
      <c r="J165">
        <v>57</v>
      </c>
      <c r="K165">
        <v>1</v>
      </c>
      <c r="M165">
        <v>1</v>
      </c>
      <c r="O165">
        <v>67</v>
      </c>
      <c r="P165">
        <v>1</v>
      </c>
      <c r="Q165">
        <v>32</v>
      </c>
      <c r="U165">
        <v>21</v>
      </c>
      <c r="W165">
        <v>2</v>
      </c>
      <c r="X165">
        <v>300</v>
      </c>
    </row>
    <row r="166" spans="1:24" x14ac:dyDescent="0.25">
      <c r="A166" t="s">
        <v>179</v>
      </c>
      <c r="B166" s="1">
        <v>9781119832737</v>
      </c>
      <c r="C166">
        <v>127.95</v>
      </c>
      <c r="K166">
        <v>250</v>
      </c>
      <c r="O166">
        <v>45</v>
      </c>
      <c r="U166">
        <v>3</v>
      </c>
      <c r="X166">
        <v>298</v>
      </c>
    </row>
    <row r="167" spans="1:24" x14ac:dyDescent="0.25">
      <c r="A167" t="s">
        <v>180</v>
      </c>
      <c r="B167" s="1">
        <v>9781119381228</v>
      </c>
      <c r="C167">
        <v>216.95</v>
      </c>
      <c r="K167">
        <v>174</v>
      </c>
      <c r="M167">
        <v>123</v>
      </c>
      <c r="X167">
        <v>297</v>
      </c>
    </row>
    <row r="168" spans="1:24" x14ac:dyDescent="0.25">
      <c r="A168" t="s">
        <v>181</v>
      </c>
      <c r="B168" s="1">
        <v>9780470958360</v>
      </c>
      <c r="C168">
        <v>353.5</v>
      </c>
      <c r="M168">
        <v>248</v>
      </c>
      <c r="U168">
        <v>49</v>
      </c>
      <c r="X168">
        <v>297</v>
      </c>
    </row>
    <row r="169" spans="1:24" x14ac:dyDescent="0.25">
      <c r="A169" t="s">
        <v>182</v>
      </c>
      <c r="B169" s="1">
        <v>9781444396065</v>
      </c>
      <c r="C169">
        <v>228.95</v>
      </c>
      <c r="G169">
        <v>296</v>
      </c>
      <c r="X169">
        <v>296</v>
      </c>
    </row>
    <row r="170" spans="1:24" x14ac:dyDescent="0.25">
      <c r="A170" t="s">
        <v>183</v>
      </c>
      <c r="B170" s="1">
        <v>9781444390681</v>
      </c>
      <c r="C170">
        <v>199.95</v>
      </c>
      <c r="D170">
        <v>254</v>
      </c>
      <c r="O170">
        <v>1</v>
      </c>
      <c r="P170">
        <v>41</v>
      </c>
      <c r="X170">
        <v>296</v>
      </c>
    </row>
    <row r="171" spans="1:24" x14ac:dyDescent="0.25">
      <c r="A171" t="s">
        <v>184</v>
      </c>
      <c r="B171" s="1">
        <v>9781444315219</v>
      </c>
      <c r="C171">
        <v>79.95</v>
      </c>
      <c r="O171">
        <v>72</v>
      </c>
      <c r="S171">
        <v>24</v>
      </c>
      <c r="U171">
        <v>199</v>
      </c>
      <c r="X171">
        <v>295</v>
      </c>
    </row>
    <row r="172" spans="1:24" x14ac:dyDescent="0.25">
      <c r="A172" t="s">
        <v>185</v>
      </c>
      <c r="B172" s="1">
        <v>9781119487593</v>
      </c>
      <c r="C172">
        <v>104.95</v>
      </c>
      <c r="D172">
        <v>35</v>
      </c>
      <c r="J172">
        <v>35</v>
      </c>
      <c r="K172">
        <v>35</v>
      </c>
      <c r="O172">
        <v>37</v>
      </c>
      <c r="P172">
        <v>44</v>
      </c>
      <c r="S172">
        <v>2</v>
      </c>
      <c r="U172">
        <v>35</v>
      </c>
      <c r="V172">
        <v>72</v>
      </c>
      <c r="X172">
        <v>295</v>
      </c>
    </row>
    <row r="173" spans="1:24" x14ac:dyDescent="0.25">
      <c r="A173" t="s">
        <v>186</v>
      </c>
      <c r="B173" s="1">
        <v>9781119636489</v>
      </c>
      <c r="C173">
        <v>375</v>
      </c>
      <c r="K173">
        <v>98</v>
      </c>
      <c r="M173">
        <v>197</v>
      </c>
      <c r="X173">
        <v>295</v>
      </c>
    </row>
    <row r="174" spans="1:24" x14ac:dyDescent="0.25">
      <c r="A174" t="s">
        <v>187</v>
      </c>
      <c r="B174" s="1">
        <v>9781119549437</v>
      </c>
      <c r="C174">
        <v>55</v>
      </c>
      <c r="G174">
        <v>82</v>
      </c>
      <c r="L174">
        <v>47</v>
      </c>
      <c r="M174">
        <v>82</v>
      </c>
      <c r="O174">
        <v>82</v>
      </c>
      <c r="X174">
        <v>293</v>
      </c>
    </row>
    <row r="175" spans="1:24" x14ac:dyDescent="0.25">
      <c r="A175" t="s">
        <v>188</v>
      </c>
      <c r="B175" s="1">
        <v>9780470669600</v>
      </c>
      <c r="C175">
        <v>296.95</v>
      </c>
      <c r="O175">
        <v>1</v>
      </c>
      <c r="P175">
        <v>1</v>
      </c>
      <c r="T175">
        <v>289</v>
      </c>
      <c r="V175">
        <v>2</v>
      </c>
      <c r="X175">
        <v>293</v>
      </c>
    </row>
    <row r="176" spans="1:24" x14ac:dyDescent="0.25">
      <c r="A176" t="s">
        <v>189</v>
      </c>
      <c r="B176" s="1">
        <v>9781118391488</v>
      </c>
      <c r="C176">
        <v>62.95</v>
      </c>
      <c r="G176">
        <v>2</v>
      </c>
      <c r="J176">
        <v>2</v>
      </c>
      <c r="N176">
        <v>248</v>
      </c>
      <c r="O176">
        <v>39</v>
      </c>
      <c r="X176">
        <v>291</v>
      </c>
    </row>
    <row r="177" spans="1:24" x14ac:dyDescent="0.25">
      <c r="A177" t="s">
        <v>190</v>
      </c>
      <c r="B177" s="1">
        <v>9781119380559</v>
      </c>
      <c r="C177">
        <v>209.95</v>
      </c>
      <c r="M177">
        <v>223</v>
      </c>
      <c r="O177">
        <v>68</v>
      </c>
      <c r="X177">
        <v>291</v>
      </c>
    </row>
    <row r="178" spans="1:24" x14ac:dyDescent="0.25">
      <c r="A178" t="s">
        <v>191</v>
      </c>
      <c r="B178" s="1">
        <v>9780470510858</v>
      </c>
      <c r="C178">
        <v>84.95</v>
      </c>
      <c r="M178">
        <v>16</v>
      </c>
      <c r="P178">
        <v>273</v>
      </c>
      <c r="X178">
        <v>289</v>
      </c>
    </row>
    <row r="179" spans="1:24" x14ac:dyDescent="0.25">
      <c r="A179" t="s">
        <v>192</v>
      </c>
      <c r="B179" s="1">
        <v>9781119513636</v>
      </c>
      <c r="C179">
        <v>257.95</v>
      </c>
      <c r="O179">
        <v>289</v>
      </c>
      <c r="X179">
        <v>289</v>
      </c>
    </row>
    <row r="180" spans="1:24" x14ac:dyDescent="0.25">
      <c r="A180" t="s">
        <v>193</v>
      </c>
      <c r="B180" s="1">
        <v>9781119522997</v>
      </c>
      <c r="C180">
        <v>175</v>
      </c>
      <c r="G180">
        <v>115</v>
      </c>
      <c r="K180">
        <v>171</v>
      </c>
      <c r="X180">
        <v>286</v>
      </c>
    </row>
    <row r="181" spans="1:24" x14ac:dyDescent="0.25">
      <c r="A181" t="s">
        <v>194</v>
      </c>
      <c r="B181" s="1">
        <v>9780471465386</v>
      </c>
      <c r="C181">
        <v>173</v>
      </c>
      <c r="M181">
        <v>286</v>
      </c>
      <c r="X181">
        <v>286</v>
      </c>
    </row>
    <row r="182" spans="1:24" x14ac:dyDescent="0.25">
      <c r="A182" t="s">
        <v>195</v>
      </c>
      <c r="B182" s="1">
        <v>9781405177245</v>
      </c>
      <c r="C182">
        <v>49.95</v>
      </c>
      <c r="O182">
        <v>285</v>
      </c>
      <c r="X182">
        <v>285</v>
      </c>
    </row>
    <row r="183" spans="1:24" x14ac:dyDescent="0.25">
      <c r="A183" t="s">
        <v>196</v>
      </c>
      <c r="B183" s="1">
        <v>9781119538349</v>
      </c>
      <c r="C183">
        <v>170</v>
      </c>
      <c r="G183">
        <v>55</v>
      </c>
      <c r="M183">
        <v>63</v>
      </c>
      <c r="O183">
        <v>110</v>
      </c>
      <c r="P183">
        <v>57</v>
      </c>
      <c r="X183">
        <v>285</v>
      </c>
    </row>
    <row r="184" spans="1:24" x14ac:dyDescent="0.25">
      <c r="A184" t="s">
        <v>197</v>
      </c>
      <c r="B184" s="1">
        <v>9781119583417</v>
      </c>
      <c r="C184">
        <v>183.95</v>
      </c>
      <c r="M184">
        <v>147</v>
      </c>
      <c r="O184">
        <v>102</v>
      </c>
      <c r="Q184">
        <v>36</v>
      </c>
      <c r="X184">
        <v>285</v>
      </c>
    </row>
    <row r="185" spans="1:24" x14ac:dyDescent="0.25">
      <c r="A185" t="s">
        <v>198</v>
      </c>
      <c r="B185" s="1">
        <v>9781118704738</v>
      </c>
      <c r="C185">
        <v>116.95</v>
      </c>
      <c r="K185">
        <v>280</v>
      </c>
      <c r="M185">
        <v>1</v>
      </c>
      <c r="O185">
        <v>1</v>
      </c>
      <c r="Q185">
        <v>1</v>
      </c>
      <c r="U185">
        <v>1</v>
      </c>
      <c r="X185">
        <v>284</v>
      </c>
    </row>
    <row r="186" spans="1:24" x14ac:dyDescent="0.25">
      <c r="A186" t="s">
        <v>199</v>
      </c>
      <c r="B186" s="1">
        <v>9781118764282</v>
      </c>
      <c r="C186">
        <v>94</v>
      </c>
      <c r="G186">
        <v>26</v>
      </c>
      <c r="M186">
        <v>31</v>
      </c>
      <c r="O186">
        <v>196</v>
      </c>
      <c r="P186">
        <v>29</v>
      </c>
      <c r="X186">
        <v>282</v>
      </c>
    </row>
    <row r="187" spans="1:24" x14ac:dyDescent="0.25">
      <c r="A187" t="s">
        <v>200</v>
      </c>
      <c r="B187" s="1">
        <v>9780470996584</v>
      </c>
      <c r="C187">
        <v>52.95</v>
      </c>
      <c r="M187">
        <v>4</v>
      </c>
      <c r="N187">
        <v>1</v>
      </c>
      <c r="O187">
        <v>177</v>
      </c>
      <c r="Q187">
        <v>33</v>
      </c>
      <c r="S187">
        <v>66</v>
      </c>
      <c r="X187">
        <v>281</v>
      </c>
    </row>
    <row r="188" spans="1:24" x14ac:dyDescent="0.25">
      <c r="A188" t="s">
        <v>201</v>
      </c>
      <c r="B188" s="1">
        <v>9780470690260</v>
      </c>
      <c r="C188">
        <v>255.95</v>
      </c>
      <c r="M188">
        <v>279</v>
      </c>
      <c r="X188">
        <v>279</v>
      </c>
    </row>
    <row r="189" spans="1:24" x14ac:dyDescent="0.25">
      <c r="A189" t="s">
        <v>202</v>
      </c>
      <c r="B189" s="1">
        <v>9781118680605</v>
      </c>
      <c r="C189">
        <v>47.95</v>
      </c>
      <c r="M189">
        <v>118</v>
      </c>
      <c r="O189">
        <v>160</v>
      </c>
      <c r="X189">
        <v>278</v>
      </c>
    </row>
    <row r="190" spans="1:24" x14ac:dyDescent="0.25">
      <c r="A190" t="s">
        <v>203</v>
      </c>
      <c r="B190" s="1">
        <v>9781119607267</v>
      </c>
      <c r="C190">
        <v>195</v>
      </c>
      <c r="G190">
        <v>88</v>
      </c>
      <c r="O190">
        <v>190</v>
      </c>
      <c r="X190">
        <v>278</v>
      </c>
    </row>
    <row r="191" spans="1:24" x14ac:dyDescent="0.25">
      <c r="A191" t="s">
        <v>204</v>
      </c>
      <c r="B191" s="1">
        <v>9781118412787</v>
      </c>
      <c r="C191">
        <v>153.94999999999999</v>
      </c>
      <c r="G191">
        <v>277</v>
      </c>
      <c r="P191">
        <v>1</v>
      </c>
      <c r="X191">
        <v>278</v>
      </c>
    </row>
    <row r="192" spans="1:24" x14ac:dyDescent="0.25">
      <c r="A192" t="s">
        <v>205</v>
      </c>
      <c r="B192" s="1">
        <v>9780891182061</v>
      </c>
      <c r="C192">
        <v>105</v>
      </c>
      <c r="M192">
        <v>278</v>
      </c>
      <c r="X192">
        <v>278</v>
      </c>
    </row>
    <row r="193" spans="1:24" x14ac:dyDescent="0.25">
      <c r="A193" t="s">
        <v>206</v>
      </c>
      <c r="B193" s="1">
        <v>9780470752487</v>
      </c>
      <c r="C193">
        <v>468</v>
      </c>
      <c r="E193">
        <v>1</v>
      </c>
      <c r="M193">
        <v>238</v>
      </c>
      <c r="O193">
        <v>39</v>
      </c>
      <c r="X193">
        <v>278</v>
      </c>
    </row>
    <row r="194" spans="1:24" x14ac:dyDescent="0.25">
      <c r="A194" t="s">
        <v>207</v>
      </c>
      <c r="B194" s="1">
        <v>9780471749097</v>
      </c>
      <c r="C194">
        <v>204</v>
      </c>
      <c r="M194">
        <v>260</v>
      </c>
      <c r="O194">
        <v>17</v>
      </c>
      <c r="X194">
        <v>277</v>
      </c>
    </row>
    <row r="195" spans="1:24" x14ac:dyDescent="0.25">
      <c r="A195" t="s">
        <v>208</v>
      </c>
      <c r="B195" s="1">
        <v>9781119428725</v>
      </c>
      <c r="C195">
        <v>40</v>
      </c>
      <c r="E195">
        <v>2</v>
      </c>
      <c r="F195">
        <v>1</v>
      </c>
      <c r="G195">
        <v>13</v>
      </c>
      <c r="I195">
        <v>1</v>
      </c>
      <c r="K195">
        <v>1</v>
      </c>
      <c r="M195">
        <v>10</v>
      </c>
      <c r="O195">
        <v>7</v>
      </c>
      <c r="P195">
        <v>14</v>
      </c>
      <c r="Q195">
        <v>133</v>
      </c>
      <c r="R195">
        <v>9</v>
      </c>
      <c r="V195">
        <v>85</v>
      </c>
      <c r="X195">
        <v>276</v>
      </c>
    </row>
    <row r="196" spans="1:24" x14ac:dyDescent="0.25">
      <c r="A196" t="s">
        <v>209</v>
      </c>
      <c r="B196" s="1">
        <v>9780470682104</v>
      </c>
      <c r="C196">
        <v>88.95</v>
      </c>
      <c r="M196">
        <v>204</v>
      </c>
      <c r="N196">
        <v>69</v>
      </c>
      <c r="O196">
        <v>1</v>
      </c>
      <c r="X196">
        <v>274</v>
      </c>
    </row>
    <row r="197" spans="1:24" x14ac:dyDescent="0.25">
      <c r="A197" t="s">
        <v>210</v>
      </c>
      <c r="B197" s="1">
        <v>9781119108610</v>
      </c>
      <c r="C197">
        <v>183.95</v>
      </c>
      <c r="M197">
        <v>272</v>
      </c>
      <c r="O197">
        <v>1</v>
      </c>
      <c r="X197">
        <v>273</v>
      </c>
    </row>
    <row r="198" spans="1:24" x14ac:dyDescent="0.25">
      <c r="A198" t="s">
        <v>211</v>
      </c>
      <c r="B198" s="1">
        <v>9780470172513</v>
      </c>
      <c r="C198">
        <v>238</v>
      </c>
      <c r="M198">
        <v>108</v>
      </c>
      <c r="O198">
        <v>163</v>
      </c>
      <c r="X198">
        <v>271</v>
      </c>
    </row>
    <row r="199" spans="1:24" x14ac:dyDescent="0.25">
      <c r="A199" t="s">
        <v>212</v>
      </c>
      <c r="B199" s="1">
        <v>9781119134633</v>
      </c>
      <c r="C199">
        <v>98.99</v>
      </c>
      <c r="P199">
        <v>1</v>
      </c>
      <c r="Q199">
        <v>270</v>
      </c>
      <c r="X199">
        <v>271</v>
      </c>
    </row>
    <row r="200" spans="1:24" x14ac:dyDescent="0.25">
      <c r="A200" t="s">
        <v>213</v>
      </c>
      <c r="B200" s="1">
        <v>9781119120759</v>
      </c>
      <c r="C200">
        <v>225</v>
      </c>
      <c r="K200">
        <v>270</v>
      </c>
      <c r="X200">
        <v>270</v>
      </c>
    </row>
    <row r="201" spans="1:24" x14ac:dyDescent="0.25">
      <c r="A201" t="s">
        <v>214</v>
      </c>
      <c r="B201" s="1">
        <v>9780470580066</v>
      </c>
      <c r="C201">
        <v>96.95</v>
      </c>
      <c r="M201">
        <v>80</v>
      </c>
      <c r="O201">
        <v>190</v>
      </c>
      <c r="X201">
        <v>270</v>
      </c>
    </row>
    <row r="202" spans="1:24" x14ac:dyDescent="0.25">
      <c r="A202" t="s">
        <v>215</v>
      </c>
      <c r="B202" s="1">
        <v>9780470030998</v>
      </c>
      <c r="C202">
        <v>162.25</v>
      </c>
      <c r="G202">
        <v>90</v>
      </c>
      <c r="O202">
        <v>90</v>
      </c>
      <c r="T202">
        <v>90</v>
      </c>
      <c r="X202">
        <v>270</v>
      </c>
    </row>
    <row r="203" spans="1:24" x14ac:dyDescent="0.25">
      <c r="A203" t="s">
        <v>216</v>
      </c>
      <c r="B203" s="1">
        <v>9780470587102</v>
      </c>
      <c r="C203">
        <v>187.95</v>
      </c>
      <c r="P203">
        <v>267</v>
      </c>
      <c r="R203">
        <v>1</v>
      </c>
      <c r="X203">
        <v>268</v>
      </c>
    </row>
    <row r="204" spans="1:24" x14ac:dyDescent="0.25">
      <c r="A204" t="s">
        <v>217</v>
      </c>
      <c r="B204" s="1">
        <v>9781118785546</v>
      </c>
      <c r="C204">
        <v>196.95</v>
      </c>
      <c r="M204">
        <v>265</v>
      </c>
      <c r="X204">
        <v>265</v>
      </c>
    </row>
    <row r="205" spans="1:24" x14ac:dyDescent="0.25">
      <c r="A205" t="s">
        <v>218</v>
      </c>
      <c r="B205" s="1">
        <v>9781118279687</v>
      </c>
      <c r="C205">
        <v>146.94999999999999</v>
      </c>
      <c r="P205">
        <v>265</v>
      </c>
      <c r="X205">
        <v>265</v>
      </c>
    </row>
    <row r="206" spans="1:24" x14ac:dyDescent="0.25">
      <c r="A206" t="s">
        <v>219</v>
      </c>
      <c r="B206" s="1">
        <v>9781119013563</v>
      </c>
      <c r="C206">
        <v>180</v>
      </c>
      <c r="M206">
        <v>41</v>
      </c>
      <c r="O206">
        <v>161</v>
      </c>
      <c r="P206">
        <v>20</v>
      </c>
      <c r="Q206">
        <v>42</v>
      </c>
      <c r="X206">
        <v>264</v>
      </c>
    </row>
    <row r="207" spans="1:24" x14ac:dyDescent="0.25">
      <c r="A207" t="s">
        <v>220</v>
      </c>
      <c r="B207" s="1">
        <v>9781118785676</v>
      </c>
      <c r="C207">
        <v>185.95</v>
      </c>
      <c r="F207">
        <v>1</v>
      </c>
      <c r="M207">
        <v>263</v>
      </c>
      <c r="X207">
        <v>264</v>
      </c>
    </row>
    <row r="208" spans="1:24" x14ac:dyDescent="0.25">
      <c r="A208" t="s">
        <v>221</v>
      </c>
      <c r="B208" s="1">
        <v>9780470567333</v>
      </c>
      <c r="C208">
        <v>141.94999999999999</v>
      </c>
      <c r="D208">
        <v>13</v>
      </c>
      <c r="G208">
        <v>3</v>
      </c>
      <c r="M208">
        <v>16</v>
      </c>
      <c r="O208">
        <v>192</v>
      </c>
      <c r="P208">
        <v>39</v>
      </c>
      <c r="X208">
        <v>263</v>
      </c>
    </row>
    <row r="209" spans="1:24" x14ac:dyDescent="0.25">
      <c r="A209" t="s">
        <v>222</v>
      </c>
      <c r="B209" s="1">
        <v>9783527611249</v>
      </c>
      <c r="C209">
        <v>275</v>
      </c>
      <c r="J209">
        <v>104</v>
      </c>
      <c r="M209">
        <v>52</v>
      </c>
      <c r="P209">
        <v>105</v>
      </c>
      <c r="X209">
        <v>261</v>
      </c>
    </row>
    <row r="210" spans="1:24" x14ac:dyDescent="0.25">
      <c r="A210" t="s">
        <v>223</v>
      </c>
      <c r="B210" s="1">
        <v>9781119461005</v>
      </c>
      <c r="C210">
        <v>188.95</v>
      </c>
      <c r="M210">
        <v>260</v>
      </c>
      <c r="U210">
        <v>1</v>
      </c>
      <c r="X210">
        <v>261</v>
      </c>
    </row>
    <row r="211" spans="1:24" x14ac:dyDescent="0.25">
      <c r="A211" t="s">
        <v>224</v>
      </c>
      <c r="B211" s="1">
        <v>9780470693568</v>
      </c>
      <c r="C211">
        <v>57.95</v>
      </c>
      <c r="E211">
        <v>1</v>
      </c>
      <c r="M211">
        <v>110</v>
      </c>
      <c r="O211">
        <v>40</v>
      </c>
      <c r="Q211">
        <v>36</v>
      </c>
      <c r="U211">
        <v>72</v>
      </c>
      <c r="X211">
        <v>259</v>
      </c>
    </row>
    <row r="212" spans="1:24" x14ac:dyDescent="0.25">
      <c r="A212" t="s">
        <v>225</v>
      </c>
      <c r="B212" s="1">
        <v>9781444347531</v>
      </c>
      <c r="C212">
        <v>102.95</v>
      </c>
      <c r="F212">
        <v>1</v>
      </c>
      <c r="M212">
        <v>12</v>
      </c>
      <c r="N212">
        <v>18</v>
      </c>
      <c r="O212">
        <v>184</v>
      </c>
      <c r="P212">
        <v>14</v>
      </c>
      <c r="Q212">
        <v>1</v>
      </c>
      <c r="S212">
        <v>15</v>
      </c>
      <c r="V212">
        <v>12</v>
      </c>
      <c r="X212">
        <v>257</v>
      </c>
    </row>
    <row r="213" spans="1:24" x14ac:dyDescent="0.25">
      <c r="A213" t="s">
        <v>226</v>
      </c>
      <c r="B213" s="1">
        <v>9780470132555</v>
      </c>
      <c r="C213">
        <v>336</v>
      </c>
      <c r="M213">
        <v>1</v>
      </c>
      <c r="O213">
        <v>171</v>
      </c>
      <c r="S213">
        <v>84</v>
      </c>
      <c r="X213">
        <v>256</v>
      </c>
    </row>
    <row r="214" spans="1:24" x14ac:dyDescent="0.25">
      <c r="A214" t="s">
        <v>227</v>
      </c>
      <c r="B214" s="1">
        <v>9781119198932</v>
      </c>
      <c r="C214">
        <v>50</v>
      </c>
      <c r="V214">
        <v>256</v>
      </c>
      <c r="X214">
        <v>256</v>
      </c>
    </row>
    <row r="215" spans="1:24" x14ac:dyDescent="0.25">
      <c r="A215" t="s">
        <v>228</v>
      </c>
      <c r="B215" s="1">
        <v>9781119173243</v>
      </c>
      <c r="C215">
        <v>220.95</v>
      </c>
      <c r="G215">
        <v>37</v>
      </c>
      <c r="K215">
        <v>72</v>
      </c>
      <c r="M215">
        <v>72</v>
      </c>
      <c r="P215">
        <v>1</v>
      </c>
      <c r="U215">
        <v>74</v>
      </c>
      <c r="X215">
        <v>256</v>
      </c>
    </row>
    <row r="216" spans="1:24" x14ac:dyDescent="0.25">
      <c r="A216" t="s">
        <v>229</v>
      </c>
      <c r="B216" s="1">
        <v>9781119676881</v>
      </c>
      <c r="C216">
        <v>235.95</v>
      </c>
      <c r="K216">
        <v>255</v>
      </c>
      <c r="X216">
        <v>255</v>
      </c>
    </row>
    <row r="217" spans="1:24" x14ac:dyDescent="0.25">
      <c r="A217" t="s">
        <v>230</v>
      </c>
      <c r="B217" s="1">
        <v>9781118994672</v>
      </c>
      <c r="C217">
        <v>308.95</v>
      </c>
      <c r="G217">
        <v>2</v>
      </c>
      <c r="M217">
        <v>84</v>
      </c>
      <c r="P217">
        <v>121</v>
      </c>
      <c r="S217">
        <v>47</v>
      </c>
      <c r="X217">
        <v>254</v>
      </c>
    </row>
    <row r="218" spans="1:24" x14ac:dyDescent="0.25">
      <c r="A218" t="s">
        <v>231</v>
      </c>
      <c r="B218" s="1">
        <v>9780470959916</v>
      </c>
      <c r="C218">
        <v>181.99</v>
      </c>
      <c r="M218">
        <v>189</v>
      </c>
      <c r="O218">
        <v>63</v>
      </c>
      <c r="X218">
        <v>252</v>
      </c>
    </row>
    <row r="219" spans="1:24" x14ac:dyDescent="0.25">
      <c r="A219" t="s">
        <v>232</v>
      </c>
      <c r="B219" s="1">
        <v>9781118371435</v>
      </c>
      <c r="C219">
        <v>128</v>
      </c>
      <c r="K219">
        <v>252</v>
      </c>
      <c r="X219">
        <v>252</v>
      </c>
    </row>
    <row r="220" spans="1:24" x14ac:dyDescent="0.25">
      <c r="A220" t="s">
        <v>233</v>
      </c>
      <c r="B220" s="1">
        <v>9781119569831</v>
      </c>
      <c r="C220">
        <v>249.99</v>
      </c>
      <c r="E220">
        <v>1</v>
      </c>
      <c r="M220">
        <v>246</v>
      </c>
      <c r="O220">
        <v>4</v>
      </c>
      <c r="U220">
        <v>1</v>
      </c>
      <c r="X220">
        <v>252</v>
      </c>
    </row>
    <row r="221" spans="1:24" x14ac:dyDescent="0.25">
      <c r="A221" t="s">
        <v>234</v>
      </c>
      <c r="B221" s="1">
        <v>9781119578956</v>
      </c>
      <c r="C221">
        <v>60</v>
      </c>
      <c r="G221">
        <v>36</v>
      </c>
      <c r="M221">
        <v>36</v>
      </c>
      <c r="O221">
        <v>71</v>
      </c>
      <c r="P221">
        <v>73</v>
      </c>
      <c r="R221">
        <v>36</v>
      </c>
      <c r="X221">
        <v>252</v>
      </c>
    </row>
    <row r="222" spans="1:24" x14ac:dyDescent="0.25">
      <c r="A222" t="s">
        <v>235</v>
      </c>
      <c r="B222" s="1">
        <v>9781119228974</v>
      </c>
      <c r="C222">
        <v>80</v>
      </c>
      <c r="M222">
        <v>76</v>
      </c>
      <c r="O222">
        <v>27</v>
      </c>
      <c r="Q222">
        <v>147</v>
      </c>
      <c r="X222">
        <v>250</v>
      </c>
    </row>
    <row r="223" spans="1:24" x14ac:dyDescent="0.25">
      <c r="A223" t="s">
        <v>236</v>
      </c>
      <c r="B223" s="1">
        <v>9781118619193</v>
      </c>
      <c r="C223">
        <v>183</v>
      </c>
      <c r="M223">
        <v>81</v>
      </c>
      <c r="O223">
        <v>141</v>
      </c>
      <c r="P223">
        <v>27</v>
      </c>
      <c r="X223">
        <v>249</v>
      </c>
    </row>
    <row r="224" spans="1:24" x14ac:dyDescent="0.25">
      <c r="A224" t="s">
        <v>237</v>
      </c>
      <c r="B224" s="1">
        <v>9781119660293</v>
      </c>
      <c r="C224">
        <v>199.99</v>
      </c>
      <c r="M224">
        <v>246</v>
      </c>
      <c r="X224">
        <v>246</v>
      </c>
    </row>
    <row r="225" spans="1:24" x14ac:dyDescent="0.25">
      <c r="A225" t="s">
        <v>238</v>
      </c>
      <c r="B225" s="1">
        <v>9780470175637</v>
      </c>
      <c r="C225">
        <v>180</v>
      </c>
      <c r="M225">
        <v>223</v>
      </c>
      <c r="P225">
        <v>22</v>
      </c>
      <c r="X225">
        <v>245</v>
      </c>
    </row>
    <row r="226" spans="1:24" x14ac:dyDescent="0.25">
      <c r="A226" t="s">
        <v>239</v>
      </c>
      <c r="B226" s="1">
        <v>9783527618309</v>
      </c>
      <c r="C226">
        <v>505</v>
      </c>
      <c r="M226">
        <v>1</v>
      </c>
      <c r="O226">
        <v>243</v>
      </c>
      <c r="U226">
        <v>1</v>
      </c>
      <c r="X226">
        <v>245</v>
      </c>
    </row>
    <row r="227" spans="1:24" x14ac:dyDescent="0.25">
      <c r="A227" t="s">
        <v>240</v>
      </c>
      <c r="B227" s="1">
        <v>9783527603343</v>
      </c>
      <c r="C227">
        <v>425</v>
      </c>
      <c r="M227">
        <v>218</v>
      </c>
      <c r="P227">
        <v>27</v>
      </c>
      <c r="X227">
        <v>245</v>
      </c>
    </row>
    <row r="228" spans="1:24" x14ac:dyDescent="0.25">
      <c r="A228" t="s">
        <v>241</v>
      </c>
      <c r="B228" s="1">
        <v>9781444324082</v>
      </c>
      <c r="C228">
        <v>234.95</v>
      </c>
      <c r="M228">
        <v>47</v>
      </c>
      <c r="O228">
        <v>104</v>
      </c>
      <c r="Q228">
        <v>46</v>
      </c>
      <c r="S228">
        <v>46</v>
      </c>
      <c r="X228">
        <v>243</v>
      </c>
    </row>
    <row r="229" spans="1:24" x14ac:dyDescent="0.25">
      <c r="A229" t="s">
        <v>242</v>
      </c>
      <c r="B229" s="1">
        <v>9781118387658</v>
      </c>
      <c r="C229">
        <v>349.95</v>
      </c>
      <c r="M229">
        <v>162</v>
      </c>
      <c r="P229">
        <v>81</v>
      </c>
      <c r="X229">
        <v>243</v>
      </c>
    </row>
    <row r="230" spans="1:24" x14ac:dyDescent="0.25">
      <c r="A230" t="s">
        <v>243</v>
      </c>
      <c r="B230" s="1">
        <v>9781119200901</v>
      </c>
      <c r="C230">
        <v>39.950000000000003</v>
      </c>
      <c r="G230">
        <v>209</v>
      </c>
      <c r="M230">
        <v>34</v>
      </c>
      <c r="X230">
        <v>243</v>
      </c>
    </row>
    <row r="231" spans="1:24" x14ac:dyDescent="0.25">
      <c r="A231" t="s">
        <v>244</v>
      </c>
      <c r="B231" s="1">
        <v>9781119547143</v>
      </c>
      <c r="C231">
        <v>820.95</v>
      </c>
      <c r="G231">
        <v>73</v>
      </c>
      <c r="J231">
        <v>3</v>
      </c>
      <c r="K231">
        <v>1</v>
      </c>
      <c r="M231">
        <v>75</v>
      </c>
      <c r="O231">
        <v>6</v>
      </c>
      <c r="P231">
        <v>1</v>
      </c>
      <c r="Q231">
        <v>81</v>
      </c>
      <c r="U231">
        <v>3</v>
      </c>
      <c r="X231">
        <v>243</v>
      </c>
    </row>
    <row r="232" spans="1:24" x14ac:dyDescent="0.25">
      <c r="A232" t="s">
        <v>245</v>
      </c>
      <c r="B232" s="1">
        <v>9780470996935</v>
      </c>
      <c r="C232">
        <v>52.95</v>
      </c>
      <c r="O232">
        <v>235</v>
      </c>
      <c r="V232">
        <v>5</v>
      </c>
      <c r="X232">
        <v>240</v>
      </c>
    </row>
    <row r="233" spans="1:24" x14ac:dyDescent="0.25">
      <c r="A233" t="s">
        <v>246</v>
      </c>
      <c r="B233" s="1">
        <v>9781119568124</v>
      </c>
      <c r="C233">
        <v>409.95</v>
      </c>
      <c r="D233">
        <v>6</v>
      </c>
      <c r="E233">
        <v>2</v>
      </c>
      <c r="G233">
        <v>68</v>
      </c>
      <c r="K233">
        <v>65</v>
      </c>
      <c r="M233">
        <v>4</v>
      </c>
      <c r="O233">
        <v>2</v>
      </c>
      <c r="P233">
        <v>12</v>
      </c>
      <c r="Q233">
        <v>75</v>
      </c>
      <c r="R233">
        <v>1</v>
      </c>
      <c r="S233">
        <v>1</v>
      </c>
      <c r="U233">
        <v>4</v>
      </c>
      <c r="X233">
        <v>240</v>
      </c>
    </row>
    <row r="234" spans="1:24" x14ac:dyDescent="0.25">
      <c r="A234" t="s">
        <v>247</v>
      </c>
      <c r="B234" s="1">
        <v>9781118913994</v>
      </c>
      <c r="C234">
        <v>195</v>
      </c>
      <c r="D234">
        <v>1</v>
      </c>
      <c r="L234">
        <v>1</v>
      </c>
      <c r="M234">
        <v>192</v>
      </c>
      <c r="Q234">
        <v>41</v>
      </c>
      <c r="S234">
        <v>2</v>
      </c>
      <c r="U234">
        <v>1</v>
      </c>
      <c r="X234">
        <v>238</v>
      </c>
    </row>
    <row r="235" spans="1:24" x14ac:dyDescent="0.25">
      <c r="A235" t="s">
        <v>248</v>
      </c>
      <c r="B235" s="1">
        <v>9781118784860</v>
      </c>
      <c r="C235">
        <v>122.95</v>
      </c>
      <c r="O235">
        <v>210</v>
      </c>
      <c r="S235">
        <v>28</v>
      </c>
      <c r="X235">
        <v>238</v>
      </c>
    </row>
    <row r="236" spans="1:24" x14ac:dyDescent="0.25">
      <c r="A236" t="s">
        <v>249</v>
      </c>
      <c r="B236" s="1">
        <v>9781118969601</v>
      </c>
      <c r="C236">
        <v>136.94999999999999</v>
      </c>
      <c r="M236">
        <v>237</v>
      </c>
      <c r="X236">
        <v>237</v>
      </c>
    </row>
    <row r="237" spans="1:24" x14ac:dyDescent="0.25">
      <c r="A237" t="s">
        <v>250</v>
      </c>
      <c r="B237" s="1">
        <v>9780470867204</v>
      </c>
      <c r="C237">
        <v>159.94999999999999</v>
      </c>
      <c r="M237">
        <v>105</v>
      </c>
      <c r="O237">
        <v>79</v>
      </c>
      <c r="P237">
        <v>26</v>
      </c>
      <c r="S237">
        <v>26</v>
      </c>
      <c r="X237">
        <v>236</v>
      </c>
    </row>
    <row r="238" spans="1:24" x14ac:dyDescent="0.25">
      <c r="A238" t="s">
        <v>251</v>
      </c>
      <c r="B238" s="1">
        <v>9781119466642</v>
      </c>
      <c r="C238">
        <v>65.95</v>
      </c>
      <c r="F238">
        <v>1</v>
      </c>
      <c r="G238">
        <v>25</v>
      </c>
      <c r="M238">
        <v>53</v>
      </c>
      <c r="O238">
        <v>121</v>
      </c>
      <c r="P238">
        <v>26</v>
      </c>
      <c r="Q238">
        <v>5</v>
      </c>
      <c r="U238">
        <v>3</v>
      </c>
      <c r="V238">
        <v>1</v>
      </c>
      <c r="X238">
        <v>235</v>
      </c>
    </row>
    <row r="239" spans="1:24" x14ac:dyDescent="0.25">
      <c r="A239" t="s">
        <v>252</v>
      </c>
      <c r="B239" s="1">
        <v>9781118902264</v>
      </c>
      <c r="C239">
        <v>375</v>
      </c>
      <c r="O239">
        <v>78</v>
      </c>
      <c r="Q239">
        <v>156</v>
      </c>
      <c r="S239">
        <v>1</v>
      </c>
      <c r="X239">
        <v>235</v>
      </c>
    </row>
    <row r="240" spans="1:24" x14ac:dyDescent="0.25">
      <c r="A240" t="s">
        <v>253</v>
      </c>
      <c r="B240" s="1">
        <v>9781119583790</v>
      </c>
      <c r="C240">
        <v>55</v>
      </c>
      <c r="M240">
        <v>184</v>
      </c>
      <c r="O240">
        <v>50</v>
      </c>
      <c r="X240">
        <v>234</v>
      </c>
    </row>
    <row r="241" spans="1:24" x14ac:dyDescent="0.25">
      <c r="A241" t="s">
        <v>254</v>
      </c>
      <c r="B241" s="1">
        <v>9781118933053</v>
      </c>
      <c r="C241">
        <v>109.95</v>
      </c>
      <c r="M241">
        <v>234</v>
      </c>
      <c r="X241">
        <v>234</v>
      </c>
    </row>
    <row r="242" spans="1:24" x14ac:dyDescent="0.25">
      <c r="A242" t="s">
        <v>255</v>
      </c>
      <c r="B242" s="1">
        <v>9781119209195</v>
      </c>
      <c r="C242">
        <v>49</v>
      </c>
      <c r="M242">
        <v>156</v>
      </c>
      <c r="O242">
        <v>39</v>
      </c>
      <c r="U242">
        <v>39</v>
      </c>
      <c r="X242">
        <v>234</v>
      </c>
    </row>
    <row r="243" spans="1:24" x14ac:dyDescent="0.25">
      <c r="A243" t="s">
        <v>256</v>
      </c>
      <c r="B243" s="1">
        <v>9781118949740</v>
      </c>
      <c r="C243">
        <v>140.94999999999999</v>
      </c>
      <c r="O243">
        <v>233</v>
      </c>
      <c r="X243">
        <v>233</v>
      </c>
    </row>
    <row r="244" spans="1:24" x14ac:dyDescent="0.25">
      <c r="A244" t="s">
        <v>257</v>
      </c>
      <c r="B244" s="1">
        <v>9781118635520</v>
      </c>
      <c r="C244">
        <v>209.95</v>
      </c>
      <c r="G244">
        <v>10</v>
      </c>
      <c r="K244">
        <v>220</v>
      </c>
      <c r="O244">
        <v>3</v>
      </c>
      <c r="X244">
        <v>233</v>
      </c>
    </row>
    <row r="245" spans="1:24" x14ac:dyDescent="0.25">
      <c r="A245" t="s">
        <v>258</v>
      </c>
      <c r="B245" s="1">
        <v>9781118785829</v>
      </c>
      <c r="C245">
        <v>66.989999999999995</v>
      </c>
      <c r="P245">
        <v>232</v>
      </c>
      <c r="X245">
        <v>232</v>
      </c>
    </row>
    <row r="246" spans="1:24" x14ac:dyDescent="0.25">
      <c r="A246" t="s">
        <v>259</v>
      </c>
      <c r="B246" s="1">
        <v>9781119122357</v>
      </c>
      <c r="C246">
        <v>137.94999999999999</v>
      </c>
      <c r="D246">
        <v>94</v>
      </c>
      <c r="M246">
        <v>27</v>
      </c>
      <c r="V246">
        <v>111</v>
      </c>
      <c r="X246">
        <v>232</v>
      </c>
    </row>
    <row r="247" spans="1:24" x14ac:dyDescent="0.25">
      <c r="A247" t="s">
        <v>260</v>
      </c>
      <c r="B247" s="1">
        <v>9781118610657</v>
      </c>
      <c r="C247">
        <v>183.95</v>
      </c>
      <c r="E247">
        <v>49</v>
      </c>
      <c r="G247">
        <v>1</v>
      </c>
      <c r="M247">
        <v>3</v>
      </c>
      <c r="O247">
        <v>177</v>
      </c>
      <c r="S247">
        <v>1</v>
      </c>
      <c r="X247">
        <v>231</v>
      </c>
    </row>
    <row r="248" spans="1:24" x14ac:dyDescent="0.25">
      <c r="A248" t="s">
        <v>261</v>
      </c>
      <c r="B248" s="1">
        <v>9780470775998</v>
      </c>
      <c r="C248">
        <v>39</v>
      </c>
      <c r="M248">
        <v>231</v>
      </c>
      <c r="X248">
        <v>231</v>
      </c>
    </row>
    <row r="249" spans="1:24" x14ac:dyDescent="0.25">
      <c r="A249" t="s">
        <v>262</v>
      </c>
      <c r="B249" s="1">
        <v>9783527618156</v>
      </c>
      <c r="C249">
        <v>135</v>
      </c>
      <c r="M249">
        <v>207</v>
      </c>
      <c r="O249">
        <v>22</v>
      </c>
      <c r="X249">
        <v>229</v>
      </c>
    </row>
    <row r="250" spans="1:24" x14ac:dyDescent="0.25">
      <c r="A250" t="s">
        <v>263</v>
      </c>
      <c r="B250" s="1">
        <v>9780470995020</v>
      </c>
      <c r="C250">
        <v>100</v>
      </c>
      <c r="O250">
        <v>228</v>
      </c>
      <c r="X250">
        <v>228</v>
      </c>
    </row>
    <row r="251" spans="1:24" x14ac:dyDescent="0.25">
      <c r="A251" t="s">
        <v>264</v>
      </c>
      <c r="B251" s="1">
        <v>9781118033067</v>
      </c>
      <c r="C251">
        <v>203.75</v>
      </c>
      <c r="I251">
        <v>1</v>
      </c>
      <c r="P251">
        <v>1</v>
      </c>
      <c r="R251">
        <v>225</v>
      </c>
      <c r="U251">
        <v>1</v>
      </c>
      <c r="X251">
        <v>228</v>
      </c>
    </row>
    <row r="252" spans="1:24" x14ac:dyDescent="0.25">
      <c r="A252" t="s">
        <v>265</v>
      </c>
      <c r="B252" s="1">
        <v>9781118281581</v>
      </c>
      <c r="C252">
        <v>55.95</v>
      </c>
      <c r="O252">
        <v>228</v>
      </c>
      <c r="X252">
        <v>228</v>
      </c>
    </row>
    <row r="253" spans="1:24" x14ac:dyDescent="0.25">
      <c r="A253" t="s">
        <v>266</v>
      </c>
      <c r="B253" s="1">
        <v>9783527618293</v>
      </c>
      <c r="C253">
        <v>505</v>
      </c>
      <c r="M253">
        <v>3</v>
      </c>
      <c r="O253">
        <v>170</v>
      </c>
      <c r="S253">
        <v>1</v>
      </c>
      <c r="U253">
        <v>54</v>
      </c>
      <c r="X253">
        <v>228</v>
      </c>
    </row>
    <row r="254" spans="1:24" x14ac:dyDescent="0.25">
      <c r="A254" t="s">
        <v>267</v>
      </c>
      <c r="B254" s="1">
        <v>9781119561996</v>
      </c>
      <c r="C254">
        <v>40</v>
      </c>
      <c r="J254">
        <v>14</v>
      </c>
      <c r="M254">
        <v>18</v>
      </c>
      <c r="O254">
        <v>26</v>
      </c>
      <c r="P254">
        <v>13</v>
      </c>
      <c r="Q254">
        <v>156</v>
      </c>
      <c r="X254">
        <v>227</v>
      </c>
    </row>
    <row r="255" spans="1:24" x14ac:dyDescent="0.25">
      <c r="A255" t="s">
        <v>268</v>
      </c>
      <c r="B255" s="1">
        <v>9783527636457</v>
      </c>
      <c r="C255">
        <v>37.5</v>
      </c>
      <c r="D255">
        <v>224</v>
      </c>
      <c r="P255">
        <v>1</v>
      </c>
      <c r="R255">
        <v>1</v>
      </c>
      <c r="X255">
        <v>226</v>
      </c>
    </row>
    <row r="256" spans="1:24" x14ac:dyDescent="0.25">
      <c r="A256" t="s">
        <v>269</v>
      </c>
      <c r="B256" s="1">
        <v>9780891185666</v>
      </c>
      <c r="C256">
        <v>151</v>
      </c>
      <c r="D256">
        <v>6</v>
      </c>
      <c r="K256">
        <v>54</v>
      </c>
      <c r="M256">
        <v>166</v>
      </c>
      <c r="X256">
        <v>226</v>
      </c>
    </row>
    <row r="257" spans="1:24" x14ac:dyDescent="0.25">
      <c r="A257" t="s">
        <v>270</v>
      </c>
      <c r="B257" s="1">
        <v>9781118555927</v>
      </c>
      <c r="C257">
        <v>50.95</v>
      </c>
      <c r="G257">
        <v>2</v>
      </c>
      <c r="M257">
        <v>3</v>
      </c>
      <c r="P257">
        <v>168</v>
      </c>
      <c r="V257">
        <v>53</v>
      </c>
      <c r="X257">
        <v>226</v>
      </c>
    </row>
    <row r="258" spans="1:24" x14ac:dyDescent="0.25">
      <c r="A258" t="s">
        <v>271</v>
      </c>
      <c r="B258" s="1">
        <v>9780470091500</v>
      </c>
      <c r="C258">
        <v>123</v>
      </c>
      <c r="M258">
        <v>224</v>
      </c>
      <c r="X258">
        <v>224</v>
      </c>
    </row>
    <row r="259" spans="1:24" x14ac:dyDescent="0.25">
      <c r="A259" t="s">
        <v>272</v>
      </c>
      <c r="B259" s="1">
        <v>9780470409831</v>
      </c>
      <c r="C259">
        <v>35.950000000000003</v>
      </c>
      <c r="M259">
        <v>224</v>
      </c>
      <c r="X259">
        <v>224</v>
      </c>
    </row>
    <row r="260" spans="1:24" x14ac:dyDescent="0.25">
      <c r="A260" t="s">
        <v>273</v>
      </c>
      <c r="B260" s="1">
        <v>9781119115151</v>
      </c>
      <c r="C260">
        <v>85.95</v>
      </c>
      <c r="G260">
        <v>13</v>
      </c>
      <c r="M260">
        <v>52</v>
      </c>
      <c r="O260">
        <v>13</v>
      </c>
      <c r="P260">
        <v>13</v>
      </c>
      <c r="Q260">
        <v>130</v>
      </c>
      <c r="S260">
        <v>3</v>
      </c>
      <c r="X260">
        <v>224</v>
      </c>
    </row>
    <row r="261" spans="1:24" x14ac:dyDescent="0.25">
      <c r="A261" t="s">
        <v>274</v>
      </c>
      <c r="B261" s="1">
        <v>9780470691939</v>
      </c>
      <c r="C261">
        <v>232.95</v>
      </c>
      <c r="M261">
        <v>181</v>
      </c>
      <c r="O261">
        <v>42</v>
      </c>
      <c r="P261">
        <v>1</v>
      </c>
      <c r="X261">
        <v>224</v>
      </c>
    </row>
    <row r="262" spans="1:24" x14ac:dyDescent="0.25">
      <c r="A262" t="s">
        <v>275</v>
      </c>
      <c r="B262" s="1">
        <v>9780470999103</v>
      </c>
      <c r="C262">
        <v>249.5</v>
      </c>
      <c r="D262">
        <v>125</v>
      </c>
      <c r="M262">
        <v>32</v>
      </c>
      <c r="O262">
        <v>65</v>
      </c>
      <c r="U262">
        <v>1</v>
      </c>
      <c r="V262">
        <v>1</v>
      </c>
      <c r="X262">
        <v>224</v>
      </c>
    </row>
    <row r="263" spans="1:24" x14ac:dyDescent="0.25">
      <c r="A263" t="s">
        <v>276</v>
      </c>
      <c r="B263" s="1">
        <v>9781118529812</v>
      </c>
      <c r="C263">
        <v>195</v>
      </c>
      <c r="O263">
        <v>148</v>
      </c>
      <c r="P263">
        <v>75</v>
      </c>
      <c r="X263">
        <v>223</v>
      </c>
    </row>
    <row r="264" spans="1:24" x14ac:dyDescent="0.25">
      <c r="A264" t="s">
        <v>277</v>
      </c>
      <c r="B264" s="1">
        <v>9781444303155</v>
      </c>
      <c r="C264">
        <v>202.95</v>
      </c>
      <c r="M264">
        <v>222</v>
      </c>
      <c r="X264">
        <v>222</v>
      </c>
    </row>
    <row r="265" spans="1:24" x14ac:dyDescent="0.25">
      <c r="A265" t="s">
        <v>278</v>
      </c>
      <c r="B265" s="1">
        <v>9781119423300</v>
      </c>
      <c r="C265">
        <v>90</v>
      </c>
      <c r="G265">
        <v>11</v>
      </c>
      <c r="M265">
        <v>11</v>
      </c>
      <c r="P265">
        <v>199</v>
      </c>
      <c r="X265">
        <v>221</v>
      </c>
    </row>
    <row r="266" spans="1:24" x14ac:dyDescent="0.25">
      <c r="A266" t="s">
        <v>279</v>
      </c>
      <c r="B266" s="1">
        <v>9781118508930</v>
      </c>
      <c r="C266">
        <v>178.95</v>
      </c>
      <c r="E266">
        <v>5</v>
      </c>
      <c r="G266">
        <v>1</v>
      </c>
      <c r="M266">
        <v>48</v>
      </c>
      <c r="V266">
        <v>2</v>
      </c>
      <c r="W266">
        <v>164</v>
      </c>
      <c r="X266">
        <v>220</v>
      </c>
    </row>
    <row r="267" spans="1:24" x14ac:dyDescent="0.25">
      <c r="A267" t="s">
        <v>280</v>
      </c>
      <c r="B267" s="1">
        <v>9781119170655</v>
      </c>
      <c r="C267">
        <v>229.95</v>
      </c>
      <c r="M267">
        <v>1</v>
      </c>
      <c r="O267">
        <v>142</v>
      </c>
      <c r="U267">
        <v>77</v>
      </c>
      <c r="X267">
        <v>220</v>
      </c>
    </row>
    <row r="268" spans="1:24" x14ac:dyDescent="0.25">
      <c r="A268" t="s">
        <v>281</v>
      </c>
      <c r="B268" s="1">
        <v>9783527617135</v>
      </c>
      <c r="C268">
        <v>285</v>
      </c>
      <c r="G268">
        <v>60</v>
      </c>
      <c r="U268">
        <v>160</v>
      </c>
      <c r="X268">
        <v>220</v>
      </c>
    </row>
    <row r="269" spans="1:24" x14ac:dyDescent="0.25">
      <c r="A269" t="s">
        <v>282</v>
      </c>
      <c r="B269" s="1">
        <v>9780471704096</v>
      </c>
      <c r="C269">
        <v>168.5</v>
      </c>
      <c r="M269">
        <v>21</v>
      </c>
      <c r="O269">
        <v>198</v>
      </c>
      <c r="X269">
        <v>219</v>
      </c>
    </row>
    <row r="270" spans="1:24" x14ac:dyDescent="0.25">
      <c r="A270" t="s">
        <v>283</v>
      </c>
      <c r="B270" s="1">
        <v>9781118625590</v>
      </c>
      <c r="C270">
        <v>200.95</v>
      </c>
      <c r="D270">
        <v>4</v>
      </c>
      <c r="F270">
        <v>1</v>
      </c>
      <c r="G270">
        <v>1</v>
      </c>
      <c r="H270">
        <v>1</v>
      </c>
      <c r="I270">
        <v>3</v>
      </c>
      <c r="K270">
        <v>1</v>
      </c>
      <c r="L270">
        <v>2</v>
      </c>
      <c r="M270">
        <v>29</v>
      </c>
      <c r="N270">
        <v>2</v>
      </c>
      <c r="O270">
        <v>49</v>
      </c>
      <c r="P270">
        <v>79</v>
      </c>
      <c r="Q270">
        <v>4</v>
      </c>
      <c r="S270">
        <v>39</v>
      </c>
      <c r="U270">
        <v>2</v>
      </c>
      <c r="V270">
        <v>1</v>
      </c>
      <c r="X270">
        <v>218</v>
      </c>
    </row>
    <row r="271" spans="1:24" x14ac:dyDescent="0.25">
      <c r="A271" t="s">
        <v>284</v>
      </c>
      <c r="B271" s="1">
        <v>9781119174752</v>
      </c>
      <c r="C271">
        <v>98.95</v>
      </c>
      <c r="M271">
        <v>62</v>
      </c>
      <c r="O271">
        <v>62</v>
      </c>
      <c r="P271">
        <v>94</v>
      </c>
      <c r="X271">
        <v>218</v>
      </c>
    </row>
    <row r="272" spans="1:24" x14ac:dyDescent="0.25">
      <c r="A272" t="s">
        <v>285</v>
      </c>
      <c r="B272" s="1">
        <v>9783527607303</v>
      </c>
      <c r="C272">
        <v>285</v>
      </c>
      <c r="M272">
        <v>72</v>
      </c>
      <c r="O272">
        <v>144</v>
      </c>
      <c r="Q272">
        <v>1</v>
      </c>
      <c r="X272">
        <v>217</v>
      </c>
    </row>
    <row r="273" spans="1:24" x14ac:dyDescent="0.25">
      <c r="A273" t="s">
        <v>286</v>
      </c>
      <c r="B273" s="1">
        <v>9780470114759</v>
      </c>
      <c r="C273">
        <v>198.95</v>
      </c>
      <c r="G273">
        <v>36</v>
      </c>
      <c r="M273">
        <v>36</v>
      </c>
      <c r="O273">
        <v>90</v>
      </c>
      <c r="Q273">
        <v>37</v>
      </c>
      <c r="S273">
        <v>18</v>
      </c>
      <c r="X273">
        <v>217</v>
      </c>
    </row>
    <row r="274" spans="1:24" x14ac:dyDescent="0.25">
      <c r="A274" t="s">
        <v>287</v>
      </c>
      <c r="B274" s="1">
        <v>9781119556015</v>
      </c>
      <c r="C274">
        <v>189.99</v>
      </c>
      <c r="M274">
        <v>217</v>
      </c>
      <c r="X274">
        <v>217</v>
      </c>
    </row>
    <row r="275" spans="1:24" x14ac:dyDescent="0.25">
      <c r="A275" t="s">
        <v>288</v>
      </c>
      <c r="B275" s="1">
        <v>9781118135341</v>
      </c>
      <c r="C275">
        <v>144</v>
      </c>
      <c r="K275">
        <v>3</v>
      </c>
      <c r="M275">
        <v>73</v>
      </c>
      <c r="P275">
        <v>82</v>
      </c>
      <c r="Q275">
        <v>59</v>
      </c>
      <c r="X275">
        <v>217</v>
      </c>
    </row>
    <row r="276" spans="1:24" x14ac:dyDescent="0.25">
      <c r="A276" t="s">
        <v>289</v>
      </c>
      <c r="B276" s="1">
        <v>9781119518495</v>
      </c>
      <c r="C276">
        <v>140</v>
      </c>
      <c r="K276">
        <v>62</v>
      </c>
      <c r="O276">
        <v>155</v>
      </c>
      <c r="X276">
        <v>217</v>
      </c>
    </row>
    <row r="277" spans="1:24" x14ac:dyDescent="0.25">
      <c r="A277" t="s">
        <v>290</v>
      </c>
      <c r="B277" s="1">
        <v>9780470316900</v>
      </c>
      <c r="C277">
        <v>209</v>
      </c>
      <c r="D277">
        <v>1</v>
      </c>
      <c r="G277">
        <v>1</v>
      </c>
      <c r="M277">
        <v>213</v>
      </c>
      <c r="S277">
        <v>1</v>
      </c>
      <c r="X277">
        <v>216</v>
      </c>
    </row>
    <row r="278" spans="1:24" x14ac:dyDescent="0.25">
      <c r="A278" t="s">
        <v>291</v>
      </c>
      <c r="B278" s="1">
        <v>9781119202592</v>
      </c>
      <c r="C278">
        <v>75</v>
      </c>
      <c r="D278">
        <v>108</v>
      </c>
      <c r="K278">
        <v>36</v>
      </c>
      <c r="M278">
        <v>72</v>
      </c>
      <c r="X278">
        <v>216</v>
      </c>
    </row>
    <row r="279" spans="1:24" x14ac:dyDescent="0.25">
      <c r="A279" t="s">
        <v>292</v>
      </c>
      <c r="B279" s="1">
        <v>9781118977705</v>
      </c>
      <c r="C279">
        <v>133.94999999999999</v>
      </c>
      <c r="F279">
        <v>6</v>
      </c>
      <c r="M279">
        <v>204</v>
      </c>
      <c r="O279">
        <v>2</v>
      </c>
      <c r="S279">
        <v>1</v>
      </c>
      <c r="X279">
        <v>213</v>
      </c>
    </row>
    <row r="280" spans="1:24" x14ac:dyDescent="0.25">
      <c r="A280" t="s">
        <v>293</v>
      </c>
      <c r="B280" s="1">
        <v>9781118591178</v>
      </c>
      <c r="C280">
        <v>458.95</v>
      </c>
      <c r="I280">
        <v>1</v>
      </c>
      <c r="M280">
        <v>1</v>
      </c>
      <c r="O280">
        <v>208</v>
      </c>
      <c r="S280">
        <v>1</v>
      </c>
      <c r="X280">
        <v>211</v>
      </c>
    </row>
    <row r="281" spans="1:24" x14ac:dyDescent="0.25">
      <c r="A281" t="s">
        <v>294</v>
      </c>
      <c r="B281" s="1">
        <v>9780470996621</v>
      </c>
      <c r="C281">
        <v>51.95</v>
      </c>
      <c r="O281">
        <v>210</v>
      </c>
      <c r="X281">
        <v>210</v>
      </c>
    </row>
    <row r="282" spans="1:24" x14ac:dyDescent="0.25">
      <c r="A282" t="s">
        <v>295</v>
      </c>
      <c r="B282" s="1">
        <v>9780470996898</v>
      </c>
      <c r="C282">
        <v>240</v>
      </c>
      <c r="D282">
        <v>123</v>
      </c>
      <c r="O282">
        <v>87</v>
      </c>
      <c r="X282">
        <v>210</v>
      </c>
    </row>
    <row r="283" spans="1:24" x14ac:dyDescent="0.25">
      <c r="A283" t="s">
        <v>296</v>
      </c>
      <c r="B283" s="1">
        <v>9781118142882</v>
      </c>
      <c r="C283">
        <v>137.94999999999999</v>
      </c>
      <c r="G283">
        <v>106</v>
      </c>
      <c r="M283">
        <v>104</v>
      </c>
      <c r="X283">
        <v>210</v>
      </c>
    </row>
    <row r="284" spans="1:24" x14ac:dyDescent="0.25">
      <c r="A284" t="s">
        <v>297</v>
      </c>
      <c r="B284" s="1">
        <v>9780891186144</v>
      </c>
      <c r="C284">
        <v>210</v>
      </c>
      <c r="M284">
        <v>209</v>
      </c>
      <c r="U284">
        <v>1</v>
      </c>
      <c r="X284">
        <v>210</v>
      </c>
    </row>
    <row r="285" spans="1:24" x14ac:dyDescent="0.25">
      <c r="A285" t="s">
        <v>298</v>
      </c>
      <c r="B285" s="1">
        <v>9781444396942</v>
      </c>
      <c r="C285">
        <v>49.95</v>
      </c>
      <c r="D285">
        <v>99</v>
      </c>
      <c r="O285">
        <v>73</v>
      </c>
      <c r="U285">
        <v>1</v>
      </c>
      <c r="V285">
        <v>36</v>
      </c>
      <c r="X285">
        <v>209</v>
      </c>
    </row>
    <row r="286" spans="1:24" x14ac:dyDescent="0.25">
      <c r="A286" t="s">
        <v>299</v>
      </c>
      <c r="B286" s="1">
        <v>9781119323679</v>
      </c>
      <c r="C286">
        <v>103.95</v>
      </c>
      <c r="D286">
        <v>41</v>
      </c>
      <c r="O286">
        <v>168</v>
      </c>
      <c r="X286">
        <v>209</v>
      </c>
    </row>
    <row r="287" spans="1:24" x14ac:dyDescent="0.25">
      <c r="A287" t="s">
        <v>300</v>
      </c>
      <c r="B287" s="1">
        <v>9780891182207</v>
      </c>
      <c r="C287">
        <v>151</v>
      </c>
      <c r="M287">
        <v>1</v>
      </c>
      <c r="O287">
        <v>182</v>
      </c>
      <c r="S287">
        <v>26</v>
      </c>
      <c r="X287">
        <v>209</v>
      </c>
    </row>
    <row r="288" spans="1:24" x14ac:dyDescent="0.25">
      <c r="A288" t="s">
        <v>301</v>
      </c>
      <c r="B288" s="1">
        <v>9781118788301</v>
      </c>
      <c r="C288">
        <v>102.95</v>
      </c>
      <c r="M288">
        <v>22</v>
      </c>
      <c r="N288">
        <v>1</v>
      </c>
      <c r="O288">
        <v>164</v>
      </c>
      <c r="Q288">
        <v>22</v>
      </c>
      <c r="X288">
        <v>209</v>
      </c>
    </row>
    <row r="289" spans="1:24" x14ac:dyDescent="0.25">
      <c r="A289" t="s">
        <v>302</v>
      </c>
      <c r="B289" s="1">
        <v>9781118257654</v>
      </c>
      <c r="C289">
        <v>29.99</v>
      </c>
      <c r="O289">
        <v>31</v>
      </c>
      <c r="P289">
        <v>177</v>
      </c>
      <c r="X289">
        <v>208</v>
      </c>
    </row>
    <row r="290" spans="1:24" x14ac:dyDescent="0.25">
      <c r="A290" t="s">
        <v>303</v>
      </c>
      <c r="B290" s="1">
        <v>9780470627242</v>
      </c>
      <c r="C290">
        <v>90.95</v>
      </c>
      <c r="O290">
        <v>50</v>
      </c>
      <c r="S290">
        <v>8</v>
      </c>
      <c r="U290">
        <v>150</v>
      </c>
      <c r="X290">
        <v>208</v>
      </c>
    </row>
    <row r="291" spans="1:24" x14ac:dyDescent="0.25">
      <c r="A291" t="s">
        <v>304</v>
      </c>
      <c r="B291" s="1">
        <v>9781118392966</v>
      </c>
      <c r="C291">
        <v>221.95</v>
      </c>
      <c r="M291">
        <v>1</v>
      </c>
      <c r="Q291">
        <v>206</v>
      </c>
      <c r="S291">
        <v>1</v>
      </c>
      <c r="X291">
        <v>208</v>
      </c>
    </row>
    <row r="292" spans="1:24" x14ac:dyDescent="0.25">
      <c r="A292" t="s">
        <v>305</v>
      </c>
      <c r="B292" s="1">
        <v>9783527619375</v>
      </c>
      <c r="C292">
        <v>675</v>
      </c>
      <c r="M292">
        <v>2</v>
      </c>
      <c r="O292">
        <v>205</v>
      </c>
      <c r="X292">
        <v>207</v>
      </c>
    </row>
    <row r="293" spans="1:24" x14ac:dyDescent="0.25">
      <c r="A293" t="s">
        <v>306</v>
      </c>
      <c r="B293" s="1">
        <v>9781118325988</v>
      </c>
      <c r="C293">
        <v>192.95</v>
      </c>
      <c r="D293">
        <v>2</v>
      </c>
      <c r="F293">
        <v>54</v>
      </c>
      <c r="M293">
        <v>55</v>
      </c>
      <c r="N293">
        <v>36</v>
      </c>
      <c r="O293">
        <v>32</v>
      </c>
      <c r="S293">
        <v>27</v>
      </c>
      <c r="X293">
        <v>206</v>
      </c>
    </row>
    <row r="294" spans="1:24" x14ac:dyDescent="0.25">
      <c r="A294" t="s">
        <v>307</v>
      </c>
      <c r="B294" s="1">
        <v>9781118923597</v>
      </c>
      <c r="C294">
        <v>256.95</v>
      </c>
      <c r="M294">
        <v>35</v>
      </c>
      <c r="P294">
        <v>170</v>
      </c>
      <c r="X294">
        <v>205</v>
      </c>
    </row>
    <row r="295" spans="1:24" x14ac:dyDescent="0.25">
      <c r="A295" t="s">
        <v>308</v>
      </c>
      <c r="B295" s="1">
        <v>9781118782699</v>
      </c>
      <c r="C295">
        <v>169.95</v>
      </c>
      <c r="M295">
        <v>205</v>
      </c>
      <c r="X295">
        <v>205</v>
      </c>
    </row>
    <row r="296" spans="1:24" x14ac:dyDescent="0.25">
      <c r="A296" t="s">
        <v>309</v>
      </c>
      <c r="B296" s="1">
        <v>9781118327586</v>
      </c>
      <c r="C296">
        <v>57.95</v>
      </c>
      <c r="D296">
        <v>114</v>
      </c>
      <c r="K296">
        <v>9</v>
      </c>
      <c r="O296">
        <v>81</v>
      </c>
      <c r="X296">
        <v>204</v>
      </c>
    </row>
    <row r="297" spans="1:24" x14ac:dyDescent="0.25">
      <c r="A297" t="s">
        <v>310</v>
      </c>
      <c r="B297" s="1">
        <v>9781118993712</v>
      </c>
      <c r="C297">
        <v>147.94999999999999</v>
      </c>
      <c r="M297">
        <v>204</v>
      </c>
      <c r="X297">
        <v>204</v>
      </c>
    </row>
    <row r="298" spans="1:24" x14ac:dyDescent="0.25">
      <c r="A298" t="s">
        <v>311</v>
      </c>
      <c r="B298" s="1">
        <v>9781119557456</v>
      </c>
      <c r="C298">
        <v>137.94999999999999</v>
      </c>
      <c r="D298">
        <v>183</v>
      </c>
      <c r="J298">
        <v>21</v>
      </c>
      <c r="X298">
        <v>204</v>
      </c>
    </row>
    <row r="299" spans="1:24" x14ac:dyDescent="0.25">
      <c r="A299" t="s">
        <v>312</v>
      </c>
      <c r="B299" s="1">
        <v>9780891188575</v>
      </c>
      <c r="C299">
        <v>90</v>
      </c>
      <c r="M299">
        <v>165</v>
      </c>
      <c r="O299">
        <v>37</v>
      </c>
      <c r="P299">
        <v>2</v>
      </c>
      <c r="X299">
        <v>204</v>
      </c>
    </row>
    <row r="300" spans="1:24" x14ac:dyDescent="0.25">
      <c r="A300" t="s">
        <v>313</v>
      </c>
      <c r="B300" s="1">
        <v>9781118922590</v>
      </c>
      <c r="C300">
        <v>22.95</v>
      </c>
      <c r="F300">
        <v>3</v>
      </c>
      <c r="G300">
        <v>1</v>
      </c>
      <c r="M300">
        <v>2</v>
      </c>
      <c r="S300">
        <v>197</v>
      </c>
      <c r="U300">
        <v>1</v>
      </c>
      <c r="X300">
        <v>204</v>
      </c>
    </row>
    <row r="301" spans="1:24" x14ac:dyDescent="0.25">
      <c r="A301" t="s">
        <v>314</v>
      </c>
      <c r="B301" s="1">
        <v>9781444313031</v>
      </c>
      <c r="C301">
        <v>159.94999999999999</v>
      </c>
      <c r="O301">
        <v>202</v>
      </c>
      <c r="P301">
        <v>1</v>
      </c>
      <c r="X301">
        <v>203</v>
      </c>
    </row>
    <row r="302" spans="1:24" x14ac:dyDescent="0.25">
      <c r="A302" t="s">
        <v>315</v>
      </c>
      <c r="B302" s="1">
        <v>9781118584347</v>
      </c>
      <c r="C302">
        <v>62.95</v>
      </c>
      <c r="M302">
        <v>136</v>
      </c>
      <c r="O302">
        <v>33</v>
      </c>
      <c r="P302">
        <v>33</v>
      </c>
      <c r="U302">
        <v>1</v>
      </c>
      <c r="X302">
        <v>203</v>
      </c>
    </row>
    <row r="303" spans="1:24" x14ac:dyDescent="0.25">
      <c r="A303" t="s">
        <v>316</v>
      </c>
      <c r="B303" s="1">
        <v>9781118786574</v>
      </c>
      <c r="C303">
        <v>164.95</v>
      </c>
      <c r="M303">
        <v>202</v>
      </c>
      <c r="X303">
        <v>202</v>
      </c>
    </row>
    <row r="304" spans="1:24" x14ac:dyDescent="0.25">
      <c r="A304" t="s">
        <v>317</v>
      </c>
      <c r="B304" s="1">
        <v>9780470132593</v>
      </c>
      <c r="C304">
        <v>277.75</v>
      </c>
      <c r="M304">
        <v>98</v>
      </c>
      <c r="O304">
        <v>3</v>
      </c>
      <c r="P304">
        <v>1</v>
      </c>
      <c r="Q304">
        <v>99</v>
      </c>
      <c r="S304">
        <v>1</v>
      </c>
      <c r="X304">
        <v>202</v>
      </c>
    </row>
    <row r="305" spans="1:24" x14ac:dyDescent="0.25">
      <c r="A305" t="s">
        <v>318</v>
      </c>
      <c r="B305" s="1">
        <v>9781118350416</v>
      </c>
      <c r="C305">
        <v>206.95</v>
      </c>
      <c r="E305">
        <v>40</v>
      </c>
      <c r="O305">
        <v>160</v>
      </c>
      <c r="X305">
        <v>200</v>
      </c>
    </row>
    <row r="306" spans="1:24" x14ac:dyDescent="0.25">
      <c r="A306" t="s">
        <v>319</v>
      </c>
      <c r="B306" s="1">
        <v>9781118108062</v>
      </c>
      <c r="C306">
        <v>157.94999999999999</v>
      </c>
      <c r="O306">
        <v>200</v>
      </c>
      <c r="X306">
        <v>200</v>
      </c>
    </row>
    <row r="307" spans="1:24" x14ac:dyDescent="0.25">
      <c r="A307" t="s">
        <v>320</v>
      </c>
      <c r="B307" s="1">
        <v>9781118306543</v>
      </c>
      <c r="C307">
        <v>213.95</v>
      </c>
      <c r="G307">
        <v>1</v>
      </c>
      <c r="N307">
        <v>2</v>
      </c>
      <c r="O307">
        <v>196</v>
      </c>
      <c r="P307">
        <v>1</v>
      </c>
      <c r="X307">
        <v>200</v>
      </c>
    </row>
    <row r="308" spans="1:24" x14ac:dyDescent="0.25">
      <c r="A308" t="s">
        <v>321</v>
      </c>
      <c r="B308" s="1">
        <v>9781683672777</v>
      </c>
      <c r="C308">
        <v>149.94999999999999</v>
      </c>
      <c r="K308">
        <v>66</v>
      </c>
      <c r="M308">
        <v>67</v>
      </c>
      <c r="U308">
        <v>66</v>
      </c>
      <c r="X308">
        <v>199</v>
      </c>
    </row>
    <row r="309" spans="1:24" x14ac:dyDescent="0.25">
      <c r="A309" t="s">
        <v>322</v>
      </c>
      <c r="B309" s="1">
        <v>9780470132364</v>
      </c>
      <c r="C309">
        <v>160</v>
      </c>
      <c r="M309">
        <v>67</v>
      </c>
      <c r="O309">
        <v>132</v>
      </c>
      <c r="X309">
        <v>199</v>
      </c>
    </row>
    <row r="310" spans="1:24" x14ac:dyDescent="0.25">
      <c r="A310" t="s">
        <v>323</v>
      </c>
      <c r="B310" s="1">
        <v>9781119036708</v>
      </c>
      <c r="C310">
        <v>167.95</v>
      </c>
      <c r="M310">
        <v>192</v>
      </c>
      <c r="N310">
        <v>2</v>
      </c>
      <c r="U310">
        <v>5</v>
      </c>
      <c r="X310">
        <v>199</v>
      </c>
    </row>
    <row r="311" spans="1:24" x14ac:dyDescent="0.25">
      <c r="A311" t="s">
        <v>324</v>
      </c>
      <c r="B311" s="1">
        <v>9781118448908</v>
      </c>
      <c r="C311">
        <v>94.95</v>
      </c>
      <c r="E311">
        <v>1</v>
      </c>
      <c r="M311">
        <v>101</v>
      </c>
      <c r="O311">
        <v>32</v>
      </c>
      <c r="P311">
        <v>65</v>
      </c>
      <c r="X311">
        <v>199</v>
      </c>
    </row>
    <row r="312" spans="1:24" x14ac:dyDescent="0.25">
      <c r="A312" t="s">
        <v>325</v>
      </c>
      <c r="B312" s="1">
        <v>9781118772034</v>
      </c>
      <c r="C312">
        <v>164.95</v>
      </c>
      <c r="O312">
        <v>1</v>
      </c>
      <c r="P312">
        <v>5</v>
      </c>
      <c r="Q312">
        <v>191</v>
      </c>
      <c r="S312">
        <v>1</v>
      </c>
      <c r="V312">
        <v>1</v>
      </c>
      <c r="X312">
        <v>199</v>
      </c>
    </row>
    <row r="313" spans="1:24" x14ac:dyDescent="0.25">
      <c r="A313" t="s">
        <v>326</v>
      </c>
      <c r="B313" s="1">
        <v>9781118848944</v>
      </c>
      <c r="C313">
        <v>130</v>
      </c>
      <c r="F313">
        <v>1</v>
      </c>
      <c r="G313">
        <v>6</v>
      </c>
      <c r="I313">
        <v>1</v>
      </c>
      <c r="K313">
        <v>82</v>
      </c>
      <c r="M313">
        <v>94</v>
      </c>
      <c r="N313">
        <v>7</v>
      </c>
      <c r="P313">
        <v>6</v>
      </c>
      <c r="U313">
        <v>1</v>
      </c>
      <c r="V313">
        <v>1</v>
      </c>
      <c r="X313">
        <v>199</v>
      </c>
    </row>
    <row r="314" spans="1:24" x14ac:dyDescent="0.25">
      <c r="A314" t="s">
        <v>327</v>
      </c>
      <c r="B314" s="1">
        <v>9781119004370</v>
      </c>
      <c r="C314">
        <v>213.95</v>
      </c>
      <c r="O314">
        <v>197</v>
      </c>
      <c r="U314">
        <v>1</v>
      </c>
      <c r="X314">
        <v>198</v>
      </c>
    </row>
    <row r="315" spans="1:24" x14ac:dyDescent="0.25">
      <c r="A315" t="s">
        <v>328</v>
      </c>
      <c r="B315" s="1">
        <v>9780470092606</v>
      </c>
      <c r="C315">
        <v>87.95</v>
      </c>
      <c r="M315">
        <v>17</v>
      </c>
      <c r="O315">
        <v>180</v>
      </c>
      <c r="X315">
        <v>197</v>
      </c>
    </row>
    <row r="316" spans="1:24" x14ac:dyDescent="0.25">
      <c r="A316" t="s">
        <v>329</v>
      </c>
      <c r="B316" s="1">
        <v>9780470447710</v>
      </c>
      <c r="C316">
        <v>126.95</v>
      </c>
      <c r="M316">
        <v>173</v>
      </c>
      <c r="Q316">
        <v>12</v>
      </c>
      <c r="U316">
        <v>12</v>
      </c>
      <c r="X316">
        <v>197</v>
      </c>
    </row>
    <row r="317" spans="1:24" x14ac:dyDescent="0.25">
      <c r="A317" t="s">
        <v>330</v>
      </c>
      <c r="B317" s="1">
        <v>9781118760772</v>
      </c>
      <c r="C317">
        <v>116.95</v>
      </c>
      <c r="M317">
        <v>196</v>
      </c>
      <c r="X317">
        <v>196</v>
      </c>
    </row>
    <row r="318" spans="1:24" x14ac:dyDescent="0.25">
      <c r="A318" t="s">
        <v>331</v>
      </c>
      <c r="B318" s="1">
        <v>9780470087978</v>
      </c>
      <c r="C318">
        <v>264.95</v>
      </c>
      <c r="O318">
        <v>98</v>
      </c>
      <c r="S318">
        <v>98</v>
      </c>
      <c r="X318">
        <v>196</v>
      </c>
    </row>
    <row r="319" spans="1:24" x14ac:dyDescent="0.25">
      <c r="A319" t="s">
        <v>332</v>
      </c>
      <c r="B319" s="1">
        <v>9781119399490</v>
      </c>
      <c r="C319">
        <v>195</v>
      </c>
      <c r="D319">
        <v>165</v>
      </c>
      <c r="G319">
        <v>30</v>
      </c>
      <c r="M319">
        <v>1</v>
      </c>
      <c r="X319">
        <v>196</v>
      </c>
    </row>
    <row r="320" spans="1:24" x14ac:dyDescent="0.25">
      <c r="A320" t="s">
        <v>333</v>
      </c>
      <c r="B320" s="1">
        <v>9781119597537</v>
      </c>
      <c r="C320">
        <v>176.95</v>
      </c>
      <c r="M320">
        <v>117</v>
      </c>
      <c r="O320">
        <v>39</v>
      </c>
      <c r="P320">
        <v>39</v>
      </c>
      <c r="X320">
        <v>195</v>
      </c>
    </row>
    <row r="321" spans="1:24" x14ac:dyDescent="0.25">
      <c r="A321" t="s">
        <v>334</v>
      </c>
      <c r="B321" s="1">
        <v>9781444393552</v>
      </c>
      <c r="C321">
        <v>121.95</v>
      </c>
      <c r="K321">
        <v>195</v>
      </c>
      <c r="X321">
        <v>195</v>
      </c>
    </row>
    <row r="322" spans="1:24" x14ac:dyDescent="0.25">
      <c r="A322" t="s">
        <v>335</v>
      </c>
      <c r="B322" s="1">
        <v>9781119413936</v>
      </c>
      <c r="C322">
        <v>250</v>
      </c>
      <c r="K322">
        <v>191</v>
      </c>
      <c r="O322">
        <v>1</v>
      </c>
      <c r="R322">
        <v>1</v>
      </c>
      <c r="U322">
        <v>2</v>
      </c>
      <c r="X322">
        <v>195</v>
      </c>
    </row>
    <row r="323" spans="1:24" x14ac:dyDescent="0.25">
      <c r="A323" t="s">
        <v>336</v>
      </c>
      <c r="B323" s="1">
        <v>9781119352181</v>
      </c>
      <c r="C323">
        <v>151.94999999999999</v>
      </c>
      <c r="M323">
        <v>180</v>
      </c>
      <c r="P323">
        <v>15</v>
      </c>
      <c r="X323">
        <v>195</v>
      </c>
    </row>
    <row r="324" spans="1:24" x14ac:dyDescent="0.25">
      <c r="A324" t="s">
        <v>337</v>
      </c>
      <c r="B324" s="1">
        <v>9781118922798</v>
      </c>
      <c r="C324">
        <v>136.94999999999999</v>
      </c>
      <c r="M324">
        <v>193</v>
      </c>
      <c r="R324">
        <v>1</v>
      </c>
      <c r="X324">
        <v>194</v>
      </c>
    </row>
    <row r="325" spans="1:24" x14ac:dyDescent="0.25">
      <c r="A325" t="s">
        <v>338</v>
      </c>
      <c r="B325" s="1">
        <v>9781119671527</v>
      </c>
      <c r="C325">
        <v>159.99</v>
      </c>
      <c r="K325">
        <v>191</v>
      </c>
      <c r="M325">
        <v>2</v>
      </c>
      <c r="X325">
        <v>193</v>
      </c>
    </row>
    <row r="326" spans="1:24" x14ac:dyDescent="0.25">
      <c r="A326" t="s">
        <v>339</v>
      </c>
      <c r="B326" s="1">
        <v>9781119583707</v>
      </c>
      <c r="C326">
        <v>194.95</v>
      </c>
      <c r="F326">
        <v>1</v>
      </c>
      <c r="O326">
        <v>96</v>
      </c>
      <c r="P326">
        <v>31</v>
      </c>
      <c r="Q326">
        <v>64</v>
      </c>
      <c r="X326">
        <v>192</v>
      </c>
    </row>
    <row r="327" spans="1:24" x14ac:dyDescent="0.25">
      <c r="A327" t="s">
        <v>340</v>
      </c>
      <c r="B327" s="1">
        <v>9781118324004</v>
      </c>
      <c r="C327">
        <v>60.95</v>
      </c>
      <c r="O327">
        <v>192</v>
      </c>
      <c r="X327">
        <v>192</v>
      </c>
    </row>
    <row r="328" spans="1:24" x14ac:dyDescent="0.25">
      <c r="A328" t="s">
        <v>341</v>
      </c>
      <c r="B328" s="1">
        <v>9781118425589</v>
      </c>
      <c r="C328">
        <v>195</v>
      </c>
      <c r="S328">
        <v>160</v>
      </c>
      <c r="U328">
        <v>32</v>
      </c>
      <c r="X328">
        <v>192</v>
      </c>
    </row>
    <row r="329" spans="1:24" x14ac:dyDescent="0.25">
      <c r="A329" t="s">
        <v>342</v>
      </c>
      <c r="B329" s="1">
        <v>9781119198987</v>
      </c>
      <c r="C329">
        <v>115</v>
      </c>
      <c r="O329">
        <v>192</v>
      </c>
      <c r="X329">
        <v>192</v>
      </c>
    </row>
    <row r="330" spans="1:24" x14ac:dyDescent="0.25">
      <c r="A330" t="s">
        <v>343</v>
      </c>
      <c r="B330" s="1">
        <v>9781118552872</v>
      </c>
      <c r="C330">
        <v>212.95</v>
      </c>
      <c r="J330">
        <v>192</v>
      </c>
      <c r="X330">
        <v>192</v>
      </c>
    </row>
    <row r="331" spans="1:24" x14ac:dyDescent="0.25">
      <c r="A331" t="s">
        <v>344</v>
      </c>
      <c r="B331" s="1">
        <v>9781119099086</v>
      </c>
      <c r="C331">
        <v>140.94999999999999</v>
      </c>
      <c r="O331">
        <v>192</v>
      </c>
      <c r="X331">
        <v>192</v>
      </c>
    </row>
    <row r="332" spans="1:24" x14ac:dyDescent="0.25">
      <c r="A332" t="s">
        <v>345</v>
      </c>
      <c r="B332" s="1">
        <v>9781119092919</v>
      </c>
      <c r="C332">
        <v>59.95</v>
      </c>
      <c r="K332">
        <v>128</v>
      </c>
      <c r="O332">
        <v>32</v>
      </c>
      <c r="P332">
        <v>32</v>
      </c>
      <c r="X332">
        <v>192</v>
      </c>
    </row>
    <row r="333" spans="1:24" x14ac:dyDescent="0.25">
      <c r="A333" t="s">
        <v>346</v>
      </c>
      <c r="B333" s="1">
        <v>9781119772682</v>
      </c>
      <c r="C333">
        <v>185</v>
      </c>
      <c r="K333">
        <v>38</v>
      </c>
      <c r="Q333">
        <v>154</v>
      </c>
      <c r="X333">
        <v>192</v>
      </c>
    </row>
    <row r="334" spans="1:24" x14ac:dyDescent="0.25">
      <c r="A334" t="s">
        <v>347</v>
      </c>
      <c r="B334" s="1">
        <v>9780891182375</v>
      </c>
      <c r="C334">
        <v>162.5</v>
      </c>
      <c r="K334">
        <v>185</v>
      </c>
      <c r="M334">
        <v>6</v>
      </c>
      <c r="X334">
        <v>191</v>
      </c>
    </row>
    <row r="335" spans="1:24" x14ac:dyDescent="0.25">
      <c r="A335" t="s">
        <v>348</v>
      </c>
      <c r="B335" s="1">
        <v>9780470073049</v>
      </c>
      <c r="C335">
        <v>156</v>
      </c>
      <c r="K335">
        <v>19</v>
      </c>
      <c r="U335">
        <v>171</v>
      </c>
      <c r="X335">
        <v>190</v>
      </c>
    </row>
    <row r="336" spans="1:24" x14ac:dyDescent="0.25">
      <c r="A336" t="s">
        <v>349</v>
      </c>
      <c r="B336" s="1">
        <v>9781119639695</v>
      </c>
      <c r="C336">
        <v>95</v>
      </c>
      <c r="G336">
        <v>1</v>
      </c>
      <c r="M336">
        <v>45</v>
      </c>
      <c r="O336">
        <v>143</v>
      </c>
      <c r="X336">
        <v>189</v>
      </c>
    </row>
    <row r="337" spans="1:24" x14ac:dyDescent="0.25">
      <c r="A337" t="s">
        <v>350</v>
      </c>
      <c r="B337" s="1">
        <v>9781119159322</v>
      </c>
      <c r="C337">
        <v>295</v>
      </c>
      <c r="J337">
        <v>88</v>
      </c>
      <c r="M337">
        <v>91</v>
      </c>
      <c r="O337">
        <v>4</v>
      </c>
      <c r="P337">
        <v>4</v>
      </c>
      <c r="Q337">
        <v>2</v>
      </c>
      <c r="X337">
        <v>189</v>
      </c>
    </row>
    <row r="338" spans="1:24" x14ac:dyDescent="0.25">
      <c r="A338" t="s">
        <v>351</v>
      </c>
      <c r="B338" s="1">
        <v>9781405164566</v>
      </c>
      <c r="C338">
        <v>125</v>
      </c>
      <c r="O338">
        <v>188</v>
      </c>
      <c r="X338">
        <v>188</v>
      </c>
    </row>
    <row r="339" spans="1:24" x14ac:dyDescent="0.25">
      <c r="A339" t="s">
        <v>352</v>
      </c>
      <c r="B339" s="1">
        <v>9781119582540</v>
      </c>
      <c r="C339">
        <v>81.95</v>
      </c>
      <c r="O339">
        <v>186</v>
      </c>
      <c r="U339">
        <v>2</v>
      </c>
      <c r="X339">
        <v>188</v>
      </c>
    </row>
    <row r="340" spans="1:24" x14ac:dyDescent="0.25">
      <c r="A340" t="s">
        <v>353</v>
      </c>
      <c r="B340" s="1">
        <v>9780470756454</v>
      </c>
      <c r="C340">
        <v>194.95</v>
      </c>
      <c r="O340">
        <v>93</v>
      </c>
      <c r="Q340">
        <v>93</v>
      </c>
      <c r="W340">
        <v>1</v>
      </c>
      <c r="X340">
        <v>187</v>
      </c>
    </row>
    <row r="341" spans="1:24" x14ac:dyDescent="0.25">
      <c r="A341" t="s">
        <v>354</v>
      </c>
      <c r="B341" s="1">
        <v>9781119421276</v>
      </c>
      <c r="C341">
        <v>65</v>
      </c>
      <c r="M341">
        <v>74</v>
      </c>
      <c r="O341">
        <v>113</v>
      </c>
      <c r="X341">
        <v>187</v>
      </c>
    </row>
    <row r="342" spans="1:24" x14ac:dyDescent="0.25">
      <c r="A342" t="s">
        <v>355</v>
      </c>
      <c r="B342" s="1">
        <v>9781119371533</v>
      </c>
      <c r="C342">
        <v>342.95</v>
      </c>
      <c r="G342">
        <v>1</v>
      </c>
      <c r="O342">
        <v>121</v>
      </c>
      <c r="U342">
        <v>3</v>
      </c>
      <c r="V342">
        <v>61</v>
      </c>
      <c r="X342">
        <v>186</v>
      </c>
    </row>
    <row r="343" spans="1:24" x14ac:dyDescent="0.25">
      <c r="A343" t="s">
        <v>356</v>
      </c>
      <c r="B343" s="1">
        <v>9781683670674</v>
      </c>
      <c r="C343">
        <v>288.95</v>
      </c>
      <c r="U343">
        <v>183</v>
      </c>
      <c r="X343">
        <v>183</v>
      </c>
    </row>
    <row r="344" spans="1:24" x14ac:dyDescent="0.25">
      <c r="A344" t="s">
        <v>357</v>
      </c>
      <c r="B344" s="1">
        <v>9780470711262</v>
      </c>
      <c r="C344">
        <v>100.75</v>
      </c>
      <c r="O344">
        <v>183</v>
      </c>
      <c r="X344">
        <v>183</v>
      </c>
    </row>
    <row r="345" spans="1:24" x14ac:dyDescent="0.25">
      <c r="A345" t="s">
        <v>358</v>
      </c>
      <c r="B345" s="1">
        <v>9781119468189</v>
      </c>
      <c r="C345">
        <v>100.95</v>
      </c>
      <c r="O345">
        <v>183</v>
      </c>
      <c r="X345">
        <v>183</v>
      </c>
    </row>
    <row r="346" spans="1:24" x14ac:dyDescent="0.25">
      <c r="A346" t="s">
        <v>359</v>
      </c>
      <c r="B346" s="1">
        <v>9780470294802</v>
      </c>
      <c r="C346">
        <v>107</v>
      </c>
      <c r="M346">
        <v>182</v>
      </c>
      <c r="X346">
        <v>182</v>
      </c>
    </row>
    <row r="347" spans="1:24" x14ac:dyDescent="0.25">
      <c r="A347" t="s">
        <v>360</v>
      </c>
      <c r="B347" s="1">
        <v>9781119267539</v>
      </c>
      <c r="C347">
        <v>218.95</v>
      </c>
      <c r="M347">
        <v>182</v>
      </c>
      <c r="X347">
        <v>182</v>
      </c>
    </row>
    <row r="348" spans="1:24" x14ac:dyDescent="0.25">
      <c r="A348" t="s">
        <v>361</v>
      </c>
      <c r="B348" s="1">
        <v>9780470939376</v>
      </c>
      <c r="C348">
        <v>192</v>
      </c>
      <c r="D348">
        <v>45</v>
      </c>
      <c r="O348">
        <v>47</v>
      </c>
      <c r="P348">
        <v>90</v>
      </c>
      <c r="X348">
        <v>182</v>
      </c>
    </row>
    <row r="349" spans="1:24" x14ac:dyDescent="0.25">
      <c r="A349" t="s">
        <v>362</v>
      </c>
      <c r="B349" s="1">
        <v>9781119576457</v>
      </c>
      <c r="C349">
        <v>219.95</v>
      </c>
      <c r="D349">
        <v>62</v>
      </c>
      <c r="K349">
        <v>31</v>
      </c>
      <c r="M349">
        <v>54</v>
      </c>
      <c r="O349">
        <v>31</v>
      </c>
      <c r="Q349">
        <v>4</v>
      </c>
      <c r="X349">
        <v>182</v>
      </c>
    </row>
    <row r="350" spans="1:24" x14ac:dyDescent="0.25">
      <c r="A350" t="s">
        <v>363</v>
      </c>
      <c r="B350" s="1">
        <v>9780470872864</v>
      </c>
      <c r="C350">
        <v>239.95</v>
      </c>
      <c r="P350">
        <v>182</v>
      </c>
      <c r="X350">
        <v>182</v>
      </c>
    </row>
    <row r="351" spans="1:24" x14ac:dyDescent="0.25">
      <c r="A351" t="s">
        <v>364</v>
      </c>
      <c r="B351" s="1">
        <v>9780471249719</v>
      </c>
      <c r="C351">
        <v>157</v>
      </c>
      <c r="K351">
        <v>13</v>
      </c>
      <c r="M351">
        <v>155</v>
      </c>
      <c r="O351">
        <v>13</v>
      </c>
      <c r="X351">
        <v>181</v>
      </c>
    </row>
    <row r="352" spans="1:24" x14ac:dyDescent="0.25">
      <c r="A352" t="s">
        <v>365</v>
      </c>
      <c r="B352" s="1">
        <v>9781118043462</v>
      </c>
      <c r="C352">
        <v>148.94999999999999</v>
      </c>
      <c r="M352">
        <v>181</v>
      </c>
      <c r="X352">
        <v>181</v>
      </c>
    </row>
    <row r="353" spans="1:24" x14ac:dyDescent="0.25">
      <c r="A353" t="s">
        <v>366</v>
      </c>
      <c r="B353" s="1">
        <v>9781118381953</v>
      </c>
      <c r="C353">
        <v>192</v>
      </c>
      <c r="G353">
        <v>101</v>
      </c>
      <c r="O353">
        <v>4</v>
      </c>
      <c r="T353">
        <v>75</v>
      </c>
      <c r="V353">
        <v>1</v>
      </c>
      <c r="X353">
        <v>181</v>
      </c>
    </row>
    <row r="354" spans="1:24" x14ac:dyDescent="0.25">
      <c r="A354" t="s">
        <v>367</v>
      </c>
      <c r="B354" s="1">
        <v>9781444395839</v>
      </c>
      <c r="C354">
        <v>221.95</v>
      </c>
      <c r="M354">
        <v>136</v>
      </c>
      <c r="O354">
        <v>44</v>
      </c>
      <c r="X354">
        <v>180</v>
      </c>
    </row>
    <row r="355" spans="1:24" x14ac:dyDescent="0.25">
      <c r="A355" t="s">
        <v>368</v>
      </c>
      <c r="B355" s="1">
        <v>9781119388494</v>
      </c>
      <c r="C355">
        <v>137.94999999999999</v>
      </c>
      <c r="K355">
        <v>120</v>
      </c>
      <c r="M355">
        <v>60</v>
      </c>
      <c r="X355">
        <v>180</v>
      </c>
    </row>
    <row r="356" spans="1:24" x14ac:dyDescent="0.25">
      <c r="A356" t="s">
        <v>369</v>
      </c>
      <c r="B356" s="1">
        <v>9781118828007</v>
      </c>
      <c r="C356">
        <v>163.95</v>
      </c>
      <c r="M356">
        <v>180</v>
      </c>
      <c r="X356">
        <v>180</v>
      </c>
    </row>
    <row r="357" spans="1:24" x14ac:dyDescent="0.25">
      <c r="A357" t="s">
        <v>370</v>
      </c>
      <c r="B357" s="1">
        <v>9780470463710</v>
      </c>
      <c r="C357">
        <v>52.95</v>
      </c>
      <c r="M357">
        <v>165</v>
      </c>
      <c r="U357">
        <v>15</v>
      </c>
      <c r="X357">
        <v>180</v>
      </c>
    </row>
    <row r="358" spans="1:24" x14ac:dyDescent="0.25">
      <c r="A358" t="s">
        <v>371</v>
      </c>
      <c r="B358" s="1">
        <v>9781444390766</v>
      </c>
      <c r="C358">
        <v>204.95</v>
      </c>
      <c r="E358">
        <v>37</v>
      </c>
      <c r="F358">
        <v>21</v>
      </c>
      <c r="M358">
        <v>1</v>
      </c>
      <c r="O358">
        <v>80</v>
      </c>
      <c r="R358">
        <v>38</v>
      </c>
      <c r="U358">
        <v>2</v>
      </c>
      <c r="X358">
        <v>179</v>
      </c>
    </row>
    <row r="359" spans="1:24" x14ac:dyDescent="0.25">
      <c r="A359" t="s">
        <v>372</v>
      </c>
      <c r="B359" s="1">
        <v>9780471724254</v>
      </c>
      <c r="C359">
        <v>206.95</v>
      </c>
      <c r="M359">
        <v>130</v>
      </c>
      <c r="O359">
        <v>25</v>
      </c>
      <c r="P359">
        <v>24</v>
      </c>
      <c r="X359">
        <v>179</v>
      </c>
    </row>
    <row r="360" spans="1:24" x14ac:dyDescent="0.25">
      <c r="A360" t="s">
        <v>373</v>
      </c>
      <c r="B360" s="1">
        <v>9781118887486</v>
      </c>
      <c r="C360">
        <v>64</v>
      </c>
      <c r="P360">
        <v>177</v>
      </c>
      <c r="Q360">
        <v>1</v>
      </c>
      <c r="X360">
        <v>178</v>
      </c>
    </row>
    <row r="361" spans="1:24" x14ac:dyDescent="0.25">
      <c r="A361" t="s">
        <v>374</v>
      </c>
      <c r="B361" s="1">
        <v>9781119662945</v>
      </c>
      <c r="C361">
        <v>150</v>
      </c>
      <c r="K361">
        <v>126</v>
      </c>
      <c r="P361">
        <v>35</v>
      </c>
      <c r="Q361">
        <v>17</v>
      </c>
      <c r="X361">
        <v>178</v>
      </c>
    </row>
    <row r="362" spans="1:24" x14ac:dyDescent="0.25">
      <c r="A362" t="s">
        <v>375</v>
      </c>
      <c r="B362" s="1">
        <v>9780891188629</v>
      </c>
      <c r="C362">
        <v>151</v>
      </c>
      <c r="K362">
        <v>116</v>
      </c>
      <c r="M362">
        <v>62</v>
      </c>
      <c r="X362">
        <v>178</v>
      </c>
    </row>
    <row r="363" spans="1:24" x14ac:dyDescent="0.25">
      <c r="A363" t="s">
        <v>376</v>
      </c>
      <c r="B363" s="1">
        <v>9781119417453</v>
      </c>
      <c r="C363">
        <v>77.95</v>
      </c>
      <c r="G363">
        <v>25</v>
      </c>
      <c r="K363">
        <v>50</v>
      </c>
      <c r="O363">
        <v>26</v>
      </c>
      <c r="P363">
        <v>25</v>
      </c>
      <c r="R363">
        <v>26</v>
      </c>
      <c r="U363">
        <v>25</v>
      </c>
      <c r="X363">
        <v>177</v>
      </c>
    </row>
    <row r="364" spans="1:24" x14ac:dyDescent="0.25">
      <c r="A364" t="s">
        <v>377</v>
      </c>
      <c r="B364" s="1">
        <v>9781119620532</v>
      </c>
      <c r="C364">
        <v>242.95</v>
      </c>
      <c r="D364">
        <v>2</v>
      </c>
      <c r="G364">
        <v>9</v>
      </c>
      <c r="K364">
        <v>22</v>
      </c>
      <c r="M364">
        <v>89</v>
      </c>
      <c r="O364">
        <v>49</v>
      </c>
      <c r="Q364">
        <v>2</v>
      </c>
      <c r="R364">
        <v>2</v>
      </c>
      <c r="U364">
        <v>2</v>
      </c>
      <c r="X364">
        <v>177</v>
      </c>
    </row>
    <row r="365" spans="1:24" x14ac:dyDescent="0.25">
      <c r="A365" t="s">
        <v>378</v>
      </c>
      <c r="B365" s="1">
        <v>9781118928189</v>
      </c>
      <c r="C365">
        <v>136.94999999999999</v>
      </c>
      <c r="M365">
        <v>176</v>
      </c>
      <c r="X365">
        <v>176</v>
      </c>
    </row>
    <row r="366" spans="1:24" x14ac:dyDescent="0.25">
      <c r="A366" t="s">
        <v>379</v>
      </c>
      <c r="B366" s="1">
        <v>9780470622834</v>
      </c>
      <c r="C366">
        <v>386.95</v>
      </c>
      <c r="K366">
        <v>176</v>
      </c>
      <c r="X366">
        <v>176</v>
      </c>
    </row>
    <row r="367" spans="1:24" x14ac:dyDescent="0.25">
      <c r="A367" t="s">
        <v>380</v>
      </c>
      <c r="B367" s="1">
        <v>9781119570189</v>
      </c>
      <c r="C367">
        <v>70</v>
      </c>
      <c r="G367">
        <v>103</v>
      </c>
      <c r="P367">
        <v>68</v>
      </c>
      <c r="Q367">
        <v>5</v>
      </c>
      <c r="X367">
        <v>176</v>
      </c>
    </row>
    <row r="368" spans="1:24" x14ac:dyDescent="0.25">
      <c r="A368" t="s">
        <v>381</v>
      </c>
      <c r="B368" s="1">
        <v>9781683671060</v>
      </c>
      <c r="C368">
        <v>164.95</v>
      </c>
      <c r="O368">
        <v>116</v>
      </c>
      <c r="S368">
        <v>58</v>
      </c>
      <c r="X368">
        <v>174</v>
      </c>
    </row>
    <row r="369" spans="1:24" x14ac:dyDescent="0.25">
      <c r="A369" t="s">
        <v>382</v>
      </c>
      <c r="B369" s="1">
        <v>9781444324068</v>
      </c>
      <c r="C369">
        <v>234.95</v>
      </c>
      <c r="D369">
        <v>32</v>
      </c>
      <c r="P369">
        <v>64</v>
      </c>
      <c r="S369">
        <v>78</v>
      </c>
      <c r="X369">
        <v>174</v>
      </c>
    </row>
    <row r="370" spans="1:24" x14ac:dyDescent="0.25">
      <c r="A370" t="s">
        <v>383</v>
      </c>
      <c r="B370" s="1">
        <v>9780470013274</v>
      </c>
      <c r="C370">
        <v>195</v>
      </c>
      <c r="O370">
        <v>116</v>
      </c>
      <c r="P370">
        <v>58</v>
      </c>
      <c r="X370">
        <v>174</v>
      </c>
    </row>
    <row r="371" spans="1:24" x14ac:dyDescent="0.25">
      <c r="A371" t="s">
        <v>384</v>
      </c>
      <c r="B371" s="1">
        <v>9780470723876</v>
      </c>
      <c r="C371">
        <v>75.95</v>
      </c>
      <c r="D371">
        <v>1</v>
      </c>
      <c r="G371">
        <v>2</v>
      </c>
      <c r="K371">
        <v>59</v>
      </c>
      <c r="M371">
        <v>94</v>
      </c>
      <c r="O371">
        <v>6</v>
      </c>
      <c r="P371">
        <v>9</v>
      </c>
      <c r="U371">
        <v>1</v>
      </c>
      <c r="V371">
        <v>1</v>
      </c>
      <c r="X371">
        <v>173</v>
      </c>
    </row>
    <row r="372" spans="1:24" x14ac:dyDescent="0.25">
      <c r="A372" t="s">
        <v>385</v>
      </c>
      <c r="B372" s="1">
        <v>9781119140467</v>
      </c>
      <c r="C372">
        <v>81.95</v>
      </c>
      <c r="K372">
        <v>2</v>
      </c>
      <c r="M372">
        <v>1</v>
      </c>
      <c r="O372">
        <v>43</v>
      </c>
      <c r="P372">
        <v>126</v>
      </c>
      <c r="R372">
        <v>1</v>
      </c>
      <c r="X372">
        <v>173</v>
      </c>
    </row>
    <row r="373" spans="1:24" x14ac:dyDescent="0.25">
      <c r="A373" t="s">
        <v>386</v>
      </c>
      <c r="B373" s="1">
        <v>9780470998847</v>
      </c>
      <c r="C373">
        <v>242.25</v>
      </c>
      <c r="E373">
        <v>1</v>
      </c>
      <c r="O373">
        <v>170</v>
      </c>
      <c r="Q373">
        <v>1</v>
      </c>
      <c r="X373">
        <v>172</v>
      </c>
    </row>
    <row r="374" spans="1:24" x14ac:dyDescent="0.25">
      <c r="A374" t="s">
        <v>387</v>
      </c>
      <c r="B374" s="1">
        <v>9783527688685</v>
      </c>
      <c r="C374">
        <v>177.95</v>
      </c>
      <c r="M374">
        <v>31</v>
      </c>
      <c r="O374">
        <v>141</v>
      </c>
      <c r="X374">
        <v>172</v>
      </c>
    </row>
    <row r="375" spans="1:24" x14ac:dyDescent="0.25">
      <c r="A375" t="s">
        <v>388</v>
      </c>
      <c r="B375" s="1">
        <v>9781119376293</v>
      </c>
      <c r="C375">
        <v>157.94999999999999</v>
      </c>
      <c r="M375">
        <v>169</v>
      </c>
      <c r="O375">
        <v>2</v>
      </c>
      <c r="X375">
        <v>171</v>
      </c>
    </row>
    <row r="376" spans="1:24" x14ac:dyDescent="0.25">
      <c r="A376" t="s">
        <v>389</v>
      </c>
      <c r="B376" s="1">
        <v>9781119113102</v>
      </c>
      <c r="C376">
        <v>130</v>
      </c>
      <c r="Q376">
        <v>133</v>
      </c>
      <c r="U376">
        <v>38</v>
      </c>
      <c r="X376">
        <v>171</v>
      </c>
    </row>
    <row r="377" spans="1:24" x14ac:dyDescent="0.25">
      <c r="A377" t="s">
        <v>390</v>
      </c>
      <c r="B377" s="1">
        <v>9781444397321</v>
      </c>
      <c r="C377">
        <v>225</v>
      </c>
      <c r="M377">
        <v>1</v>
      </c>
      <c r="O377">
        <v>34</v>
      </c>
      <c r="P377">
        <v>102</v>
      </c>
      <c r="S377">
        <v>33</v>
      </c>
      <c r="X377">
        <v>170</v>
      </c>
    </row>
    <row r="378" spans="1:24" x14ac:dyDescent="0.25">
      <c r="A378" t="s">
        <v>391</v>
      </c>
      <c r="B378" s="1">
        <v>9780470549148</v>
      </c>
      <c r="C378">
        <v>160.94999999999999</v>
      </c>
      <c r="D378">
        <v>1</v>
      </c>
      <c r="M378">
        <v>139</v>
      </c>
      <c r="O378">
        <v>15</v>
      </c>
      <c r="Q378">
        <v>15</v>
      </c>
      <c r="X378">
        <v>170</v>
      </c>
    </row>
    <row r="379" spans="1:24" x14ac:dyDescent="0.25">
      <c r="A379" t="s">
        <v>392</v>
      </c>
      <c r="B379" s="1">
        <v>9781119507697</v>
      </c>
      <c r="C379">
        <v>236.95</v>
      </c>
      <c r="D379">
        <v>1</v>
      </c>
      <c r="M379">
        <v>169</v>
      </c>
      <c r="X379">
        <v>170</v>
      </c>
    </row>
    <row r="380" spans="1:24" x14ac:dyDescent="0.25">
      <c r="A380" t="s">
        <v>393</v>
      </c>
      <c r="B380" s="1">
        <v>9780470344569</v>
      </c>
      <c r="C380">
        <v>205.95</v>
      </c>
      <c r="M380">
        <v>170</v>
      </c>
      <c r="X380">
        <v>170</v>
      </c>
    </row>
    <row r="381" spans="1:24" x14ac:dyDescent="0.25">
      <c r="A381" t="s">
        <v>394</v>
      </c>
      <c r="B381" s="1">
        <v>9780470998922</v>
      </c>
      <c r="C381">
        <v>250</v>
      </c>
      <c r="G381">
        <v>82</v>
      </c>
      <c r="O381">
        <v>87</v>
      </c>
      <c r="X381">
        <v>169</v>
      </c>
    </row>
    <row r="382" spans="1:24" x14ac:dyDescent="0.25">
      <c r="A382" t="s">
        <v>395</v>
      </c>
      <c r="B382" s="1">
        <v>9781119218906</v>
      </c>
      <c r="C382">
        <v>40</v>
      </c>
      <c r="M382">
        <v>84</v>
      </c>
      <c r="O382">
        <v>85</v>
      </c>
      <c r="X382">
        <v>169</v>
      </c>
    </row>
    <row r="383" spans="1:24" x14ac:dyDescent="0.25">
      <c r="A383" t="s">
        <v>396</v>
      </c>
      <c r="B383" s="1">
        <v>9781118325070</v>
      </c>
      <c r="C383">
        <v>179.95</v>
      </c>
      <c r="D383">
        <v>60</v>
      </c>
      <c r="N383">
        <v>1</v>
      </c>
      <c r="O383">
        <v>31</v>
      </c>
      <c r="P383">
        <v>30</v>
      </c>
      <c r="S383">
        <v>46</v>
      </c>
      <c r="X383">
        <v>168</v>
      </c>
    </row>
    <row r="384" spans="1:24" x14ac:dyDescent="0.25">
      <c r="A384" t="s">
        <v>397</v>
      </c>
      <c r="B384" s="1">
        <v>9781444305661</v>
      </c>
      <c r="C384">
        <v>47.95</v>
      </c>
      <c r="O384">
        <v>168</v>
      </c>
      <c r="X384">
        <v>168</v>
      </c>
    </row>
    <row r="385" spans="1:24" x14ac:dyDescent="0.25">
      <c r="A385" t="s">
        <v>398</v>
      </c>
      <c r="B385" s="1">
        <v>9781119657859</v>
      </c>
      <c r="C385">
        <v>195</v>
      </c>
      <c r="O385">
        <v>168</v>
      </c>
      <c r="X385">
        <v>168</v>
      </c>
    </row>
    <row r="386" spans="1:24" x14ac:dyDescent="0.25">
      <c r="A386" t="s">
        <v>399</v>
      </c>
      <c r="B386" s="1">
        <v>9781118592014</v>
      </c>
      <c r="C386">
        <v>226.95</v>
      </c>
      <c r="E386">
        <v>3</v>
      </c>
      <c r="J386">
        <v>23</v>
      </c>
      <c r="M386">
        <v>72</v>
      </c>
      <c r="O386">
        <v>1</v>
      </c>
      <c r="U386">
        <v>46</v>
      </c>
      <c r="V386">
        <v>23</v>
      </c>
      <c r="X386">
        <v>168</v>
      </c>
    </row>
    <row r="387" spans="1:24" x14ac:dyDescent="0.25">
      <c r="A387" t="s">
        <v>400</v>
      </c>
      <c r="B387" s="1">
        <v>9781119447054</v>
      </c>
      <c r="C387">
        <v>61.95</v>
      </c>
      <c r="D387">
        <v>135</v>
      </c>
      <c r="P387">
        <v>1</v>
      </c>
      <c r="S387">
        <v>16</v>
      </c>
      <c r="V387">
        <v>15</v>
      </c>
      <c r="X387">
        <v>167</v>
      </c>
    </row>
    <row r="388" spans="1:24" x14ac:dyDescent="0.25">
      <c r="A388" t="s">
        <v>401</v>
      </c>
      <c r="B388" s="1">
        <v>9780471748823</v>
      </c>
      <c r="C388">
        <v>132.94999999999999</v>
      </c>
      <c r="M388">
        <v>2</v>
      </c>
      <c r="O388">
        <v>68</v>
      </c>
      <c r="P388">
        <v>97</v>
      </c>
      <c r="X388">
        <v>167</v>
      </c>
    </row>
    <row r="389" spans="1:24" x14ac:dyDescent="0.25">
      <c r="A389" t="s">
        <v>402</v>
      </c>
      <c r="B389" s="1">
        <v>9780470132401</v>
      </c>
      <c r="C389">
        <v>160</v>
      </c>
      <c r="G389">
        <v>1</v>
      </c>
      <c r="O389">
        <v>110</v>
      </c>
      <c r="Q389">
        <v>56</v>
      </c>
      <c r="X389">
        <v>167</v>
      </c>
    </row>
    <row r="390" spans="1:24" x14ac:dyDescent="0.25">
      <c r="A390" t="s">
        <v>403</v>
      </c>
      <c r="B390" s="1">
        <v>9781119409144</v>
      </c>
      <c r="C390">
        <v>566.95000000000005</v>
      </c>
      <c r="M390">
        <v>3</v>
      </c>
      <c r="O390">
        <v>2</v>
      </c>
      <c r="Q390">
        <v>162</v>
      </c>
      <c r="X390">
        <v>167</v>
      </c>
    </row>
    <row r="391" spans="1:24" x14ac:dyDescent="0.25">
      <c r="A391" t="s">
        <v>404</v>
      </c>
      <c r="B391" s="1">
        <v>9781118936979</v>
      </c>
      <c r="C391">
        <v>370</v>
      </c>
      <c r="L391">
        <v>83</v>
      </c>
      <c r="O391">
        <v>83</v>
      </c>
      <c r="X391">
        <v>166</v>
      </c>
    </row>
    <row r="392" spans="1:24" x14ac:dyDescent="0.25">
      <c r="A392" t="s">
        <v>405</v>
      </c>
      <c r="B392" s="1">
        <v>9781118997093</v>
      </c>
      <c r="C392">
        <v>116.95</v>
      </c>
      <c r="M392">
        <v>165</v>
      </c>
      <c r="X392">
        <v>165</v>
      </c>
    </row>
    <row r="393" spans="1:24" x14ac:dyDescent="0.25">
      <c r="A393" t="s">
        <v>406</v>
      </c>
      <c r="B393" s="1">
        <v>9783527619627</v>
      </c>
      <c r="C393">
        <v>375</v>
      </c>
      <c r="D393">
        <v>83</v>
      </c>
      <c r="M393">
        <v>41</v>
      </c>
      <c r="P393">
        <v>41</v>
      </c>
      <c r="X393">
        <v>165</v>
      </c>
    </row>
    <row r="394" spans="1:24" x14ac:dyDescent="0.25">
      <c r="A394" t="s">
        <v>407</v>
      </c>
      <c r="B394" s="1">
        <v>9781118382905</v>
      </c>
      <c r="C394">
        <v>176.95</v>
      </c>
      <c r="D394">
        <v>27</v>
      </c>
      <c r="M394">
        <v>2</v>
      </c>
      <c r="O394">
        <v>54</v>
      </c>
      <c r="P394">
        <v>55</v>
      </c>
      <c r="V394">
        <v>27</v>
      </c>
      <c r="X394">
        <v>165</v>
      </c>
    </row>
    <row r="395" spans="1:24" x14ac:dyDescent="0.25">
      <c r="A395" t="s">
        <v>408</v>
      </c>
      <c r="B395" s="1">
        <v>9781444393446</v>
      </c>
      <c r="C395">
        <v>225.95</v>
      </c>
      <c r="M395">
        <v>126</v>
      </c>
      <c r="O395">
        <v>39</v>
      </c>
      <c r="X395">
        <v>165</v>
      </c>
    </row>
    <row r="396" spans="1:24" x14ac:dyDescent="0.25">
      <c r="A396" t="s">
        <v>409</v>
      </c>
      <c r="B396" s="1">
        <v>9780470713099</v>
      </c>
      <c r="C396">
        <v>274</v>
      </c>
      <c r="M396">
        <v>1</v>
      </c>
      <c r="O396">
        <v>27</v>
      </c>
      <c r="Q396">
        <v>1</v>
      </c>
      <c r="U396">
        <v>136</v>
      </c>
      <c r="X396">
        <v>165</v>
      </c>
    </row>
    <row r="397" spans="1:24" x14ac:dyDescent="0.25">
      <c r="A397" t="s">
        <v>410</v>
      </c>
      <c r="B397" s="1">
        <v>9780470294635</v>
      </c>
      <c r="C397">
        <v>107</v>
      </c>
      <c r="K397">
        <v>164</v>
      </c>
      <c r="X397">
        <v>164</v>
      </c>
    </row>
    <row r="398" spans="1:24" x14ac:dyDescent="0.25">
      <c r="A398" t="s">
        <v>411</v>
      </c>
      <c r="B398" s="1">
        <v>9781118655412</v>
      </c>
      <c r="C398">
        <v>399.95</v>
      </c>
      <c r="O398">
        <v>164</v>
      </c>
      <c r="X398">
        <v>164</v>
      </c>
    </row>
    <row r="399" spans="1:24" x14ac:dyDescent="0.25">
      <c r="A399" t="s">
        <v>412</v>
      </c>
      <c r="B399" s="1">
        <v>9783527632220</v>
      </c>
      <c r="C399">
        <v>212.95</v>
      </c>
      <c r="M399">
        <v>79</v>
      </c>
      <c r="O399">
        <v>72</v>
      </c>
      <c r="S399">
        <v>13</v>
      </c>
      <c r="X399">
        <v>164</v>
      </c>
    </row>
    <row r="400" spans="1:24" x14ac:dyDescent="0.25">
      <c r="A400" t="s">
        <v>413</v>
      </c>
      <c r="B400" s="1">
        <v>9783527342587</v>
      </c>
      <c r="C400">
        <v>455.95</v>
      </c>
      <c r="M400">
        <v>124</v>
      </c>
      <c r="O400">
        <v>1</v>
      </c>
      <c r="Q400">
        <v>38</v>
      </c>
      <c r="X400">
        <v>163</v>
      </c>
    </row>
    <row r="401" spans="1:24" x14ac:dyDescent="0.25">
      <c r="A401" t="s">
        <v>414</v>
      </c>
      <c r="B401" s="1">
        <v>9781119557500</v>
      </c>
      <c r="C401">
        <v>40</v>
      </c>
      <c r="M401">
        <v>49</v>
      </c>
      <c r="O401">
        <v>99</v>
      </c>
      <c r="P401">
        <v>15</v>
      </c>
      <c r="X401">
        <v>163</v>
      </c>
    </row>
    <row r="402" spans="1:24" x14ac:dyDescent="0.25">
      <c r="A402" t="s">
        <v>415</v>
      </c>
      <c r="B402" s="1">
        <v>9780470551578</v>
      </c>
      <c r="C402">
        <v>173.95</v>
      </c>
      <c r="M402">
        <v>163</v>
      </c>
      <c r="X402">
        <v>163</v>
      </c>
    </row>
    <row r="403" spans="1:24" x14ac:dyDescent="0.25">
      <c r="A403" t="s">
        <v>416</v>
      </c>
      <c r="B403" s="1">
        <v>9781119600206</v>
      </c>
      <c r="C403">
        <v>625</v>
      </c>
      <c r="E403">
        <v>1</v>
      </c>
      <c r="K403">
        <v>160</v>
      </c>
      <c r="O403">
        <v>2</v>
      </c>
      <c r="X403">
        <v>163</v>
      </c>
    </row>
    <row r="404" spans="1:24" x14ac:dyDescent="0.25">
      <c r="A404" t="s">
        <v>417</v>
      </c>
      <c r="B404" s="1">
        <v>9780470258019</v>
      </c>
      <c r="C404">
        <v>166.95</v>
      </c>
      <c r="M404">
        <v>32</v>
      </c>
      <c r="O404">
        <v>81</v>
      </c>
      <c r="P404">
        <v>33</v>
      </c>
      <c r="Q404">
        <v>16</v>
      </c>
      <c r="X404">
        <v>162</v>
      </c>
    </row>
    <row r="405" spans="1:24" x14ac:dyDescent="0.25">
      <c r="A405" t="s">
        <v>418</v>
      </c>
      <c r="B405" s="1">
        <v>9781119156079</v>
      </c>
      <c r="C405">
        <v>151.94999999999999</v>
      </c>
      <c r="K405">
        <v>20</v>
      </c>
      <c r="M405">
        <v>142</v>
      </c>
      <c r="X405">
        <v>162</v>
      </c>
    </row>
    <row r="406" spans="1:24" x14ac:dyDescent="0.25">
      <c r="A406" t="s">
        <v>419</v>
      </c>
      <c r="B406" s="1">
        <v>9781119162315</v>
      </c>
      <c r="C406">
        <v>55</v>
      </c>
      <c r="G406">
        <v>122</v>
      </c>
      <c r="O406">
        <v>40</v>
      </c>
      <c r="X406">
        <v>162</v>
      </c>
    </row>
    <row r="407" spans="1:24" x14ac:dyDescent="0.25">
      <c r="A407" t="s">
        <v>420</v>
      </c>
      <c r="B407" s="1">
        <v>9781119695547</v>
      </c>
      <c r="C407">
        <v>65</v>
      </c>
      <c r="O407">
        <v>162</v>
      </c>
      <c r="X407">
        <v>162</v>
      </c>
    </row>
    <row r="408" spans="1:24" x14ac:dyDescent="0.25">
      <c r="A408" t="s">
        <v>421</v>
      </c>
      <c r="B408" s="1">
        <v>9780470746684</v>
      </c>
      <c r="C408">
        <v>104.95</v>
      </c>
      <c r="K408">
        <v>20</v>
      </c>
      <c r="M408">
        <v>141</v>
      </c>
      <c r="X408">
        <v>161</v>
      </c>
    </row>
    <row r="409" spans="1:24" x14ac:dyDescent="0.25">
      <c r="A409" t="s">
        <v>422</v>
      </c>
      <c r="B409" s="1">
        <v>9781118266588</v>
      </c>
      <c r="C409">
        <v>95</v>
      </c>
      <c r="O409">
        <v>80</v>
      </c>
      <c r="P409">
        <v>81</v>
      </c>
      <c r="X409">
        <v>161</v>
      </c>
    </row>
    <row r="410" spans="1:24" x14ac:dyDescent="0.25">
      <c r="A410" t="s">
        <v>423</v>
      </c>
      <c r="B410" s="1">
        <v>9781119710219</v>
      </c>
      <c r="C410">
        <v>225</v>
      </c>
      <c r="D410">
        <v>46</v>
      </c>
      <c r="K410">
        <v>115</v>
      </c>
      <c r="X410">
        <v>161</v>
      </c>
    </row>
    <row r="411" spans="1:24" x14ac:dyDescent="0.25">
      <c r="A411" t="s">
        <v>424</v>
      </c>
      <c r="B411" s="1">
        <v>9781118667279</v>
      </c>
      <c r="C411">
        <v>52</v>
      </c>
      <c r="M411">
        <v>160</v>
      </c>
      <c r="X411">
        <v>160</v>
      </c>
    </row>
    <row r="412" spans="1:24" x14ac:dyDescent="0.25">
      <c r="A412" t="s">
        <v>425</v>
      </c>
      <c r="B412" s="1">
        <v>9781683671787</v>
      </c>
      <c r="C412">
        <v>99.95</v>
      </c>
      <c r="O412">
        <v>64</v>
      </c>
      <c r="P412">
        <v>96</v>
      </c>
      <c r="X412">
        <v>160</v>
      </c>
    </row>
    <row r="413" spans="1:24" x14ac:dyDescent="0.25">
      <c r="A413" t="s">
        <v>426</v>
      </c>
      <c r="B413" s="1">
        <v>9780470666517</v>
      </c>
      <c r="C413">
        <v>155</v>
      </c>
      <c r="G413">
        <v>159</v>
      </c>
      <c r="X413">
        <v>159</v>
      </c>
    </row>
    <row r="414" spans="1:24" x14ac:dyDescent="0.25">
      <c r="A414" t="s">
        <v>427</v>
      </c>
      <c r="B414" s="1">
        <v>9781119464495</v>
      </c>
      <c r="C414">
        <v>45</v>
      </c>
      <c r="M414">
        <v>155</v>
      </c>
      <c r="P414">
        <v>1</v>
      </c>
      <c r="S414">
        <v>3</v>
      </c>
      <c r="X414">
        <v>159</v>
      </c>
    </row>
    <row r="415" spans="1:24" x14ac:dyDescent="0.25">
      <c r="A415" t="s">
        <v>428</v>
      </c>
      <c r="B415" s="1">
        <v>9781119272946</v>
      </c>
      <c r="C415">
        <v>411.95</v>
      </c>
      <c r="O415">
        <v>159</v>
      </c>
      <c r="X415">
        <v>159</v>
      </c>
    </row>
    <row r="416" spans="1:24" x14ac:dyDescent="0.25">
      <c r="A416" t="s">
        <v>429</v>
      </c>
      <c r="B416" s="1">
        <v>9780470846452</v>
      </c>
      <c r="C416">
        <v>915</v>
      </c>
      <c r="P416">
        <v>79</v>
      </c>
      <c r="U416">
        <v>79</v>
      </c>
      <c r="X416">
        <v>158</v>
      </c>
    </row>
    <row r="417" spans="1:24" x14ac:dyDescent="0.25">
      <c r="A417" t="s">
        <v>430</v>
      </c>
      <c r="B417" s="1">
        <v>9781119967125</v>
      </c>
      <c r="C417">
        <v>157.94999999999999</v>
      </c>
      <c r="G417">
        <v>34</v>
      </c>
      <c r="M417">
        <v>107</v>
      </c>
      <c r="O417">
        <v>17</v>
      </c>
      <c r="X417">
        <v>158</v>
      </c>
    </row>
    <row r="418" spans="1:24" x14ac:dyDescent="0.25">
      <c r="A418" t="s">
        <v>431</v>
      </c>
      <c r="B418" s="1">
        <v>9781119966241</v>
      </c>
      <c r="C418">
        <v>83.95</v>
      </c>
      <c r="O418">
        <v>157</v>
      </c>
      <c r="X418">
        <v>157</v>
      </c>
    </row>
    <row r="419" spans="1:24" x14ac:dyDescent="0.25">
      <c r="A419" t="s">
        <v>432</v>
      </c>
      <c r="B419" s="1">
        <v>9781119584414</v>
      </c>
      <c r="C419">
        <v>149.99</v>
      </c>
      <c r="M419">
        <v>157</v>
      </c>
      <c r="X419">
        <v>157</v>
      </c>
    </row>
    <row r="420" spans="1:24" x14ac:dyDescent="0.25">
      <c r="A420" t="s">
        <v>433</v>
      </c>
      <c r="B420" s="1">
        <v>9780470996911</v>
      </c>
      <c r="C420">
        <v>56.95</v>
      </c>
      <c r="O420">
        <v>33</v>
      </c>
      <c r="S420">
        <v>93</v>
      </c>
      <c r="V420">
        <v>31</v>
      </c>
      <c r="X420">
        <v>157</v>
      </c>
    </row>
    <row r="421" spans="1:24" x14ac:dyDescent="0.25">
      <c r="A421" t="s">
        <v>434</v>
      </c>
      <c r="B421" s="1">
        <v>9781119051626</v>
      </c>
      <c r="C421">
        <v>86.5</v>
      </c>
      <c r="D421">
        <v>4</v>
      </c>
      <c r="M421">
        <v>1</v>
      </c>
      <c r="O421">
        <v>101</v>
      </c>
      <c r="P421">
        <v>1</v>
      </c>
      <c r="Q421">
        <v>23</v>
      </c>
      <c r="S421">
        <v>27</v>
      </c>
      <c r="X421">
        <v>157</v>
      </c>
    </row>
    <row r="422" spans="1:24" x14ac:dyDescent="0.25">
      <c r="A422" t="s">
        <v>435</v>
      </c>
      <c r="B422" s="1">
        <v>9781444318777</v>
      </c>
      <c r="C422">
        <v>424.99</v>
      </c>
      <c r="K422">
        <v>52</v>
      </c>
      <c r="L422">
        <v>1</v>
      </c>
      <c r="U422">
        <v>104</v>
      </c>
      <c r="X422">
        <v>157</v>
      </c>
    </row>
    <row r="423" spans="1:24" x14ac:dyDescent="0.25">
      <c r="A423" t="s">
        <v>436</v>
      </c>
      <c r="B423" s="1">
        <v>9781118783795</v>
      </c>
      <c r="C423">
        <v>195</v>
      </c>
      <c r="O423">
        <v>156</v>
      </c>
      <c r="X423">
        <v>156</v>
      </c>
    </row>
    <row r="424" spans="1:24" x14ac:dyDescent="0.25">
      <c r="A424" t="s">
        <v>437</v>
      </c>
      <c r="B424" s="1">
        <v>9781119143802</v>
      </c>
      <c r="C424">
        <v>940</v>
      </c>
      <c r="K424">
        <v>2</v>
      </c>
      <c r="V424">
        <v>154</v>
      </c>
      <c r="X424">
        <v>156</v>
      </c>
    </row>
    <row r="425" spans="1:24" x14ac:dyDescent="0.25">
      <c r="A425" t="s">
        <v>438</v>
      </c>
      <c r="B425" s="1">
        <v>9781119961260</v>
      </c>
      <c r="C425">
        <v>82.95</v>
      </c>
      <c r="M425">
        <v>156</v>
      </c>
      <c r="X425">
        <v>156</v>
      </c>
    </row>
    <row r="426" spans="1:24" x14ac:dyDescent="0.25">
      <c r="A426" t="s">
        <v>439</v>
      </c>
      <c r="B426" s="1">
        <v>9781118890233</v>
      </c>
      <c r="C426">
        <v>400</v>
      </c>
      <c r="D426">
        <v>1</v>
      </c>
      <c r="E426">
        <v>1</v>
      </c>
      <c r="G426">
        <v>1</v>
      </c>
      <c r="M426">
        <v>1</v>
      </c>
      <c r="O426">
        <v>7</v>
      </c>
      <c r="P426">
        <v>1</v>
      </c>
      <c r="S426">
        <v>140</v>
      </c>
      <c r="V426">
        <v>4</v>
      </c>
      <c r="X426">
        <v>156</v>
      </c>
    </row>
    <row r="427" spans="1:24" x14ac:dyDescent="0.25">
      <c r="A427" t="s">
        <v>440</v>
      </c>
      <c r="B427" s="1">
        <v>9781118716410</v>
      </c>
      <c r="C427">
        <v>151.94999999999999</v>
      </c>
      <c r="M427">
        <v>88</v>
      </c>
      <c r="P427">
        <v>66</v>
      </c>
      <c r="X427">
        <v>154</v>
      </c>
    </row>
    <row r="428" spans="1:24" x14ac:dyDescent="0.25">
      <c r="A428" t="s">
        <v>441</v>
      </c>
      <c r="B428" s="1">
        <v>9781119389934</v>
      </c>
      <c r="C428">
        <v>95.95</v>
      </c>
      <c r="D428">
        <v>32</v>
      </c>
      <c r="G428">
        <v>1</v>
      </c>
      <c r="M428">
        <v>120</v>
      </c>
      <c r="S428">
        <v>1</v>
      </c>
      <c r="X428">
        <v>154</v>
      </c>
    </row>
    <row r="429" spans="1:24" x14ac:dyDescent="0.25">
      <c r="A429" t="s">
        <v>442</v>
      </c>
      <c r="B429" s="1">
        <v>9781119420743</v>
      </c>
      <c r="C429">
        <v>105.95</v>
      </c>
      <c r="G429">
        <v>1</v>
      </c>
      <c r="H429">
        <v>2</v>
      </c>
      <c r="M429">
        <v>2</v>
      </c>
      <c r="O429">
        <v>122</v>
      </c>
      <c r="P429">
        <v>1</v>
      </c>
      <c r="R429">
        <v>26</v>
      </c>
      <c r="X429">
        <v>154</v>
      </c>
    </row>
    <row r="430" spans="1:24" x14ac:dyDescent="0.25">
      <c r="A430" t="s">
        <v>443</v>
      </c>
      <c r="B430" s="1">
        <v>9780470132449</v>
      </c>
      <c r="C430">
        <v>160</v>
      </c>
      <c r="K430">
        <v>1</v>
      </c>
      <c r="M430">
        <v>52</v>
      </c>
      <c r="O430">
        <v>101</v>
      </c>
      <c r="X430">
        <v>154</v>
      </c>
    </row>
    <row r="431" spans="1:24" x14ac:dyDescent="0.25">
      <c r="A431" t="s">
        <v>444</v>
      </c>
      <c r="B431" s="1">
        <v>9781119413431</v>
      </c>
      <c r="C431">
        <v>302.95</v>
      </c>
      <c r="O431">
        <v>152</v>
      </c>
      <c r="U431">
        <v>2</v>
      </c>
      <c r="X431">
        <v>154</v>
      </c>
    </row>
    <row r="432" spans="1:24" x14ac:dyDescent="0.25">
      <c r="A432" t="s">
        <v>445</v>
      </c>
      <c r="B432" s="1">
        <v>9781118535141</v>
      </c>
      <c r="C432">
        <v>122.95</v>
      </c>
      <c r="K432">
        <v>68</v>
      </c>
      <c r="P432">
        <v>85</v>
      </c>
      <c r="X432">
        <v>153</v>
      </c>
    </row>
    <row r="433" spans="1:24" x14ac:dyDescent="0.25">
      <c r="A433" t="s">
        <v>446</v>
      </c>
      <c r="B433" s="1">
        <v>9780471467168</v>
      </c>
      <c r="C433">
        <v>193.95</v>
      </c>
      <c r="K433">
        <v>76</v>
      </c>
      <c r="M433">
        <v>38</v>
      </c>
      <c r="O433">
        <v>38</v>
      </c>
      <c r="X433">
        <v>152</v>
      </c>
    </row>
    <row r="434" spans="1:24" x14ac:dyDescent="0.25">
      <c r="A434" t="s">
        <v>447</v>
      </c>
      <c r="B434" s="1">
        <v>9781118686195</v>
      </c>
      <c r="C434">
        <v>190.95</v>
      </c>
      <c r="K434">
        <v>1</v>
      </c>
      <c r="M434">
        <v>150</v>
      </c>
      <c r="P434">
        <v>1</v>
      </c>
      <c r="X434">
        <v>152</v>
      </c>
    </row>
    <row r="435" spans="1:24" x14ac:dyDescent="0.25">
      <c r="A435" t="s">
        <v>448</v>
      </c>
      <c r="B435" s="1">
        <v>9781118033098</v>
      </c>
      <c r="C435">
        <v>154</v>
      </c>
      <c r="Q435">
        <v>60</v>
      </c>
      <c r="R435">
        <v>92</v>
      </c>
      <c r="X435">
        <v>152</v>
      </c>
    </row>
    <row r="436" spans="1:24" x14ac:dyDescent="0.25">
      <c r="A436" t="s">
        <v>449</v>
      </c>
      <c r="B436" s="1">
        <v>9780470132371</v>
      </c>
      <c r="C436">
        <v>160</v>
      </c>
      <c r="O436">
        <v>147</v>
      </c>
      <c r="Q436">
        <v>1</v>
      </c>
      <c r="U436">
        <v>3</v>
      </c>
      <c r="X436">
        <v>151</v>
      </c>
    </row>
    <row r="437" spans="1:24" x14ac:dyDescent="0.25">
      <c r="A437" t="s">
        <v>450</v>
      </c>
      <c r="B437" s="1">
        <v>9781118664353</v>
      </c>
      <c r="C437">
        <v>46.75</v>
      </c>
      <c r="D437">
        <v>134</v>
      </c>
      <c r="M437">
        <v>17</v>
      </c>
      <c r="X437">
        <v>151</v>
      </c>
    </row>
    <row r="438" spans="1:24" x14ac:dyDescent="0.25">
      <c r="A438" t="s">
        <v>451</v>
      </c>
      <c r="B438" s="1">
        <v>9781119251316</v>
      </c>
      <c r="C438">
        <v>278.95</v>
      </c>
      <c r="O438">
        <v>1</v>
      </c>
      <c r="W438">
        <v>150</v>
      </c>
      <c r="X438">
        <v>151</v>
      </c>
    </row>
    <row r="439" spans="1:24" x14ac:dyDescent="0.25">
      <c r="A439" t="s">
        <v>452</v>
      </c>
      <c r="B439" s="1">
        <v>9781119116493</v>
      </c>
      <c r="C439">
        <v>125.95</v>
      </c>
      <c r="G439">
        <v>25</v>
      </c>
      <c r="M439">
        <v>126</v>
      </c>
      <c r="X439">
        <v>151</v>
      </c>
    </row>
    <row r="440" spans="1:24" x14ac:dyDescent="0.25">
      <c r="A440" t="s">
        <v>453</v>
      </c>
      <c r="B440" s="1">
        <v>9781119643395</v>
      </c>
      <c r="C440">
        <v>25</v>
      </c>
      <c r="J440">
        <v>75</v>
      </c>
      <c r="P440">
        <v>76</v>
      </c>
      <c r="X440">
        <v>151</v>
      </c>
    </row>
    <row r="441" spans="1:24" x14ac:dyDescent="0.25">
      <c r="A441" t="s">
        <v>454</v>
      </c>
      <c r="B441" s="1">
        <v>9781118430309</v>
      </c>
      <c r="C441">
        <v>428.95</v>
      </c>
      <c r="G441">
        <v>139</v>
      </c>
      <c r="O441">
        <v>2</v>
      </c>
      <c r="U441">
        <v>5</v>
      </c>
      <c r="V441">
        <v>4</v>
      </c>
      <c r="X441">
        <v>150</v>
      </c>
    </row>
    <row r="442" spans="1:24" x14ac:dyDescent="0.25">
      <c r="A442" t="s">
        <v>455</v>
      </c>
      <c r="B442" s="1">
        <v>9781119118527</v>
      </c>
      <c r="C442">
        <v>27.95</v>
      </c>
      <c r="O442">
        <v>1</v>
      </c>
      <c r="P442">
        <v>10</v>
      </c>
      <c r="S442">
        <v>139</v>
      </c>
      <c r="X442">
        <v>150</v>
      </c>
    </row>
    <row r="443" spans="1:24" x14ac:dyDescent="0.25">
      <c r="A443" t="s">
        <v>456</v>
      </c>
      <c r="B443" s="1">
        <v>9781444315066</v>
      </c>
      <c r="C443">
        <v>437</v>
      </c>
      <c r="G443">
        <v>72</v>
      </c>
      <c r="M443">
        <v>73</v>
      </c>
      <c r="O443">
        <v>4</v>
      </c>
      <c r="P443">
        <v>1</v>
      </c>
      <c r="X443">
        <v>150</v>
      </c>
    </row>
    <row r="444" spans="1:24" x14ac:dyDescent="0.25">
      <c r="A444" t="s">
        <v>457</v>
      </c>
      <c r="B444" s="1">
        <v>9780470132579</v>
      </c>
      <c r="C444">
        <v>242.25</v>
      </c>
      <c r="M444">
        <v>1</v>
      </c>
      <c r="O444">
        <v>149</v>
      </c>
      <c r="X444">
        <v>150</v>
      </c>
    </row>
    <row r="445" spans="1:24" x14ac:dyDescent="0.25">
      <c r="A445" t="s">
        <v>458</v>
      </c>
      <c r="B445" s="1">
        <v>9780470132586</v>
      </c>
      <c r="C445">
        <v>267</v>
      </c>
      <c r="O445">
        <v>150</v>
      </c>
      <c r="X445">
        <v>150</v>
      </c>
    </row>
    <row r="446" spans="1:24" x14ac:dyDescent="0.25">
      <c r="A446" t="s">
        <v>459</v>
      </c>
      <c r="B446" s="1">
        <v>9780470977958</v>
      </c>
      <c r="C446">
        <v>127.95</v>
      </c>
      <c r="M446">
        <v>15</v>
      </c>
      <c r="S446">
        <v>135</v>
      </c>
      <c r="X446">
        <v>150</v>
      </c>
    </row>
    <row r="447" spans="1:24" x14ac:dyDescent="0.25">
      <c r="A447" t="s">
        <v>460</v>
      </c>
      <c r="B447" s="1">
        <v>9781119597896</v>
      </c>
      <c r="C447">
        <v>160</v>
      </c>
      <c r="G447">
        <v>60</v>
      </c>
      <c r="K447">
        <v>60</v>
      </c>
      <c r="U447">
        <v>30</v>
      </c>
      <c r="X447">
        <v>150</v>
      </c>
    </row>
    <row r="448" spans="1:24" x14ac:dyDescent="0.25">
      <c r="A448" t="s">
        <v>461</v>
      </c>
      <c r="B448" s="1">
        <v>9781119695233</v>
      </c>
      <c r="C448">
        <v>39.950000000000003</v>
      </c>
      <c r="D448">
        <v>48</v>
      </c>
      <c r="K448">
        <v>23</v>
      </c>
      <c r="P448">
        <v>21</v>
      </c>
      <c r="Q448">
        <v>3</v>
      </c>
      <c r="R448">
        <v>3</v>
      </c>
      <c r="U448">
        <v>52</v>
      </c>
      <c r="X448">
        <v>150</v>
      </c>
    </row>
    <row r="449" spans="1:24" x14ac:dyDescent="0.25">
      <c r="A449" t="s">
        <v>462</v>
      </c>
      <c r="B449" s="1">
        <v>9781118647356</v>
      </c>
      <c r="C449">
        <v>123.95</v>
      </c>
      <c r="D449">
        <v>18</v>
      </c>
      <c r="G449">
        <v>95</v>
      </c>
      <c r="M449">
        <v>36</v>
      </c>
      <c r="X449">
        <v>149</v>
      </c>
    </row>
    <row r="450" spans="1:24" x14ac:dyDescent="0.25">
      <c r="A450" t="s">
        <v>463</v>
      </c>
      <c r="B450" s="1">
        <v>9780470756119</v>
      </c>
      <c r="C450">
        <v>157.94999999999999</v>
      </c>
      <c r="K450">
        <v>1</v>
      </c>
      <c r="M450">
        <v>148</v>
      </c>
      <c r="X450">
        <v>149</v>
      </c>
    </row>
    <row r="451" spans="1:24" x14ac:dyDescent="0.25">
      <c r="A451" t="s">
        <v>464</v>
      </c>
      <c r="B451" s="1">
        <v>9781119153801</v>
      </c>
      <c r="C451">
        <v>55</v>
      </c>
      <c r="M451">
        <v>72</v>
      </c>
      <c r="P451">
        <v>77</v>
      </c>
      <c r="X451">
        <v>149</v>
      </c>
    </row>
    <row r="452" spans="1:24" x14ac:dyDescent="0.25">
      <c r="A452" t="s">
        <v>465</v>
      </c>
      <c r="B452" s="1">
        <v>9781444396621</v>
      </c>
      <c r="C452">
        <v>457</v>
      </c>
      <c r="D452">
        <v>94</v>
      </c>
      <c r="G452">
        <v>1</v>
      </c>
      <c r="K452">
        <v>47</v>
      </c>
      <c r="O452">
        <v>1</v>
      </c>
      <c r="P452">
        <v>2</v>
      </c>
      <c r="U452">
        <v>4</v>
      </c>
      <c r="X452">
        <v>149</v>
      </c>
    </row>
    <row r="453" spans="1:24" x14ac:dyDescent="0.25">
      <c r="A453" t="s">
        <v>466</v>
      </c>
      <c r="B453" s="1">
        <v>9781119018193</v>
      </c>
      <c r="C453">
        <v>328.95</v>
      </c>
      <c r="M453">
        <v>1</v>
      </c>
      <c r="O453">
        <v>85</v>
      </c>
      <c r="P453">
        <v>2</v>
      </c>
      <c r="S453">
        <v>60</v>
      </c>
      <c r="X453">
        <v>148</v>
      </c>
    </row>
    <row r="454" spans="1:24" x14ac:dyDescent="0.25">
      <c r="A454" t="s">
        <v>467</v>
      </c>
      <c r="B454" s="1">
        <v>9781444395747</v>
      </c>
      <c r="C454">
        <v>199.95</v>
      </c>
      <c r="O454">
        <v>148</v>
      </c>
      <c r="X454">
        <v>148</v>
      </c>
    </row>
    <row r="455" spans="1:24" x14ac:dyDescent="0.25">
      <c r="A455" t="s">
        <v>468</v>
      </c>
      <c r="B455" s="1">
        <v>9781119421436</v>
      </c>
      <c r="C455">
        <v>76.95</v>
      </c>
      <c r="M455">
        <v>145</v>
      </c>
      <c r="U455">
        <v>3</v>
      </c>
      <c r="X455">
        <v>148</v>
      </c>
    </row>
    <row r="456" spans="1:24" x14ac:dyDescent="0.25">
      <c r="A456" t="s">
        <v>469</v>
      </c>
      <c r="B456" s="1">
        <v>9781119458449</v>
      </c>
      <c r="C456">
        <v>202.95</v>
      </c>
      <c r="M456">
        <v>148</v>
      </c>
      <c r="X456">
        <v>148</v>
      </c>
    </row>
    <row r="457" spans="1:24" x14ac:dyDescent="0.25">
      <c r="A457" t="s">
        <v>470</v>
      </c>
      <c r="B457" s="1">
        <v>9780470996362</v>
      </c>
      <c r="C457">
        <v>48.95</v>
      </c>
      <c r="O457">
        <v>145</v>
      </c>
      <c r="S457">
        <v>2</v>
      </c>
      <c r="X457">
        <v>147</v>
      </c>
    </row>
    <row r="458" spans="1:24" x14ac:dyDescent="0.25">
      <c r="A458" t="s">
        <v>471</v>
      </c>
      <c r="B458" s="1">
        <v>9781119205326</v>
      </c>
      <c r="C458">
        <v>65</v>
      </c>
      <c r="P458">
        <v>146</v>
      </c>
      <c r="S458">
        <v>1</v>
      </c>
      <c r="X458">
        <v>147</v>
      </c>
    </row>
    <row r="459" spans="1:24" x14ac:dyDescent="0.25">
      <c r="A459" t="s">
        <v>472</v>
      </c>
      <c r="B459" s="1">
        <v>9780470045343</v>
      </c>
      <c r="C459">
        <v>169.95</v>
      </c>
      <c r="K459">
        <v>42</v>
      </c>
      <c r="P459">
        <v>105</v>
      </c>
      <c r="X459">
        <v>147</v>
      </c>
    </row>
    <row r="460" spans="1:24" x14ac:dyDescent="0.25">
      <c r="A460" t="s">
        <v>473</v>
      </c>
      <c r="B460" s="1">
        <v>9780470316979</v>
      </c>
      <c r="C460">
        <v>189.95</v>
      </c>
      <c r="M460">
        <v>86</v>
      </c>
      <c r="O460">
        <v>39</v>
      </c>
      <c r="R460">
        <v>21</v>
      </c>
      <c r="X460">
        <v>146</v>
      </c>
    </row>
    <row r="461" spans="1:24" x14ac:dyDescent="0.25">
      <c r="A461" t="s">
        <v>474</v>
      </c>
      <c r="B461" s="1">
        <v>9780470132395</v>
      </c>
      <c r="C461">
        <v>160</v>
      </c>
      <c r="O461">
        <v>73</v>
      </c>
      <c r="Q461">
        <v>73</v>
      </c>
      <c r="X461">
        <v>146</v>
      </c>
    </row>
    <row r="462" spans="1:24" x14ac:dyDescent="0.25">
      <c r="A462" t="s">
        <v>475</v>
      </c>
      <c r="B462" s="1">
        <v>9783527825073</v>
      </c>
      <c r="C462">
        <v>181.95</v>
      </c>
      <c r="K462">
        <v>38</v>
      </c>
      <c r="O462">
        <v>108</v>
      </c>
      <c r="X462">
        <v>146</v>
      </c>
    </row>
    <row r="463" spans="1:24" x14ac:dyDescent="0.25">
      <c r="A463" t="s">
        <v>476</v>
      </c>
      <c r="B463" s="1">
        <v>9781119275695</v>
      </c>
      <c r="C463">
        <v>133.94999999999999</v>
      </c>
      <c r="M463">
        <v>132</v>
      </c>
      <c r="Q463">
        <v>13</v>
      </c>
      <c r="X463">
        <v>145</v>
      </c>
    </row>
    <row r="464" spans="1:24" x14ac:dyDescent="0.25">
      <c r="A464" t="s">
        <v>477</v>
      </c>
      <c r="B464" s="1">
        <v>9781444396713</v>
      </c>
      <c r="C464">
        <v>47.95</v>
      </c>
      <c r="F464">
        <v>35</v>
      </c>
      <c r="M464">
        <v>2</v>
      </c>
      <c r="O464">
        <v>37</v>
      </c>
      <c r="Q464">
        <v>35</v>
      </c>
      <c r="U464">
        <v>36</v>
      </c>
      <c r="X464">
        <v>145</v>
      </c>
    </row>
    <row r="465" spans="1:24" x14ac:dyDescent="0.25">
      <c r="A465" t="s">
        <v>478</v>
      </c>
      <c r="B465" s="1">
        <v>9783527674107</v>
      </c>
      <c r="C465">
        <v>535</v>
      </c>
      <c r="O465">
        <v>145</v>
      </c>
      <c r="X465">
        <v>145</v>
      </c>
    </row>
    <row r="466" spans="1:24" x14ac:dyDescent="0.25">
      <c r="A466" t="s">
        <v>479</v>
      </c>
      <c r="B466" s="1">
        <v>9781119993308</v>
      </c>
      <c r="C466">
        <v>78.95</v>
      </c>
      <c r="K466">
        <v>126</v>
      </c>
      <c r="M466">
        <v>19</v>
      </c>
      <c r="X466">
        <v>145</v>
      </c>
    </row>
    <row r="467" spans="1:24" x14ac:dyDescent="0.25">
      <c r="A467" t="s">
        <v>480</v>
      </c>
      <c r="B467" s="1">
        <v>9781118537015</v>
      </c>
      <c r="C467">
        <v>145</v>
      </c>
      <c r="M467">
        <v>145</v>
      </c>
      <c r="X467">
        <v>145</v>
      </c>
    </row>
    <row r="468" spans="1:24" x14ac:dyDescent="0.25">
      <c r="A468" t="s">
        <v>481</v>
      </c>
      <c r="B468" s="1">
        <v>9781119701101</v>
      </c>
      <c r="C468">
        <v>85</v>
      </c>
      <c r="K468">
        <v>87</v>
      </c>
      <c r="O468">
        <v>58</v>
      </c>
      <c r="X468">
        <v>145</v>
      </c>
    </row>
    <row r="469" spans="1:24" x14ac:dyDescent="0.25">
      <c r="A469" t="s">
        <v>482</v>
      </c>
      <c r="B469" s="1">
        <v>9781118856406</v>
      </c>
      <c r="C469">
        <v>135</v>
      </c>
      <c r="M469">
        <v>3</v>
      </c>
      <c r="O469">
        <v>71</v>
      </c>
      <c r="Q469">
        <v>1</v>
      </c>
      <c r="S469">
        <v>69</v>
      </c>
      <c r="U469">
        <v>1</v>
      </c>
      <c r="X469">
        <v>145</v>
      </c>
    </row>
    <row r="470" spans="1:24" x14ac:dyDescent="0.25">
      <c r="A470" t="s">
        <v>483</v>
      </c>
      <c r="B470" s="1">
        <v>9781118489772</v>
      </c>
      <c r="C470">
        <v>47.95</v>
      </c>
      <c r="M470">
        <v>37</v>
      </c>
      <c r="O470">
        <v>36</v>
      </c>
      <c r="P470">
        <v>4</v>
      </c>
      <c r="Q470">
        <v>35</v>
      </c>
      <c r="S470">
        <v>33</v>
      </c>
      <c r="X470">
        <v>145</v>
      </c>
    </row>
    <row r="471" spans="1:24" x14ac:dyDescent="0.25">
      <c r="A471" t="s">
        <v>484</v>
      </c>
      <c r="B471" s="1">
        <v>9783527689934</v>
      </c>
      <c r="C471">
        <v>335</v>
      </c>
      <c r="M471">
        <v>145</v>
      </c>
      <c r="X471">
        <v>145</v>
      </c>
    </row>
    <row r="472" spans="1:24" x14ac:dyDescent="0.25">
      <c r="A472" t="s">
        <v>485</v>
      </c>
      <c r="B472" s="1">
        <v>9781683670575</v>
      </c>
      <c r="C472">
        <v>41.95</v>
      </c>
      <c r="D472">
        <v>1</v>
      </c>
      <c r="G472">
        <v>35</v>
      </c>
      <c r="O472">
        <v>36</v>
      </c>
      <c r="P472">
        <v>72</v>
      </c>
      <c r="R472">
        <v>1</v>
      </c>
      <c r="X472">
        <v>145</v>
      </c>
    </row>
    <row r="473" spans="1:24" x14ac:dyDescent="0.25">
      <c r="A473" t="s">
        <v>486</v>
      </c>
      <c r="B473" s="1">
        <v>9783527631940</v>
      </c>
      <c r="C473">
        <v>1085</v>
      </c>
      <c r="K473">
        <v>144</v>
      </c>
      <c r="X473">
        <v>144</v>
      </c>
    </row>
    <row r="474" spans="1:24" x14ac:dyDescent="0.25">
      <c r="A474" t="s">
        <v>487</v>
      </c>
      <c r="B474" s="1">
        <v>9780470874257</v>
      </c>
      <c r="C474">
        <v>170.5</v>
      </c>
      <c r="M474">
        <v>144</v>
      </c>
      <c r="X474">
        <v>144</v>
      </c>
    </row>
    <row r="475" spans="1:24" x14ac:dyDescent="0.25">
      <c r="A475" t="s">
        <v>488</v>
      </c>
      <c r="B475" s="1">
        <v>9781119692379</v>
      </c>
      <c r="C475">
        <v>160.94999999999999</v>
      </c>
      <c r="M475">
        <v>144</v>
      </c>
      <c r="X475">
        <v>144</v>
      </c>
    </row>
    <row r="476" spans="1:24" x14ac:dyDescent="0.25">
      <c r="A476" t="s">
        <v>489</v>
      </c>
      <c r="B476" s="1">
        <v>9783527820078</v>
      </c>
      <c r="C476">
        <v>170.95</v>
      </c>
      <c r="K476">
        <v>23</v>
      </c>
      <c r="M476">
        <v>121</v>
      </c>
      <c r="X476">
        <v>144</v>
      </c>
    </row>
    <row r="477" spans="1:24" x14ac:dyDescent="0.25">
      <c r="A477" t="s">
        <v>490</v>
      </c>
      <c r="B477" s="1">
        <v>9781118384497</v>
      </c>
      <c r="C477">
        <v>212.95</v>
      </c>
      <c r="M477">
        <v>47</v>
      </c>
      <c r="O477">
        <v>95</v>
      </c>
      <c r="Q477">
        <v>2</v>
      </c>
      <c r="X477">
        <v>144</v>
      </c>
    </row>
    <row r="478" spans="1:24" x14ac:dyDescent="0.25">
      <c r="A478" t="s">
        <v>491</v>
      </c>
      <c r="B478" s="1">
        <v>9780470996720</v>
      </c>
      <c r="C478">
        <v>246.95</v>
      </c>
      <c r="M478">
        <v>1</v>
      </c>
      <c r="O478">
        <v>34</v>
      </c>
      <c r="P478">
        <v>38</v>
      </c>
      <c r="Q478">
        <v>1</v>
      </c>
      <c r="W478">
        <v>69</v>
      </c>
      <c r="X478">
        <v>143</v>
      </c>
    </row>
    <row r="479" spans="1:24" x14ac:dyDescent="0.25">
      <c r="A479" t="s">
        <v>492</v>
      </c>
      <c r="B479" s="1">
        <v>9783527695188</v>
      </c>
      <c r="C479">
        <v>135</v>
      </c>
      <c r="G479">
        <v>1</v>
      </c>
      <c r="M479">
        <v>1</v>
      </c>
      <c r="O479">
        <v>4</v>
      </c>
      <c r="P479">
        <v>137</v>
      </c>
      <c r="X479">
        <v>143</v>
      </c>
    </row>
    <row r="480" spans="1:24" x14ac:dyDescent="0.25">
      <c r="A480" t="s">
        <v>493</v>
      </c>
      <c r="B480" s="1">
        <v>9781444397161</v>
      </c>
      <c r="C480">
        <v>47.95</v>
      </c>
      <c r="M480">
        <v>1</v>
      </c>
      <c r="O480">
        <v>141</v>
      </c>
      <c r="X480">
        <v>142</v>
      </c>
    </row>
    <row r="481" spans="1:24" x14ac:dyDescent="0.25">
      <c r="A481" t="s">
        <v>494</v>
      </c>
      <c r="B481" s="1">
        <v>9781118695258</v>
      </c>
      <c r="C481">
        <v>95</v>
      </c>
      <c r="G481">
        <v>100</v>
      </c>
      <c r="M481">
        <v>2</v>
      </c>
      <c r="P481">
        <v>40</v>
      </c>
      <c r="X481">
        <v>142</v>
      </c>
    </row>
    <row r="482" spans="1:24" x14ac:dyDescent="0.25">
      <c r="A482" t="s">
        <v>495</v>
      </c>
      <c r="B482" s="1">
        <v>9781118836477</v>
      </c>
      <c r="C482">
        <v>125</v>
      </c>
      <c r="U482">
        <v>142</v>
      </c>
      <c r="X482">
        <v>142</v>
      </c>
    </row>
    <row r="483" spans="1:24" x14ac:dyDescent="0.25">
      <c r="A483" t="s">
        <v>496</v>
      </c>
      <c r="B483" s="1">
        <v>9781119991083</v>
      </c>
      <c r="C483">
        <v>227</v>
      </c>
      <c r="D483">
        <v>142</v>
      </c>
      <c r="X483">
        <v>142</v>
      </c>
    </row>
    <row r="484" spans="1:24" x14ac:dyDescent="0.25">
      <c r="A484" t="s">
        <v>497</v>
      </c>
      <c r="B484" s="1">
        <v>9780470939338</v>
      </c>
      <c r="C484">
        <v>142</v>
      </c>
      <c r="K484">
        <v>45</v>
      </c>
      <c r="L484">
        <v>45</v>
      </c>
      <c r="M484">
        <v>46</v>
      </c>
      <c r="Q484">
        <v>2</v>
      </c>
      <c r="U484">
        <v>4</v>
      </c>
      <c r="X484">
        <v>142</v>
      </c>
    </row>
    <row r="485" spans="1:24" x14ac:dyDescent="0.25">
      <c r="A485" t="s">
        <v>498</v>
      </c>
      <c r="B485" s="1">
        <v>9781118528631</v>
      </c>
      <c r="C485">
        <v>199.95</v>
      </c>
      <c r="O485">
        <v>46</v>
      </c>
      <c r="P485">
        <v>96</v>
      </c>
      <c r="X485">
        <v>142</v>
      </c>
    </row>
    <row r="486" spans="1:24" x14ac:dyDescent="0.25">
      <c r="A486" t="s">
        <v>499</v>
      </c>
      <c r="B486" s="1">
        <v>9781118500484</v>
      </c>
      <c r="C486">
        <v>84.95</v>
      </c>
      <c r="G486">
        <v>141</v>
      </c>
      <c r="X486">
        <v>141</v>
      </c>
    </row>
    <row r="487" spans="1:24" x14ac:dyDescent="0.25">
      <c r="A487" t="s">
        <v>500</v>
      </c>
      <c r="B487" s="1">
        <v>9781118783368</v>
      </c>
      <c r="C487">
        <v>68.95</v>
      </c>
      <c r="G487">
        <v>140</v>
      </c>
      <c r="X487">
        <v>140</v>
      </c>
    </row>
    <row r="488" spans="1:24" x14ac:dyDescent="0.25">
      <c r="A488" t="s">
        <v>501</v>
      </c>
      <c r="B488" s="1">
        <v>9780470033319</v>
      </c>
      <c r="C488">
        <v>79.95</v>
      </c>
      <c r="M488">
        <v>140</v>
      </c>
      <c r="X488">
        <v>140</v>
      </c>
    </row>
    <row r="489" spans="1:24" x14ac:dyDescent="0.25">
      <c r="A489" t="s">
        <v>502</v>
      </c>
      <c r="B489" s="1">
        <v>9781118325162</v>
      </c>
      <c r="C489">
        <v>54.95</v>
      </c>
      <c r="O489">
        <v>4</v>
      </c>
      <c r="P489">
        <v>1</v>
      </c>
      <c r="Q489">
        <v>2</v>
      </c>
      <c r="S489">
        <v>132</v>
      </c>
      <c r="X489">
        <v>139</v>
      </c>
    </row>
    <row r="490" spans="1:24" x14ac:dyDescent="0.25">
      <c r="A490" t="s">
        <v>503</v>
      </c>
      <c r="B490" s="1">
        <v>9781119695257</v>
      </c>
      <c r="C490">
        <v>230</v>
      </c>
      <c r="O490">
        <v>139</v>
      </c>
      <c r="X490">
        <v>139</v>
      </c>
    </row>
    <row r="491" spans="1:24" x14ac:dyDescent="0.25">
      <c r="A491" t="s">
        <v>504</v>
      </c>
      <c r="B491" s="1">
        <v>9780470690178</v>
      </c>
      <c r="C491">
        <v>176.75</v>
      </c>
      <c r="K491">
        <v>31</v>
      </c>
      <c r="L491">
        <v>2</v>
      </c>
      <c r="M491">
        <v>13</v>
      </c>
      <c r="O491">
        <v>91</v>
      </c>
      <c r="P491">
        <v>1</v>
      </c>
      <c r="R491">
        <v>1</v>
      </c>
      <c r="X491">
        <v>139</v>
      </c>
    </row>
    <row r="492" spans="1:24" x14ac:dyDescent="0.25">
      <c r="A492" t="s">
        <v>505</v>
      </c>
      <c r="B492" s="1">
        <v>9780470053485</v>
      </c>
      <c r="C492">
        <v>154</v>
      </c>
      <c r="M492">
        <v>13</v>
      </c>
      <c r="O492">
        <v>126</v>
      </c>
      <c r="X492">
        <v>139</v>
      </c>
    </row>
    <row r="493" spans="1:24" x14ac:dyDescent="0.25">
      <c r="A493" t="s">
        <v>506</v>
      </c>
      <c r="B493" s="1">
        <v>9781118783382</v>
      </c>
      <c r="C493">
        <v>145.94999999999999</v>
      </c>
      <c r="M493">
        <v>139</v>
      </c>
      <c r="X493">
        <v>139</v>
      </c>
    </row>
    <row r="494" spans="1:24" x14ac:dyDescent="0.25">
      <c r="A494" t="s">
        <v>507</v>
      </c>
      <c r="B494" s="1">
        <v>9781118972472</v>
      </c>
      <c r="C494">
        <v>49.95</v>
      </c>
      <c r="D494">
        <v>52</v>
      </c>
      <c r="G494">
        <v>1</v>
      </c>
      <c r="M494">
        <v>56</v>
      </c>
      <c r="O494">
        <v>27</v>
      </c>
      <c r="P494">
        <v>2</v>
      </c>
      <c r="U494">
        <v>1</v>
      </c>
      <c r="X494">
        <v>139</v>
      </c>
    </row>
    <row r="495" spans="1:24" x14ac:dyDescent="0.25">
      <c r="A495" t="s">
        <v>508</v>
      </c>
      <c r="B495" s="1">
        <v>9781405165358</v>
      </c>
      <c r="C495">
        <v>55</v>
      </c>
      <c r="M495">
        <v>138</v>
      </c>
      <c r="X495">
        <v>138</v>
      </c>
    </row>
    <row r="496" spans="1:24" x14ac:dyDescent="0.25">
      <c r="A496" t="s">
        <v>509</v>
      </c>
      <c r="B496" s="1">
        <v>9781119604075</v>
      </c>
      <c r="C496">
        <v>169.99</v>
      </c>
      <c r="M496">
        <v>138</v>
      </c>
      <c r="X496">
        <v>138</v>
      </c>
    </row>
    <row r="497" spans="1:24" x14ac:dyDescent="0.25">
      <c r="A497" t="s">
        <v>510</v>
      </c>
      <c r="B497" s="1">
        <v>9780470720967</v>
      </c>
      <c r="C497">
        <v>120</v>
      </c>
      <c r="O497">
        <v>138</v>
      </c>
      <c r="X497">
        <v>138</v>
      </c>
    </row>
    <row r="498" spans="1:24" x14ac:dyDescent="0.25">
      <c r="A498" t="s">
        <v>511</v>
      </c>
      <c r="B498" s="1">
        <v>9781119751809</v>
      </c>
      <c r="C498">
        <v>73.95</v>
      </c>
      <c r="G498">
        <v>1</v>
      </c>
      <c r="M498">
        <v>76</v>
      </c>
      <c r="Q498">
        <v>40</v>
      </c>
      <c r="U498">
        <v>21</v>
      </c>
      <c r="X498">
        <v>138</v>
      </c>
    </row>
    <row r="499" spans="1:24" x14ac:dyDescent="0.25">
      <c r="A499" t="s">
        <v>512</v>
      </c>
      <c r="B499" s="1">
        <v>9781119046165</v>
      </c>
      <c r="C499">
        <v>228.95</v>
      </c>
      <c r="O499">
        <v>138</v>
      </c>
      <c r="X499">
        <v>138</v>
      </c>
    </row>
    <row r="500" spans="1:24" x14ac:dyDescent="0.25">
      <c r="A500" t="s">
        <v>513</v>
      </c>
      <c r="B500" s="1">
        <v>9781119220190</v>
      </c>
      <c r="C500">
        <v>163.95</v>
      </c>
      <c r="M500">
        <v>138</v>
      </c>
      <c r="X500">
        <v>138</v>
      </c>
    </row>
    <row r="501" spans="1:24" x14ac:dyDescent="0.25">
      <c r="A501" t="s">
        <v>514</v>
      </c>
      <c r="B501" s="1">
        <v>9781119176350</v>
      </c>
      <c r="C501">
        <v>30</v>
      </c>
      <c r="M501">
        <v>27</v>
      </c>
      <c r="O501">
        <v>111</v>
      </c>
      <c r="X501">
        <v>138</v>
      </c>
    </row>
    <row r="502" spans="1:24" x14ac:dyDescent="0.25">
      <c r="A502" t="s">
        <v>515</v>
      </c>
      <c r="B502" s="1">
        <v>9781118831106</v>
      </c>
      <c r="C502">
        <v>133.94999999999999</v>
      </c>
      <c r="O502">
        <v>126</v>
      </c>
      <c r="Q502">
        <v>1</v>
      </c>
      <c r="V502">
        <v>10</v>
      </c>
      <c r="X502">
        <v>137</v>
      </c>
    </row>
    <row r="503" spans="1:24" x14ac:dyDescent="0.25">
      <c r="A503" t="s">
        <v>516</v>
      </c>
      <c r="B503" s="1">
        <v>9781444314908</v>
      </c>
      <c r="C503">
        <v>127.95</v>
      </c>
      <c r="D503">
        <v>135</v>
      </c>
      <c r="M503">
        <v>1</v>
      </c>
      <c r="P503">
        <v>1</v>
      </c>
      <c r="X503">
        <v>137</v>
      </c>
    </row>
    <row r="504" spans="1:24" x14ac:dyDescent="0.25">
      <c r="A504" t="s">
        <v>517</v>
      </c>
      <c r="B504" s="1">
        <v>9781118725658</v>
      </c>
      <c r="C504">
        <v>165</v>
      </c>
      <c r="M504">
        <v>137</v>
      </c>
      <c r="X504">
        <v>137</v>
      </c>
    </row>
    <row r="505" spans="1:24" x14ac:dyDescent="0.25">
      <c r="A505" t="s">
        <v>518</v>
      </c>
      <c r="B505" s="1">
        <v>9781118972090</v>
      </c>
      <c r="C505">
        <v>334.95</v>
      </c>
      <c r="G505">
        <v>45</v>
      </c>
      <c r="O505">
        <v>91</v>
      </c>
      <c r="X505">
        <v>136</v>
      </c>
    </row>
    <row r="506" spans="1:24" x14ac:dyDescent="0.25">
      <c r="A506" t="s">
        <v>519</v>
      </c>
      <c r="B506" s="1">
        <v>9783527616053</v>
      </c>
      <c r="C506">
        <v>105</v>
      </c>
      <c r="D506">
        <v>44</v>
      </c>
      <c r="P506">
        <v>44</v>
      </c>
      <c r="Q506">
        <v>22</v>
      </c>
      <c r="R506">
        <v>22</v>
      </c>
      <c r="V506">
        <v>4</v>
      </c>
      <c r="X506">
        <v>136</v>
      </c>
    </row>
    <row r="507" spans="1:24" x14ac:dyDescent="0.25">
      <c r="A507" t="s">
        <v>520</v>
      </c>
      <c r="B507" s="1">
        <v>9781118792001</v>
      </c>
      <c r="C507">
        <v>285.95</v>
      </c>
      <c r="K507">
        <v>45</v>
      </c>
      <c r="M507">
        <v>1</v>
      </c>
      <c r="O507">
        <v>90</v>
      </c>
      <c r="X507">
        <v>136</v>
      </c>
    </row>
    <row r="508" spans="1:24" x14ac:dyDescent="0.25">
      <c r="A508" t="s">
        <v>521</v>
      </c>
      <c r="B508" s="1">
        <v>9780470690727</v>
      </c>
      <c r="C508">
        <v>319.25</v>
      </c>
      <c r="M508">
        <v>136</v>
      </c>
      <c r="X508">
        <v>136</v>
      </c>
    </row>
    <row r="509" spans="1:24" x14ac:dyDescent="0.25">
      <c r="A509" t="s">
        <v>522</v>
      </c>
      <c r="B509" s="1">
        <v>9781118094792</v>
      </c>
      <c r="C509">
        <v>70</v>
      </c>
      <c r="G509">
        <v>43</v>
      </c>
      <c r="O509">
        <v>4</v>
      </c>
      <c r="P509">
        <v>88</v>
      </c>
      <c r="R509">
        <v>1</v>
      </c>
      <c r="X509">
        <v>136</v>
      </c>
    </row>
    <row r="510" spans="1:24" x14ac:dyDescent="0.25">
      <c r="A510" t="s">
        <v>523</v>
      </c>
      <c r="B510" s="1">
        <v>9780470060872</v>
      </c>
      <c r="C510">
        <v>340</v>
      </c>
      <c r="S510">
        <v>136</v>
      </c>
      <c r="X510">
        <v>136</v>
      </c>
    </row>
    <row r="511" spans="1:24" x14ac:dyDescent="0.25">
      <c r="A511" t="s">
        <v>524</v>
      </c>
      <c r="B511" s="1">
        <v>9781118609071</v>
      </c>
      <c r="C511">
        <v>73.95</v>
      </c>
      <c r="G511">
        <v>67</v>
      </c>
      <c r="S511">
        <v>67</v>
      </c>
      <c r="W511">
        <v>1</v>
      </c>
      <c r="X511">
        <v>135</v>
      </c>
    </row>
    <row r="512" spans="1:24" x14ac:dyDescent="0.25">
      <c r="A512" t="s">
        <v>525</v>
      </c>
      <c r="B512" s="1">
        <v>9781119568193</v>
      </c>
      <c r="C512">
        <v>61.95</v>
      </c>
      <c r="O512">
        <v>133</v>
      </c>
      <c r="P512">
        <v>1</v>
      </c>
      <c r="U512">
        <v>1</v>
      </c>
      <c r="X512">
        <v>135</v>
      </c>
    </row>
    <row r="513" spans="1:24" x14ac:dyDescent="0.25">
      <c r="A513" t="s">
        <v>526</v>
      </c>
      <c r="B513" s="1">
        <v>9781119154273</v>
      </c>
      <c r="C513">
        <v>59.95</v>
      </c>
      <c r="M513">
        <v>135</v>
      </c>
      <c r="X513">
        <v>135</v>
      </c>
    </row>
    <row r="514" spans="1:24" x14ac:dyDescent="0.25">
      <c r="A514" t="s">
        <v>527</v>
      </c>
      <c r="B514" s="1">
        <v>9780470689776</v>
      </c>
      <c r="C514">
        <v>71.95</v>
      </c>
      <c r="P514">
        <v>135</v>
      </c>
      <c r="X514">
        <v>135</v>
      </c>
    </row>
    <row r="515" spans="1:24" x14ac:dyDescent="0.25">
      <c r="A515" t="s">
        <v>528</v>
      </c>
      <c r="B515" s="1">
        <v>9781119161233</v>
      </c>
      <c r="C515">
        <v>100</v>
      </c>
      <c r="P515">
        <v>135</v>
      </c>
      <c r="X515">
        <v>135</v>
      </c>
    </row>
    <row r="516" spans="1:24" x14ac:dyDescent="0.25">
      <c r="A516" t="s">
        <v>529</v>
      </c>
      <c r="B516" s="1">
        <v>9781118508091</v>
      </c>
      <c r="C516">
        <v>45.95</v>
      </c>
      <c r="O516">
        <v>101</v>
      </c>
      <c r="P516">
        <v>33</v>
      </c>
      <c r="X516">
        <v>134</v>
      </c>
    </row>
    <row r="517" spans="1:24" x14ac:dyDescent="0.25">
      <c r="A517" t="s">
        <v>530</v>
      </c>
      <c r="B517" s="1">
        <v>9780891182689</v>
      </c>
      <c r="C517">
        <v>90</v>
      </c>
      <c r="M517">
        <v>133</v>
      </c>
      <c r="P517">
        <v>1</v>
      </c>
      <c r="X517">
        <v>134</v>
      </c>
    </row>
    <row r="518" spans="1:24" x14ac:dyDescent="0.25">
      <c r="A518" t="s">
        <v>531</v>
      </c>
      <c r="B518" s="1">
        <v>9781119357407</v>
      </c>
      <c r="C518">
        <v>93.95</v>
      </c>
      <c r="M518">
        <v>133</v>
      </c>
      <c r="X518">
        <v>133</v>
      </c>
    </row>
    <row r="519" spans="1:24" x14ac:dyDescent="0.25">
      <c r="A519" t="s">
        <v>532</v>
      </c>
      <c r="B519" s="1">
        <v>9781444323474</v>
      </c>
      <c r="C519">
        <v>159.94999999999999</v>
      </c>
      <c r="G519">
        <v>32</v>
      </c>
      <c r="K519">
        <v>31</v>
      </c>
      <c r="N519">
        <v>65</v>
      </c>
      <c r="O519">
        <v>1</v>
      </c>
      <c r="R519">
        <v>1</v>
      </c>
      <c r="S519">
        <v>1</v>
      </c>
      <c r="W519">
        <v>2</v>
      </c>
      <c r="X519">
        <v>133</v>
      </c>
    </row>
    <row r="520" spans="1:24" x14ac:dyDescent="0.25">
      <c r="A520" t="s">
        <v>533</v>
      </c>
      <c r="B520" s="1">
        <v>9781119174868</v>
      </c>
      <c r="C520">
        <v>98.95</v>
      </c>
      <c r="M520">
        <v>133</v>
      </c>
      <c r="X520">
        <v>133</v>
      </c>
    </row>
    <row r="521" spans="1:24" x14ac:dyDescent="0.25">
      <c r="A521" t="s">
        <v>534</v>
      </c>
      <c r="B521" s="1">
        <v>9783527821297</v>
      </c>
      <c r="C521">
        <v>330.95</v>
      </c>
      <c r="F521">
        <v>133</v>
      </c>
      <c r="X521">
        <v>133</v>
      </c>
    </row>
    <row r="522" spans="1:24" x14ac:dyDescent="0.25">
      <c r="A522" t="s">
        <v>535</v>
      </c>
      <c r="B522" s="1">
        <v>9781118762585</v>
      </c>
      <c r="C522">
        <v>100.95</v>
      </c>
      <c r="M522">
        <v>99</v>
      </c>
      <c r="O522">
        <v>33</v>
      </c>
      <c r="P522">
        <v>1</v>
      </c>
      <c r="X522">
        <v>133</v>
      </c>
    </row>
    <row r="523" spans="1:24" x14ac:dyDescent="0.25">
      <c r="A523" t="s">
        <v>536</v>
      </c>
      <c r="B523" s="1">
        <v>9781118791882</v>
      </c>
      <c r="C523">
        <v>204.95</v>
      </c>
      <c r="M523">
        <v>4</v>
      </c>
      <c r="O523">
        <v>85</v>
      </c>
      <c r="P523">
        <v>43</v>
      </c>
      <c r="Q523">
        <v>1</v>
      </c>
      <c r="X523">
        <v>133</v>
      </c>
    </row>
    <row r="524" spans="1:24" x14ac:dyDescent="0.25">
      <c r="A524" t="s">
        <v>537</v>
      </c>
      <c r="B524" s="1">
        <v>9781444345940</v>
      </c>
      <c r="C524">
        <v>47.95</v>
      </c>
      <c r="M524">
        <v>2</v>
      </c>
      <c r="N524">
        <v>65</v>
      </c>
      <c r="P524">
        <v>32</v>
      </c>
      <c r="V524">
        <v>33</v>
      </c>
      <c r="X524">
        <v>132</v>
      </c>
    </row>
    <row r="525" spans="1:24" x14ac:dyDescent="0.25">
      <c r="A525" t="s">
        <v>538</v>
      </c>
      <c r="B525" s="1">
        <v>9781118673638</v>
      </c>
      <c r="C525">
        <v>109</v>
      </c>
      <c r="P525">
        <v>132</v>
      </c>
      <c r="X525">
        <v>132</v>
      </c>
    </row>
    <row r="526" spans="1:24" x14ac:dyDescent="0.25">
      <c r="A526" t="s">
        <v>539</v>
      </c>
      <c r="B526" s="1">
        <v>9781119197270</v>
      </c>
      <c r="C526">
        <v>130</v>
      </c>
      <c r="K526">
        <v>110</v>
      </c>
      <c r="O526">
        <v>22</v>
      </c>
      <c r="X526">
        <v>132</v>
      </c>
    </row>
    <row r="527" spans="1:24" x14ac:dyDescent="0.25">
      <c r="A527" t="s">
        <v>540</v>
      </c>
      <c r="B527" s="1">
        <v>9780470015537</v>
      </c>
      <c r="C527">
        <v>373</v>
      </c>
      <c r="G527">
        <v>99</v>
      </c>
      <c r="Q527">
        <v>33</v>
      </c>
      <c r="X527">
        <v>132</v>
      </c>
    </row>
    <row r="528" spans="1:24" x14ac:dyDescent="0.25">
      <c r="A528" t="s">
        <v>541</v>
      </c>
      <c r="B528" s="1">
        <v>9780470556986</v>
      </c>
      <c r="C528">
        <v>154</v>
      </c>
      <c r="G528">
        <v>18</v>
      </c>
      <c r="O528">
        <v>60</v>
      </c>
      <c r="P528">
        <v>54</v>
      </c>
      <c r="X528">
        <v>132</v>
      </c>
    </row>
    <row r="529" spans="1:24" x14ac:dyDescent="0.25">
      <c r="A529" t="s">
        <v>542</v>
      </c>
      <c r="B529" s="1">
        <v>9780470696569</v>
      </c>
      <c r="C529">
        <v>157.94999999999999</v>
      </c>
      <c r="O529">
        <v>79</v>
      </c>
      <c r="P529">
        <v>1</v>
      </c>
      <c r="Q529">
        <v>52</v>
      </c>
      <c r="X529">
        <v>132</v>
      </c>
    </row>
    <row r="530" spans="1:24" x14ac:dyDescent="0.25">
      <c r="A530" t="s">
        <v>543</v>
      </c>
      <c r="B530" s="1">
        <v>9781119293255</v>
      </c>
      <c r="C530">
        <v>115</v>
      </c>
      <c r="G530">
        <v>6</v>
      </c>
      <c r="O530">
        <v>63</v>
      </c>
      <c r="U530">
        <v>63</v>
      </c>
      <c r="X530">
        <v>132</v>
      </c>
    </row>
    <row r="531" spans="1:24" x14ac:dyDescent="0.25">
      <c r="A531" t="s">
        <v>544</v>
      </c>
      <c r="B531" s="1">
        <v>9781119082934</v>
      </c>
      <c r="C531">
        <v>166.95</v>
      </c>
      <c r="M531">
        <v>65</v>
      </c>
      <c r="O531">
        <v>67</v>
      </c>
      <c r="X531">
        <v>132</v>
      </c>
    </row>
    <row r="532" spans="1:24" x14ac:dyDescent="0.25">
      <c r="A532" t="s">
        <v>545</v>
      </c>
      <c r="B532" s="1">
        <v>9781119331568</v>
      </c>
      <c r="C532">
        <v>39.950000000000003</v>
      </c>
      <c r="M532">
        <v>66</v>
      </c>
      <c r="O532">
        <v>66</v>
      </c>
      <c r="X532">
        <v>132</v>
      </c>
    </row>
    <row r="533" spans="1:24" x14ac:dyDescent="0.25">
      <c r="A533" t="s">
        <v>546</v>
      </c>
      <c r="B533" s="1">
        <v>9781405165419</v>
      </c>
      <c r="C533">
        <v>190</v>
      </c>
      <c r="P533">
        <v>88</v>
      </c>
      <c r="Q533">
        <v>43</v>
      </c>
      <c r="X533">
        <v>131</v>
      </c>
    </row>
    <row r="534" spans="1:24" x14ac:dyDescent="0.25">
      <c r="A534" t="s">
        <v>547</v>
      </c>
      <c r="B534" s="1">
        <v>9781118827833</v>
      </c>
      <c r="C534">
        <v>200</v>
      </c>
      <c r="D534">
        <v>128</v>
      </c>
      <c r="O534">
        <v>3</v>
      </c>
      <c r="X534">
        <v>131</v>
      </c>
    </row>
    <row r="535" spans="1:24" x14ac:dyDescent="0.25">
      <c r="A535" t="s">
        <v>548</v>
      </c>
      <c r="B535" s="1">
        <v>9781444304350</v>
      </c>
      <c r="C535">
        <v>195.95</v>
      </c>
      <c r="M535">
        <v>33</v>
      </c>
      <c r="S535">
        <v>98</v>
      </c>
      <c r="X535">
        <v>131</v>
      </c>
    </row>
    <row r="536" spans="1:24" x14ac:dyDescent="0.25">
      <c r="A536" t="s">
        <v>549</v>
      </c>
      <c r="B536" s="1">
        <v>9780470106310</v>
      </c>
      <c r="C536">
        <v>176.95</v>
      </c>
      <c r="G536">
        <v>1</v>
      </c>
      <c r="M536">
        <v>130</v>
      </c>
      <c r="X536">
        <v>131</v>
      </c>
    </row>
    <row r="537" spans="1:24" x14ac:dyDescent="0.25">
      <c r="A537" t="s">
        <v>550</v>
      </c>
      <c r="B537" s="1">
        <v>9780470172391</v>
      </c>
      <c r="C537">
        <v>199</v>
      </c>
      <c r="P537">
        <v>131</v>
      </c>
      <c r="X537">
        <v>131</v>
      </c>
    </row>
    <row r="538" spans="1:24" x14ac:dyDescent="0.25">
      <c r="A538" t="s">
        <v>551</v>
      </c>
      <c r="B538" s="1">
        <v>9781405164535</v>
      </c>
      <c r="C538">
        <v>60.95</v>
      </c>
      <c r="G538">
        <v>130</v>
      </c>
      <c r="X538">
        <v>130</v>
      </c>
    </row>
    <row r="539" spans="1:24" x14ac:dyDescent="0.25">
      <c r="A539" t="s">
        <v>552</v>
      </c>
      <c r="B539" s="1">
        <v>9781119375517</v>
      </c>
      <c r="C539">
        <v>72.95</v>
      </c>
      <c r="D539">
        <v>2</v>
      </c>
      <c r="G539">
        <v>57</v>
      </c>
      <c r="J539">
        <v>1</v>
      </c>
      <c r="M539">
        <v>2</v>
      </c>
      <c r="O539">
        <v>1</v>
      </c>
      <c r="P539">
        <v>31</v>
      </c>
      <c r="S539">
        <v>1</v>
      </c>
      <c r="T539">
        <v>29</v>
      </c>
      <c r="U539">
        <v>4</v>
      </c>
      <c r="V539">
        <v>2</v>
      </c>
      <c r="X539">
        <v>130</v>
      </c>
    </row>
    <row r="540" spans="1:24" x14ac:dyDescent="0.25">
      <c r="A540" t="s">
        <v>553</v>
      </c>
      <c r="B540" s="1">
        <v>9781444318937</v>
      </c>
      <c r="C540">
        <v>48.95</v>
      </c>
      <c r="D540">
        <v>1</v>
      </c>
      <c r="G540">
        <v>42</v>
      </c>
      <c r="O540">
        <v>42</v>
      </c>
      <c r="S540">
        <v>44</v>
      </c>
      <c r="U540">
        <v>1</v>
      </c>
      <c r="X540">
        <v>130</v>
      </c>
    </row>
    <row r="541" spans="1:24" x14ac:dyDescent="0.25">
      <c r="A541" t="s">
        <v>554</v>
      </c>
      <c r="B541" s="1">
        <v>9780470725184</v>
      </c>
      <c r="C541">
        <v>109.95</v>
      </c>
      <c r="M541">
        <v>110</v>
      </c>
      <c r="O541">
        <v>10</v>
      </c>
      <c r="P541">
        <v>10</v>
      </c>
      <c r="X541">
        <v>130</v>
      </c>
    </row>
    <row r="542" spans="1:24" x14ac:dyDescent="0.25">
      <c r="A542" t="s">
        <v>555</v>
      </c>
      <c r="B542" s="1">
        <v>9781118984048</v>
      </c>
      <c r="C542">
        <v>115</v>
      </c>
      <c r="D542">
        <v>32</v>
      </c>
      <c r="G542">
        <v>97</v>
      </c>
      <c r="Q542">
        <v>1</v>
      </c>
      <c r="X542">
        <v>130</v>
      </c>
    </row>
    <row r="543" spans="1:24" x14ac:dyDescent="0.25">
      <c r="A543" t="s">
        <v>556</v>
      </c>
      <c r="B543" s="1">
        <v>9780470744970</v>
      </c>
      <c r="C543">
        <v>202</v>
      </c>
      <c r="M543">
        <v>50</v>
      </c>
      <c r="N543">
        <v>32</v>
      </c>
      <c r="O543">
        <v>48</v>
      </c>
      <c r="X543">
        <v>130</v>
      </c>
    </row>
    <row r="544" spans="1:24" x14ac:dyDescent="0.25">
      <c r="A544" t="s">
        <v>557</v>
      </c>
      <c r="B544" s="1">
        <v>9780471221319</v>
      </c>
      <c r="C544">
        <v>209.95</v>
      </c>
      <c r="D544">
        <v>104</v>
      </c>
      <c r="O544">
        <v>26</v>
      </c>
      <c r="X544">
        <v>130</v>
      </c>
    </row>
    <row r="545" spans="1:24" x14ac:dyDescent="0.25">
      <c r="A545" t="s">
        <v>558</v>
      </c>
      <c r="B545" s="1">
        <v>9781118475430</v>
      </c>
      <c r="C545">
        <v>195</v>
      </c>
      <c r="K545">
        <v>129</v>
      </c>
      <c r="X545">
        <v>129</v>
      </c>
    </row>
    <row r="546" spans="1:24" x14ac:dyDescent="0.25">
      <c r="A546" t="s">
        <v>559</v>
      </c>
      <c r="B546" s="1">
        <v>9781444395303</v>
      </c>
      <c r="C546">
        <v>207.95</v>
      </c>
      <c r="E546">
        <v>1</v>
      </c>
      <c r="G546">
        <v>3</v>
      </c>
      <c r="M546">
        <v>29</v>
      </c>
      <c r="O546">
        <v>96</v>
      </c>
      <c r="X546">
        <v>129</v>
      </c>
    </row>
    <row r="547" spans="1:24" x14ac:dyDescent="0.25">
      <c r="A547" t="s">
        <v>560</v>
      </c>
      <c r="B547" s="1">
        <v>9781119129400</v>
      </c>
      <c r="C547">
        <v>235.95</v>
      </c>
      <c r="O547">
        <v>129</v>
      </c>
      <c r="X547">
        <v>129</v>
      </c>
    </row>
    <row r="548" spans="1:24" x14ac:dyDescent="0.25">
      <c r="A548" t="s">
        <v>561</v>
      </c>
      <c r="B548" s="1">
        <v>9781119777663</v>
      </c>
      <c r="C548">
        <v>125</v>
      </c>
      <c r="K548">
        <v>129</v>
      </c>
      <c r="X548">
        <v>129</v>
      </c>
    </row>
    <row r="549" spans="1:24" x14ac:dyDescent="0.25">
      <c r="A549" t="s">
        <v>562</v>
      </c>
      <c r="B549" s="1">
        <v>9781118655252</v>
      </c>
      <c r="C549">
        <v>257.95</v>
      </c>
      <c r="K549">
        <v>129</v>
      </c>
      <c r="X549">
        <v>129</v>
      </c>
    </row>
    <row r="550" spans="1:24" x14ac:dyDescent="0.25">
      <c r="A550" t="s">
        <v>563</v>
      </c>
      <c r="B550" s="1">
        <v>9781119385295</v>
      </c>
      <c r="C550">
        <v>80</v>
      </c>
      <c r="M550">
        <v>60</v>
      </c>
      <c r="O550">
        <v>69</v>
      </c>
      <c r="X550">
        <v>129</v>
      </c>
    </row>
    <row r="551" spans="1:24" x14ac:dyDescent="0.25">
      <c r="A551" t="s">
        <v>564</v>
      </c>
      <c r="B551" s="1">
        <v>9781118964873</v>
      </c>
      <c r="C551">
        <v>168.95</v>
      </c>
      <c r="M551">
        <v>43</v>
      </c>
      <c r="O551">
        <v>43</v>
      </c>
      <c r="P551">
        <v>43</v>
      </c>
      <c r="X551">
        <v>129</v>
      </c>
    </row>
    <row r="552" spans="1:24" x14ac:dyDescent="0.25">
      <c r="A552" t="s">
        <v>565</v>
      </c>
      <c r="B552" s="1">
        <v>9781119363682</v>
      </c>
      <c r="C552">
        <v>144.94999999999999</v>
      </c>
      <c r="M552">
        <v>128</v>
      </c>
      <c r="X552">
        <v>128</v>
      </c>
    </row>
    <row r="553" spans="1:24" x14ac:dyDescent="0.25">
      <c r="A553" t="s">
        <v>566</v>
      </c>
      <c r="B553" s="1">
        <v>9781119108757</v>
      </c>
      <c r="C553">
        <v>293.95</v>
      </c>
      <c r="M553">
        <v>128</v>
      </c>
      <c r="X553">
        <v>128</v>
      </c>
    </row>
    <row r="554" spans="1:24" x14ac:dyDescent="0.25">
      <c r="A554" t="s">
        <v>567</v>
      </c>
      <c r="B554" s="1">
        <v>9783433600634</v>
      </c>
      <c r="C554">
        <v>105</v>
      </c>
      <c r="M554">
        <v>128</v>
      </c>
      <c r="X554">
        <v>128</v>
      </c>
    </row>
    <row r="555" spans="1:24" x14ac:dyDescent="0.25">
      <c r="A555" t="s">
        <v>568</v>
      </c>
      <c r="B555" s="1">
        <v>9780470277867</v>
      </c>
      <c r="C555">
        <v>275.95</v>
      </c>
      <c r="K555">
        <v>128</v>
      </c>
      <c r="X555">
        <v>128</v>
      </c>
    </row>
    <row r="556" spans="1:24" x14ac:dyDescent="0.25">
      <c r="A556" t="s">
        <v>569</v>
      </c>
      <c r="B556" s="1">
        <v>9781118468135</v>
      </c>
      <c r="C556">
        <v>170.95</v>
      </c>
      <c r="E556">
        <v>3</v>
      </c>
      <c r="M556">
        <v>60</v>
      </c>
      <c r="O556">
        <v>34</v>
      </c>
      <c r="P556">
        <v>30</v>
      </c>
      <c r="W556">
        <v>1</v>
      </c>
      <c r="X556">
        <v>128</v>
      </c>
    </row>
    <row r="557" spans="1:24" x14ac:dyDescent="0.25">
      <c r="A557" t="s">
        <v>570</v>
      </c>
      <c r="B557" s="1">
        <v>9781119098416</v>
      </c>
      <c r="C557">
        <v>210</v>
      </c>
      <c r="P557">
        <v>128</v>
      </c>
      <c r="X557">
        <v>128</v>
      </c>
    </row>
    <row r="558" spans="1:24" x14ac:dyDescent="0.25">
      <c r="A558" t="s">
        <v>571</v>
      </c>
      <c r="B558" s="1">
        <v>9780470754924</v>
      </c>
      <c r="C558">
        <v>228.75</v>
      </c>
      <c r="O558">
        <v>120</v>
      </c>
      <c r="P558">
        <v>6</v>
      </c>
      <c r="U558">
        <v>1</v>
      </c>
      <c r="X558">
        <v>127</v>
      </c>
    </row>
    <row r="559" spans="1:24" x14ac:dyDescent="0.25">
      <c r="A559" t="s">
        <v>572</v>
      </c>
      <c r="B559" s="1">
        <v>9781118032954</v>
      </c>
      <c r="C559">
        <v>199.95</v>
      </c>
      <c r="M559">
        <v>42</v>
      </c>
      <c r="O559">
        <v>21</v>
      </c>
      <c r="P559">
        <v>42</v>
      </c>
      <c r="Q559">
        <v>22</v>
      </c>
      <c r="X559">
        <v>127</v>
      </c>
    </row>
    <row r="560" spans="1:24" x14ac:dyDescent="0.25">
      <c r="A560" t="s">
        <v>573</v>
      </c>
      <c r="B560" s="1">
        <v>9781119028116</v>
      </c>
      <c r="C560">
        <v>149.94999999999999</v>
      </c>
      <c r="M560">
        <v>127</v>
      </c>
      <c r="X560">
        <v>127</v>
      </c>
    </row>
    <row r="561" spans="1:24" x14ac:dyDescent="0.25">
      <c r="A561" t="s">
        <v>574</v>
      </c>
      <c r="B561" s="1">
        <v>9780470978160</v>
      </c>
      <c r="C561">
        <v>117.95</v>
      </c>
      <c r="P561">
        <v>76</v>
      </c>
      <c r="V561">
        <v>51</v>
      </c>
      <c r="X561">
        <v>127</v>
      </c>
    </row>
    <row r="562" spans="1:24" x14ac:dyDescent="0.25">
      <c r="A562" t="s">
        <v>575</v>
      </c>
      <c r="B562" s="1">
        <v>9781119082361</v>
      </c>
      <c r="C562">
        <v>195</v>
      </c>
      <c r="D562">
        <v>41</v>
      </c>
      <c r="M562">
        <v>86</v>
      </c>
      <c r="X562">
        <v>127</v>
      </c>
    </row>
    <row r="563" spans="1:24" x14ac:dyDescent="0.25">
      <c r="A563" t="s">
        <v>576</v>
      </c>
      <c r="B563" s="1">
        <v>9780470132357</v>
      </c>
      <c r="C563">
        <v>160</v>
      </c>
      <c r="O563">
        <v>62</v>
      </c>
      <c r="P563">
        <v>2</v>
      </c>
      <c r="Q563">
        <v>62</v>
      </c>
      <c r="X563">
        <v>126</v>
      </c>
    </row>
    <row r="564" spans="1:24" x14ac:dyDescent="0.25">
      <c r="A564" t="s">
        <v>577</v>
      </c>
      <c r="B564" s="1">
        <v>9781119132363</v>
      </c>
      <c r="C564">
        <v>47.95</v>
      </c>
      <c r="G564">
        <v>1</v>
      </c>
      <c r="M564">
        <v>64</v>
      </c>
      <c r="O564">
        <v>61</v>
      </c>
      <c r="X564">
        <v>126</v>
      </c>
    </row>
    <row r="565" spans="1:24" x14ac:dyDescent="0.25">
      <c r="A565" t="s">
        <v>578</v>
      </c>
      <c r="B565" s="1">
        <v>9781405164498</v>
      </c>
      <c r="C565">
        <v>55</v>
      </c>
      <c r="E565">
        <v>1</v>
      </c>
      <c r="O565">
        <v>124</v>
      </c>
      <c r="X565">
        <v>125</v>
      </c>
    </row>
    <row r="566" spans="1:24" x14ac:dyDescent="0.25">
      <c r="A566" t="s">
        <v>579</v>
      </c>
      <c r="B566" s="1">
        <v>9781119724247</v>
      </c>
      <c r="C566">
        <v>215</v>
      </c>
      <c r="K566">
        <v>125</v>
      </c>
      <c r="X566">
        <v>125</v>
      </c>
    </row>
    <row r="567" spans="1:24" x14ac:dyDescent="0.25">
      <c r="A567" t="s">
        <v>580</v>
      </c>
      <c r="B567" s="1">
        <v>9781119210856</v>
      </c>
      <c r="C567">
        <v>45</v>
      </c>
      <c r="D567">
        <v>20</v>
      </c>
      <c r="M567">
        <v>83</v>
      </c>
      <c r="O567">
        <v>21</v>
      </c>
      <c r="P567">
        <v>1</v>
      </c>
      <c r="X567">
        <v>125</v>
      </c>
    </row>
    <row r="568" spans="1:24" x14ac:dyDescent="0.25">
      <c r="A568" t="s">
        <v>581</v>
      </c>
      <c r="B568" s="1">
        <v>9780470316887</v>
      </c>
      <c r="C568">
        <v>167.95</v>
      </c>
      <c r="M568">
        <v>123</v>
      </c>
      <c r="O568">
        <v>2</v>
      </c>
      <c r="X568">
        <v>125</v>
      </c>
    </row>
    <row r="569" spans="1:24" x14ac:dyDescent="0.25">
      <c r="A569" t="s">
        <v>582</v>
      </c>
      <c r="B569" s="1">
        <v>9780470192573</v>
      </c>
      <c r="C569">
        <v>178.95</v>
      </c>
      <c r="G569">
        <v>15</v>
      </c>
      <c r="M569">
        <v>34</v>
      </c>
      <c r="O569">
        <v>45</v>
      </c>
      <c r="P569">
        <v>15</v>
      </c>
      <c r="S569">
        <v>15</v>
      </c>
      <c r="X569">
        <v>124</v>
      </c>
    </row>
    <row r="570" spans="1:24" x14ac:dyDescent="0.25">
      <c r="A570" t="s">
        <v>583</v>
      </c>
      <c r="B570" s="1">
        <v>9780470145890</v>
      </c>
      <c r="C570">
        <v>204</v>
      </c>
      <c r="E570">
        <v>124</v>
      </c>
      <c r="X570">
        <v>124</v>
      </c>
    </row>
    <row r="571" spans="1:24" x14ac:dyDescent="0.25">
      <c r="A571" t="s">
        <v>584</v>
      </c>
      <c r="B571" s="1">
        <v>9781118724194</v>
      </c>
      <c r="C571">
        <v>99.95</v>
      </c>
      <c r="P571">
        <v>124</v>
      </c>
      <c r="X571">
        <v>124</v>
      </c>
    </row>
    <row r="572" spans="1:24" x14ac:dyDescent="0.25">
      <c r="A572" t="s">
        <v>585</v>
      </c>
      <c r="B572" s="1">
        <v>9780470011140</v>
      </c>
      <c r="C572">
        <v>329</v>
      </c>
      <c r="M572">
        <v>16</v>
      </c>
      <c r="O572">
        <v>75</v>
      </c>
      <c r="V572">
        <v>33</v>
      </c>
      <c r="X572">
        <v>124</v>
      </c>
    </row>
    <row r="573" spans="1:24" x14ac:dyDescent="0.25">
      <c r="A573" t="s">
        <v>586</v>
      </c>
      <c r="B573" s="1">
        <v>9780470132432</v>
      </c>
      <c r="C573">
        <v>201.75</v>
      </c>
      <c r="M573">
        <v>1</v>
      </c>
      <c r="O573">
        <v>61</v>
      </c>
      <c r="S573">
        <v>62</v>
      </c>
      <c r="X573">
        <v>124</v>
      </c>
    </row>
    <row r="574" spans="1:24" x14ac:dyDescent="0.25">
      <c r="A574" t="s">
        <v>587</v>
      </c>
      <c r="B574" s="1">
        <v>9781118927496</v>
      </c>
      <c r="C574">
        <v>125.95</v>
      </c>
      <c r="K574">
        <v>1</v>
      </c>
      <c r="O574">
        <v>1</v>
      </c>
      <c r="Q574">
        <v>122</v>
      </c>
      <c r="X574">
        <v>124</v>
      </c>
    </row>
    <row r="575" spans="1:24" x14ac:dyDescent="0.25">
      <c r="A575" t="s">
        <v>588</v>
      </c>
      <c r="B575" s="1">
        <v>9780891181866</v>
      </c>
      <c r="C575">
        <v>90</v>
      </c>
      <c r="M575">
        <v>3</v>
      </c>
      <c r="O575">
        <v>121</v>
      </c>
      <c r="X575">
        <v>124</v>
      </c>
    </row>
    <row r="576" spans="1:24" x14ac:dyDescent="0.25">
      <c r="A576" t="s">
        <v>589</v>
      </c>
      <c r="B576" s="1">
        <v>9781118586815</v>
      </c>
      <c r="C576">
        <v>200.95</v>
      </c>
      <c r="E576">
        <v>71</v>
      </c>
      <c r="O576">
        <v>44</v>
      </c>
      <c r="S576">
        <v>8</v>
      </c>
      <c r="X576">
        <v>123</v>
      </c>
    </row>
    <row r="577" spans="1:24" x14ac:dyDescent="0.25">
      <c r="A577" t="s">
        <v>590</v>
      </c>
      <c r="B577" s="1">
        <v>9781118033340</v>
      </c>
      <c r="C577">
        <v>127</v>
      </c>
      <c r="M577">
        <v>96</v>
      </c>
      <c r="P577">
        <v>27</v>
      </c>
      <c r="X577">
        <v>123</v>
      </c>
    </row>
    <row r="578" spans="1:24" x14ac:dyDescent="0.25">
      <c r="A578" t="s">
        <v>591</v>
      </c>
      <c r="B578" s="1">
        <v>9781118695104</v>
      </c>
      <c r="C578">
        <v>174.95</v>
      </c>
      <c r="M578">
        <v>123</v>
      </c>
      <c r="X578">
        <v>123</v>
      </c>
    </row>
    <row r="579" spans="1:24" x14ac:dyDescent="0.25">
      <c r="A579" t="s">
        <v>592</v>
      </c>
      <c r="B579" s="1">
        <v>9781119661085</v>
      </c>
      <c r="C579">
        <v>99.99</v>
      </c>
      <c r="G579">
        <v>2</v>
      </c>
      <c r="O579">
        <v>121</v>
      </c>
      <c r="X579">
        <v>123</v>
      </c>
    </row>
    <row r="580" spans="1:24" x14ac:dyDescent="0.25">
      <c r="A580" t="s">
        <v>593</v>
      </c>
      <c r="B580" s="1">
        <v>9780470179789</v>
      </c>
      <c r="C580">
        <v>185.95</v>
      </c>
      <c r="O580">
        <v>82</v>
      </c>
      <c r="P580">
        <v>41</v>
      </c>
      <c r="X580">
        <v>123</v>
      </c>
    </row>
    <row r="581" spans="1:24" x14ac:dyDescent="0.25">
      <c r="A581" t="s">
        <v>594</v>
      </c>
      <c r="B581" s="1">
        <v>9781118936894</v>
      </c>
      <c r="C581">
        <v>178.95</v>
      </c>
      <c r="F581">
        <v>120</v>
      </c>
      <c r="M581">
        <v>1</v>
      </c>
      <c r="Q581">
        <v>1</v>
      </c>
      <c r="X581">
        <v>122</v>
      </c>
    </row>
    <row r="582" spans="1:24" x14ac:dyDescent="0.25">
      <c r="A582" t="s">
        <v>595</v>
      </c>
      <c r="B582" s="1">
        <v>9781444328066</v>
      </c>
      <c r="C582">
        <v>440</v>
      </c>
      <c r="M582">
        <v>61</v>
      </c>
      <c r="O582">
        <v>61</v>
      </c>
      <c r="X582">
        <v>122</v>
      </c>
    </row>
    <row r="583" spans="1:24" x14ac:dyDescent="0.25">
      <c r="A583" t="s">
        <v>596</v>
      </c>
      <c r="B583" s="1">
        <v>9781119083771</v>
      </c>
      <c r="C583">
        <v>123.95</v>
      </c>
      <c r="D583">
        <v>3</v>
      </c>
      <c r="G583">
        <v>3</v>
      </c>
      <c r="M583">
        <v>38</v>
      </c>
      <c r="O583">
        <v>76</v>
      </c>
      <c r="P583">
        <v>1</v>
      </c>
      <c r="Q583">
        <v>1</v>
      </c>
      <c r="X583">
        <v>122</v>
      </c>
    </row>
    <row r="584" spans="1:24" x14ac:dyDescent="0.25">
      <c r="A584" t="s">
        <v>597</v>
      </c>
      <c r="B584" s="1">
        <v>9781118278857</v>
      </c>
      <c r="C584">
        <v>41.95</v>
      </c>
      <c r="O584">
        <v>100</v>
      </c>
      <c r="Q584">
        <v>22</v>
      </c>
      <c r="X584">
        <v>122</v>
      </c>
    </row>
    <row r="585" spans="1:24" x14ac:dyDescent="0.25">
      <c r="A585" t="s">
        <v>598</v>
      </c>
      <c r="B585" s="1">
        <v>9781118698785</v>
      </c>
      <c r="C585">
        <v>95</v>
      </c>
      <c r="P585">
        <v>122</v>
      </c>
      <c r="X585">
        <v>122</v>
      </c>
    </row>
    <row r="586" spans="1:24" x14ac:dyDescent="0.25">
      <c r="A586" t="s">
        <v>599</v>
      </c>
      <c r="B586" s="1">
        <v>9783527616978</v>
      </c>
      <c r="C586">
        <v>175</v>
      </c>
      <c r="G586">
        <v>120</v>
      </c>
      <c r="V586">
        <v>1</v>
      </c>
      <c r="X586">
        <v>121</v>
      </c>
    </row>
    <row r="587" spans="1:24" x14ac:dyDescent="0.25">
      <c r="A587" t="s">
        <v>600</v>
      </c>
      <c r="B587" s="1">
        <v>9781119536963</v>
      </c>
      <c r="C587">
        <v>121.95</v>
      </c>
      <c r="M587">
        <v>60</v>
      </c>
      <c r="S587">
        <v>60</v>
      </c>
      <c r="V587">
        <v>1</v>
      </c>
      <c r="X587">
        <v>121</v>
      </c>
    </row>
    <row r="588" spans="1:24" x14ac:dyDescent="0.25">
      <c r="A588" t="s">
        <v>601</v>
      </c>
      <c r="B588" s="1">
        <v>9781683670810</v>
      </c>
      <c r="C588">
        <v>199.95</v>
      </c>
      <c r="P588">
        <v>121</v>
      </c>
      <c r="X588">
        <v>121</v>
      </c>
    </row>
    <row r="589" spans="1:24" x14ac:dyDescent="0.25">
      <c r="A589" t="s">
        <v>602</v>
      </c>
      <c r="B589" s="1">
        <v>9780470666975</v>
      </c>
      <c r="C589">
        <v>219</v>
      </c>
      <c r="M589">
        <v>20</v>
      </c>
      <c r="O589">
        <v>1</v>
      </c>
      <c r="P589">
        <v>100</v>
      </c>
      <c r="X589">
        <v>121</v>
      </c>
    </row>
    <row r="590" spans="1:24" x14ac:dyDescent="0.25">
      <c r="A590" t="s">
        <v>603</v>
      </c>
      <c r="B590" s="1">
        <v>9781118836170</v>
      </c>
      <c r="C590">
        <v>136</v>
      </c>
      <c r="L590">
        <v>39</v>
      </c>
      <c r="M590">
        <v>42</v>
      </c>
      <c r="O590">
        <v>39</v>
      </c>
      <c r="P590">
        <v>1</v>
      </c>
      <c r="X590">
        <v>121</v>
      </c>
    </row>
    <row r="591" spans="1:24" x14ac:dyDescent="0.25">
      <c r="A591" t="s">
        <v>604</v>
      </c>
      <c r="B591" s="1">
        <v>9781118379936</v>
      </c>
      <c r="C591">
        <v>207.95</v>
      </c>
      <c r="D591">
        <v>38</v>
      </c>
      <c r="O591">
        <v>44</v>
      </c>
      <c r="Q591">
        <v>38</v>
      </c>
      <c r="X591">
        <v>120</v>
      </c>
    </row>
    <row r="592" spans="1:24" x14ac:dyDescent="0.25">
      <c r="A592" t="s">
        <v>605</v>
      </c>
      <c r="B592" s="1">
        <v>9781444355024</v>
      </c>
      <c r="C592">
        <v>47.95</v>
      </c>
      <c r="D592">
        <v>1</v>
      </c>
      <c r="E592">
        <v>13</v>
      </c>
      <c r="F592">
        <v>1</v>
      </c>
      <c r="G592">
        <v>4</v>
      </c>
      <c r="N592">
        <v>3</v>
      </c>
      <c r="O592">
        <v>92</v>
      </c>
      <c r="P592">
        <v>1</v>
      </c>
      <c r="Q592">
        <v>1</v>
      </c>
      <c r="R592">
        <v>1</v>
      </c>
      <c r="S592">
        <v>2</v>
      </c>
      <c r="U592">
        <v>1</v>
      </c>
      <c r="X592">
        <v>120</v>
      </c>
    </row>
    <row r="593" spans="1:24" x14ac:dyDescent="0.25">
      <c r="A593" t="s">
        <v>606</v>
      </c>
      <c r="B593" s="1">
        <v>9781119549451</v>
      </c>
      <c r="C593">
        <v>60</v>
      </c>
      <c r="M593">
        <v>117</v>
      </c>
      <c r="O593">
        <v>3</v>
      </c>
      <c r="X593">
        <v>120</v>
      </c>
    </row>
    <row r="594" spans="1:24" x14ac:dyDescent="0.25">
      <c r="A594" t="s">
        <v>607</v>
      </c>
      <c r="B594" s="1">
        <v>9780470604137</v>
      </c>
      <c r="C594">
        <v>157.94999999999999</v>
      </c>
      <c r="K594">
        <v>60</v>
      </c>
      <c r="P594">
        <v>60</v>
      </c>
      <c r="X594">
        <v>120</v>
      </c>
    </row>
    <row r="595" spans="1:24" x14ac:dyDescent="0.25">
      <c r="A595" t="s">
        <v>608</v>
      </c>
      <c r="B595" s="1">
        <v>9780470649343</v>
      </c>
      <c r="C595">
        <v>133</v>
      </c>
      <c r="O595">
        <v>120</v>
      </c>
      <c r="X595">
        <v>120</v>
      </c>
    </row>
    <row r="596" spans="1:24" x14ac:dyDescent="0.25">
      <c r="A596" t="s">
        <v>609</v>
      </c>
      <c r="B596" s="1">
        <v>9781118817469</v>
      </c>
      <c r="C596">
        <v>84.95</v>
      </c>
      <c r="D596">
        <v>12</v>
      </c>
      <c r="P596">
        <v>108</v>
      </c>
      <c r="X596">
        <v>120</v>
      </c>
    </row>
    <row r="597" spans="1:24" x14ac:dyDescent="0.25">
      <c r="A597" t="s">
        <v>610</v>
      </c>
      <c r="B597" s="1">
        <v>9781118593165</v>
      </c>
      <c r="C597">
        <v>149.94999999999999</v>
      </c>
      <c r="E597">
        <v>87</v>
      </c>
      <c r="G597">
        <v>1</v>
      </c>
      <c r="M597">
        <v>4</v>
      </c>
      <c r="P597">
        <v>28</v>
      </c>
      <c r="X597">
        <v>120</v>
      </c>
    </row>
    <row r="598" spans="1:24" x14ac:dyDescent="0.25">
      <c r="A598" t="s">
        <v>611</v>
      </c>
      <c r="B598" s="1">
        <v>9780470618837</v>
      </c>
      <c r="C598">
        <v>91.95</v>
      </c>
      <c r="J598">
        <v>120</v>
      </c>
      <c r="X598">
        <v>120</v>
      </c>
    </row>
    <row r="599" spans="1:24" x14ac:dyDescent="0.25">
      <c r="A599" t="s">
        <v>612</v>
      </c>
      <c r="B599" s="1">
        <v>9781119482260</v>
      </c>
      <c r="C599">
        <v>101.95</v>
      </c>
      <c r="G599">
        <v>20</v>
      </c>
      <c r="M599">
        <v>59</v>
      </c>
      <c r="O599">
        <v>40</v>
      </c>
      <c r="P599">
        <v>1</v>
      </c>
      <c r="X599">
        <v>120</v>
      </c>
    </row>
    <row r="600" spans="1:24" x14ac:dyDescent="0.25">
      <c r="A600" t="s">
        <v>613</v>
      </c>
      <c r="B600" s="1">
        <v>9781119154778</v>
      </c>
      <c r="C600">
        <v>43.5</v>
      </c>
      <c r="G600">
        <v>1</v>
      </c>
      <c r="M600">
        <v>118</v>
      </c>
      <c r="X600">
        <v>119</v>
      </c>
    </row>
    <row r="601" spans="1:24" x14ac:dyDescent="0.25">
      <c r="A601" t="s">
        <v>614</v>
      </c>
      <c r="B601" s="1">
        <v>9781119605843</v>
      </c>
      <c r="C601">
        <v>225</v>
      </c>
      <c r="M601">
        <v>119</v>
      </c>
      <c r="X601">
        <v>119</v>
      </c>
    </row>
    <row r="602" spans="1:24" x14ac:dyDescent="0.25">
      <c r="A602" t="s">
        <v>615</v>
      </c>
      <c r="B602" s="1">
        <v>9781119423263</v>
      </c>
      <c r="C602">
        <v>105.95</v>
      </c>
      <c r="O602">
        <v>119</v>
      </c>
      <c r="X602">
        <v>119</v>
      </c>
    </row>
    <row r="603" spans="1:24" x14ac:dyDescent="0.25">
      <c r="A603" t="s">
        <v>616</v>
      </c>
      <c r="B603" s="1">
        <v>9781118845110</v>
      </c>
      <c r="C603">
        <v>112.95</v>
      </c>
      <c r="M603">
        <v>119</v>
      </c>
      <c r="X603">
        <v>119</v>
      </c>
    </row>
    <row r="604" spans="1:24" x14ac:dyDescent="0.25">
      <c r="A604" t="s">
        <v>617</v>
      </c>
      <c r="B604" s="1">
        <v>9781119072706</v>
      </c>
      <c r="C604">
        <v>345</v>
      </c>
      <c r="G604">
        <v>1</v>
      </c>
      <c r="O604">
        <v>118</v>
      </c>
      <c r="X604">
        <v>119</v>
      </c>
    </row>
    <row r="605" spans="1:24" x14ac:dyDescent="0.25">
      <c r="A605" t="s">
        <v>618</v>
      </c>
      <c r="B605" s="1">
        <v>9780470132463</v>
      </c>
      <c r="C605">
        <v>160</v>
      </c>
      <c r="O605">
        <v>119</v>
      </c>
      <c r="X605">
        <v>119</v>
      </c>
    </row>
    <row r="606" spans="1:24" x14ac:dyDescent="0.25">
      <c r="A606" t="s">
        <v>619</v>
      </c>
      <c r="B606" s="1">
        <v>9781119072980</v>
      </c>
      <c r="C606">
        <v>202.95</v>
      </c>
      <c r="G606">
        <v>1</v>
      </c>
      <c r="M606">
        <v>116</v>
      </c>
      <c r="O606">
        <v>1</v>
      </c>
      <c r="X606">
        <v>118</v>
      </c>
    </row>
    <row r="607" spans="1:24" x14ac:dyDescent="0.25">
      <c r="A607" t="s">
        <v>620</v>
      </c>
      <c r="B607" s="1">
        <v>9781118688182</v>
      </c>
      <c r="C607">
        <v>96.95</v>
      </c>
      <c r="G607">
        <v>2</v>
      </c>
      <c r="P607">
        <v>29</v>
      </c>
      <c r="S607">
        <v>87</v>
      </c>
      <c r="X607">
        <v>118</v>
      </c>
    </row>
    <row r="608" spans="1:24" x14ac:dyDescent="0.25">
      <c r="A608" t="s">
        <v>621</v>
      </c>
      <c r="B608" s="1">
        <v>9781405165327</v>
      </c>
      <c r="C608">
        <v>55</v>
      </c>
      <c r="N608">
        <v>57</v>
      </c>
      <c r="O608">
        <v>58</v>
      </c>
      <c r="P608">
        <v>1</v>
      </c>
      <c r="Q608">
        <v>1</v>
      </c>
      <c r="X608">
        <v>117</v>
      </c>
    </row>
    <row r="609" spans="1:24" x14ac:dyDescent="0.25">
      <c r="A609" t="s">
        <v>622</v>
      </c>
      <c r="B609" s="1">
        <v>9780470997017</v>
      </c>
      <c r="C609">
        <v>55.95</v>
      </c>
      <c r="O609">
        <v>88</v>
      </c>
      <c r="Q609">
        <v>29</v>
      </c>
      <c r="X609">
        <v>117</v>
      </c>
    </row>
    <row r="610" spans="1:24" x14ac:dyDescent="0.25">
      <c r="A610" t="s">
        <v>623</v>
      </c>
      <c r="B610" s="1">
        <v>9781119362500</v>
      </c>
      <c r="C610">
        <v>220.95</v>
      </c>
      <c r="D610">
        <v>31</v>
      </c>
      <c r="G610">
        <v>1</v>
      </c>
      <c r="M610">
        <v>3</v>
      </c>
      <c r="N610">
        <v>1</v>
      </c>
      <c r="O610">
        <v>71</v>
      </c>
      <c r="P610">
        <v>2</v>
      </c>
      <c r="U610">
        <v>5</v>
      </c>
      <c r="V610">
        <v>3</v>
      </c>
      <c r="X610">
        <v>117</v>
      </c>
    </row>
    <row r="611" spans="1:24" x14ac:dyDescent="0.25">
      <c r="A611" t="s">
        <v>624</v>
      </c>
      <c r="B611" s="1">
        <v>9781118493984</v>
      </c>
      <c r="C611">
        <v>102.95</v>
      </c>
      <c r="O611">
        <v>117</v>
      </c>
      <c r="X611">
        <v>117</v>
      </c>
    </row>
    <row r="612" spans="1:24" x14ac:dyDescent="0.25">
      <c r="A612" t="s">
        <v>625</v>
      </c>
      <c r="B612" s="1">
        <v>9781119201786</v>
      </c>
      <c r="C612">
        <v>100</v>
      </c>
      <c r="M612">
        <v>69</v>
      </c>
      <c r="O612">
        <v>23</v>
      </c>
      <c r="P612">
        <v>2</v>
      </c>
      <c r="V612">
        <v>23</v>
      </c>
      <c r="X612">
        <v>117</v>
      </c>
    </row>
    <row r="613" spans="1:24" x14ac:dyDescent="0.25">
      <c r="A613" t="s">
        <v>626</v>
      </c>
      <c r="B613" s="1">
        <v>9781119371199</v>
      </c>
      <c r="C613">
        <v>262.95</v>
      </c>
      <c r="M613">
        <v>116</v>
      </c>
      <c r="S613">
        <v>1</v>
      </c>
      <c r="X613">
        <v>117</v>
      </c>
    </row>
    <row r="614" spans="1:24" x14ac:dyDescent="0.25">
      <c r="A614" t="s">
        <v>627</v>
      </c>
      <c r="B614" s="1">
        <v>9781119228837</v>
      </c>
      <c r="C614">
        <v>60</v>
      </c>
      <c r="E614">
        <v>3</v>
      </c>
      <c r="G614">
        <v>55</v>
      </c>
      <c r="O614">
        <v>3</v>
      </c>
      <c r="Q614">
        <v>56</v>
      </c>
      <c r="X614">
        <v>117</v>
      </c>
    </row>
    <row r="615" spans="1:24" x14ac:dyDescent="0.25">
      <c r="A615" t="s">
        <v>628</v>
      </c>
      <c r="B615" s="1">
        <v>9781118671276</v>
      </c>
      <c r="C615">
        <v>171.95</v>
      </c>
      <c r="M615">
        <v>57</v>
      </c>
      <c r="O615">
        <v>60</v>
      </c>
      <c r="X615">
        <v>117</v>
      </c>
    </row>
    <row r="616" spans="1:24" x14ac:dyDescent="0.25">
      <c r="A616" t="s">
        <v>629</v>
      </c>
      <c r="B616" s="1">
        <v>9783527616824</v>
      </c>
      <c r="C616">
        <v>145</v>
      </c>
      <c r="E616">
        <v>117</v>
      </c>
      <c r="X616">
        <v>117</v>
      </c>
    </row>
    <row r="617" spans="1:24" x14ac:dyDescent="0.25">
      <c r="A617" t="s">
        <v>630</v>
      </c>
      <c r="B617" s="1">
        <v>9780470292488</v>
      </c>
      <c r="C617">
        <v>200.75</v>
      </c>
      <c r="M617">
        <v>117</v>
      </c>
      <c r="X617">
        <v>117</v>
      </c>
    </row>
    <row r="618" spans="1:24" x14ac:dyDescent="0.25">
      <c r="A618" t="s">
        <v>631</v>
      </c>
      <c r="B618" s="1">
        <v>9780470485408</v>
      </c>
      <c r="C618">
        <v>239.95</v>
      </c>
      <c r="O618">
        <v>117</v>
      </c>
      <c r="X618">
        <v>117</v>
      </c>
    </row>
    <row r="619" spans="1:24" x14ac:dyDescent="0.25">
      <c r="A619" t="s">
        <v>632</v>
      </c>
      <c r="B619" s="1">
        <v>9781118782941</v>
      </c>
      <c r="C619">
        <v>61.95</v>
      </c>
      <c r="M619">
        <v>117</v>
      </c>
      <c r="X619">
        <v>117</v>
      </c>
    </row>
    <row r="620" spans="1:24" x14ac:dyDescent="0.25">
      <c r="A620" t="s">
        <v>633</v>
      </c>
      <c r="B620" s="1">
        <v>9781119656913</v>
      </c>
      <c r="C620">
        <v>48.95</v>
      </c>
      <c r="D620">
        <v>1</v>
      </c>
      <c r="E620">
        <v>28</v>
      </c>
      <c r="G620">
        <v>1</v>
      </c>
      <c r="J620">
        <v>1</v>
      </c>
      <c r="M620">
        <v>1</v>
      </c>
      <c r="O620">
        <v>84</v>
      </c>
      <c r="X620">
        <v>116</v>
      </c>
    </row>
    <row r="621" spans="1:24" x14ac:dyDescent="0.25">
      <c r="A621" t="s">
        <v>634</v>
      </c>
      <c r="B621" s="1">
        <v>9783527699902</v>
      </c>
      <c r="C621">
        <v>215</v>
      </c>
      <c r="M621">
        <v>70</v>
      </c>
      <c r="O621">
        <v>46</v>
      </c>
      <c r="X621">
        <v>116</v>
      </c>
    </row>
    <row r="622" spans="1:24" x14ac:dyDescent="0.25">
      <c r="A622" t="s">
        <v>635</v>
      </c>
      <c r="B622" s="1">
        <v>9781118821930</v>
      </c>
      <c r="C622">
        <v>140</v>
      </c>
      <c r="G622">
        <v>116</v>
      </c>
      <c r="X622">
        <v>116</v>
      </c>
    </row>
    <row r="623" spans="1:24" x14ac:dyDescent="0.25">
      <c r="A623" t="s">
        <v>636</v>
      </c>
      <c r="B623" s="1">
        <v>9781118014967</v>
      </c>
      <c r="C623">
        <v>185.95</v>
      </c>
      <c r="F623">
        <v>2</v>
      </c>
      <c r="G623">
        <v>29</v>
      </c>
      <c r="M623">
        <v>29</v>
      </c>
      <c r="O623">
        <v>28</v>
      </c>
      <c r="P623">
        <v>28</v>
      </c>
      <c r="X623">
        <v>116</v>
      </c>
    </row>
    <row r="624" spans="1:24" x14ac:dyDescent="0.25">
      <c r="A624" t="s">
        <v>637</v>
      </c>
      <c r="B624" s="1">
        <v>9781118951446</v>
      </c>
      <c r="C624">
        <v>218.95</v>
      </c>
      <c r="K624">
        <v>116</v>
      </c>
      <c r="X624">
        <v>116</v>
      </c>
    </row>
    <row r="625" spans="1:24" x14ac:dyDescent="0.25">
      <c r="A625" t="s">
        <v>638</v>
      </c>
      <c r="B625" s="1">
        <v>9781119755173</v>
      </c>
      <c r="C625">
        <v>285</v>
      </c>
      <c r="Q625">
        <v>116</v>
      </c>
      <c r="X625">
        <v>116</v>
      </c>
    </row>
    <row r="626" spans="1:24" x14ac:dyDescent="0.25">
      <c r="A626" t="s">
        <v>639</v>
      </c>
      <c r="B626" s="1">
        <v>9781118719862</v>
      </c>
      <c r="C626">
        <v>199.95</v>
      </c>
      <c r="M626">
        <v>116</v>
      </c>
      <c r="X626">
        <v>116</v>
      </c>
    </row>
    <row r="627" spans="1:24" x14ac:dyDescent="0.25">
      <c r="A627" t="s">
        <v>640</v>
      </c>
      <c r="B627" s="1">
        <v>9781444305845</v>
      </c>
      <c r="C627">
        <v>228.95</v>
      </c>
      <c r="O627">
        <v>115</v>
      </c>
      <c r="X627">
        <v>115</v>
      </c>
    </row>
    <row r="628" spans="1:24" x14ac:dyDescent="0.25">
      <c r="A628" t="s">
        <v>641</v>
      </c>
      <c r="B628" s="1">
        <v>9781444317916</v>
      </c>
      <c r="C628">
        <v>48.95</v>
      </c>
      <c r="O628">
        <v>54</v>
      </c>
      <c r="P628">
        <v>6</v>
      </c>
      <c r="T628">
        <v>54</v>
      </c>
      <c r="U628">
        <v>1</v>
      </c>
      <c r="X628">
        <v>115</v>
      </c>
    </row>
    <row r="629" spans="1:24" x14ac:dyDescent="0.25">
      <c r="A629" t="s">
        <v>642</v>
      </c>
      <c r="B629" s="1">
        <v>9780470691960</v>
      </c>
      <c r="C629">
        <v>58.95</v>
      </c>
      <c r="K629">
        <v>1</v>
      </c>
      <c r="L629">
        <v>1</v>
      </c>
      <c r="M629">
        <v>56</v>
      </c>
      <c r="O629">
        <v>56</v>
      </c>
      <c r="Q629">
        <v>1</v>
      </c>
      <c r="X629">
        <v>115</v>
      </c>
    </row>
    <row r="630" spans="1:24" x14ac:dyDescent="0.25">
      <c r="A630" t="s">
        <v>643</v>
      </c>
      <c r="B630" s="1">
        <v>9780787979690</v>
      </c>
      <c r="C630">
        <v>24.95</v>
      </c>
      <c r="K630">
        <v>96</v>
      </c>
      <c r="O630">
        <v>18</v>
      </c>
      <c r="U630">
        <v>1</v>
      </c>
      <c r="X630">
        <v>115</v>
      </c>
    </row>
    <row r="631" spans="1:24" x14ac:dyDescent="0.25">
      <c r="A631" t="s">
        <v>644</v>
      </c>
      <c r="B631" s="1">
        <v>9781118556115</v>
      </c>
      <c r="C631">
        <v>199.95</v>
      </c>
      <c r="P631">
        <v>112</v>
      </c>
      <c r="U631">
        <v>3</v>
      </c>
      <c r="X631">
        <v>115</v>
      </c>
    </row>
    <row r="632" spans="1:24" x14ac:dyDescent="0.25">
      <c r="A632" t="s">
        <v>645</v>
      </c>
      <c r="B632" s="1">
        <v>9781118607138</v>
      </c>
      <c r="C632">
        <v>200.95</v>
      </c>
      <c r="O632">
        <v>76</v>
      </c>
      <c r="P632">
        <v>38</v>
      </c>
      <c r="X632">
        <v>114</v>
      </c>
    </row>
    <row r="633" spans="1:24" x14ac:dyDescent="0.25">
      <c r="A633" t="s">
        <v>646</v>
      </c>
      <c r="B633" s="1">
        <v>9781444320039</v>
      </c>
      <c r="C633">
        <v>220.95</v>
      </c>
      <c r="F633">
        <v>1</v>
      </c>
      <c r="G633">
        <v>4</v>
      </c>
      <c r="M633">
        <v>4</v>
      </c>
      <c r="O633">
        <v>71</v>
      </c>
      <c r="V633">
        <v>34</v>
      </c>
      <c r="X633">
        <v>114</v>
      </c>
    </row>
    <row r="634" spans="1:24" x14ac:dyDescent="0.25">
      <c r="A634" t="s">
        <v>647</v>
      </c>
      <c r="B634" s="1">
        <v>9781118555552</v>
      </c>
      <c r="C634">
        <v>142.94999999999999</v>
      </c>
      <c r="K634">
        <v>23</v>
      </c>
      <c r="M634">
        <v>22</v>
      </c>
      <c r="O634">
        <v>66</v>
      </c>
      <c r="P634">
        <v>3</v>
      </c>
      <c r="X634">
        <v>114</v>
      </c>
    </row>
    <row r="635" spans="1:24" x14ac:dyDescent="0.25">
      <c r="A635" t="s">
        <v>648</v>
      </c>
      <c r="B635" s="1">
        <v>9781118802557</v>
      </c>
      <c r="C635">
        <v>112.95</v>
      </c>
      <c r="M635">
        <v>114</v>
      </c>
      <c r="X635">
        <v>114</v>
      </c>
    </row>
    <row r="636" spans="1:24" x14ac:dyDescent="0.25">
      <c r="A636" t="s">
        <v>649</v>
      </c>
      <c r="B636" s="1">
        <v>9781119832492</v>
      </c>
      <c r="C636">
        <v>165</v>
      </c>
      <c r="K636">
        <v>57</v>
      </c>
      <c r="P636">
        <v>57</v>
      </c>
      <c r="X636">
        <v>114</v>
      </c>
    </row>
    <row r="637" spans="1:24" x14ac:dyDescent="0.25">
      <c r="A637" t="s">
        <v>650</v>
      </c>
      <c r="B637" s="1">
        <v>9780471736585</v>
      </c>
      <c r="C637">
        <v>102.95</v>
      </c>
      <c r="M637">
        <v>2</v>
      </c>
      <c r="O637">
        <v>110</v>
      </c>
      <c r="U637">
        <v>2</v>
      </c>
      <c r="X637">
        <v>114</v>
      </c>
    </row>
    <row r="638" spans="1:24" x14ac:dyDescent="0.25">
      <c r="A638" t="s">
        <v>651</v>
      </c>
      <c r="B638" s="1">
        <v>9780470686836</v>
      </c>
      <c r="C638">
        <v>80.95</v>
      </c>
      <c r="O638">
        <v>3</v>
      </c>
      <c r="P638">
        <v>72</v>
      </c>
      <c r="S638">
        <v>38</v>
      </c>
      <c r="V638">
        <v>1</v>
      </c>
      <c r="X638">
        <v>114</v>
      </c>
    </row>
    <row r="639" spans="1:24" x14ac:dyDescent="0.25">
      <c r="A639" t="s">
        <v>652</v>
      </c>
      <c r="B639" s="1">
        <v>9781118314340</v>
      </c>
      <c r="C639">
        <v>65.95</v>
      </c>
      <c r="J639">
        <v>37</v>
      </c>
      <c r="M639">
        <v>1</v>
      </c>
      <c r="O639">
        <v>37</v>
      </c>
      <c r="R639">
        <v>38</v>
      </c>
      <c r="X639">
        <v>113</v>
      </c>
    </row>
    <row r="640" spans="1:24" x14ac:dyDescent="0.25">
      <c r="A640" t="s">
        <v>653</v>
      </c>
      <c r="B640" s="1">
        <v>9781119183686</v>
      </c>
      <c r="C640">
        <v>60</v>
      </c>
      <c r="J640">
        <v>1</v>
      </c>
      <c r="M640">
        <v>17</v>
      </c>
      <c r="O640">
        <v>48</v>
      </c>
      <c r="P640">
        <v>17</v>
      </c>
      <c r="U640">
        <v>30</v>
      </c>
      <c r="X640">
        <v>113</v>
      </c>
    </row>
    <row r="641" spans="1:24" x14ac:dyDescent="0.25">
      <c r="A641" t="s">
        <v>654</v>
      </c>
      <c r="B641" s="1">
        <v>9781119602545</v>
      </c>
      <c r="C641">
        <v>150</v>
      </c>
      <c r="K641">
        <v>48</v>
      </c>
      <c r="M641">
        <v>64</v>
      </c>
      <c r="P641">
        <v>1</v>
      </c>
      <c r="X641">
        <v>113</v>
      </c>
    </row>
    <row r="642" spans="1:24" x14ac:dyDescent="0.25">
      <c r="A642" t="s">
        <v>655</v>
      </c>
      <c r="B642" s="1">
        <v>9780470774403</v>
      </c>
      <c r="C642">
        <v>217.95</v>
      </c>
      <c r="P642">
        <v>113</v>
      </c>
      <c r="X642">
        <v>113</v>
      </c>
    </row>
    <row r="643" spans="1:24" x14ac:dyDescent="0.25">
      <c r="A643" t="s">
        <v>656</v>
      </c>
      <c r="B643" s="1">
        <v>9781118751176</v>
      </c>
      <c r="C643">
        <v>133</v>
      </c>
      <c r="D643">
        <v>84</v>
      </c>
      <c r="K643">
        <v>28</v>
      </c>
      <c r="X643">
        <v>112</v>
      </c>
    </row>
    <row r="644" spans="1:24" x14ac:dyDescent="0.25">
      <c r="A644" t="s">
        <v>657</v>
      </c>
      <c r="B644" s="1">
        <v>9781118687932</v>
      </c>
      <c r="C644">
        <v>151.75</v>
      </c>
      <c r="D644">
        <v>56</v>
      </c>
      <c r="K644">
        <v>56</v>
      </c>
      <c r="X644">
        <v>112</v>
      </c>
    </row>
    <row r="645" spans="1:24" x14ac:dyDescent="0.25">
      <c r="A645" t="s">
        <v>658</v>
      </c>
      <c r="B645" s="1">
        <v>9780470344484</v>
      </c>
      <c r="C645">
        <v>221.95</v>
      </c>
      <c r="M645">
        <v>110</v>
      </c>
      <c r="O645">
        <v>2</v>
      </c>
      <c r="X645">
        <v>112</v>
      </c>
    </row>
    <row r="646" spans="1:24" x14ac:dyDescent="0.25">
      <c r="A646" t="s">
        <v>659</v>
      </c>
      <c r="B646" s="1">
        <v>9781119509226</v>
      </c>
      <c r="C646">
        <v>160</v>
      </c>
      <c r="K646">
        <v>84</v>
      </c>
      <c r="O646">
        <v>28</v>
      </c>
      <c r="X646">
        <v>112</v>
      </c>
    </row>
    <row r="647" spans="1:24" x14ac:dyDescent="0.25">
      <c r="A647" t="s">
        <v>660</v>
      </c>
      <c r="B647" s="1">
        <v>9781444314861</v>
      </c>
      <c r="C647">
        <v>228.95</v>
      </c>
      <c r="O647">
        <v>112</v>
      </c>
      <c r="X647">
        <v>112</v>
      </c>
    </row>
    <row r="648" spans="1:24" x14ac:dyDescent="0.25">
      <c r="A648" t="s">
        <v>661</v>
      </c>
      <c r="B648" s="1">
        <v>9783527689972</v>
      </c>
      <c r="C648">
        <v>355</v>
      </c>
      <c r="M648">
        <v>112</v>
      </c>
      <c r="X648">
        <v>112</v>
      </c>
    </row>
    <row r="649" spans="1:24" x14ac:dyDescent="0.25">
      <c r="A649" t="s">
        <v>662</v>
      </c>
      <c r="B649" s="1">
        <v>9780470508183</v>
      </c>
      <c r="C649">
        <v>163.95</v>
      </c>
      <c r="G649">
        <v>46</v>
      </c>
      <c r="M649">
        <v>64</v>
      </c>
      <c r="P649">
        <v>1</v>
      </c>
      <c r="U649">
        <v>1</v>
      </c>
      <c r="X649">
        <v>112</v>
      </c>
    </row>
    <row r="650" spans="1:24" x14ac:dyDescent="0.25">
      <c r="A650" t="s">
        <v>663</v>
      </c>
      <c r="B650" s="1">
        <v>9780470698877</v>
      </c>
      <c r="C650">
        <v>483.99</v>
      </c>
      <c r="E650">
        <v>1</v>
      </c>
      <c r="M650">
        <v>111</v>
      </c>
      <c r="X650">
        <v>112</v>
      </c>
    </row>
    <row r="651" spans="1:24" x14ac:dyDescent="0.25">
      <c r="A651" t="s">
        <v>664</v>
      </c>
      <c r="B651" s="1">
        <v>9780470999479</v>
      </c>
      <c r="C651">
        <v>261</v>
      </c>
      <c r="M651">
        <v>112</v>
      </c>
      <c r="X651">
        <v>112</v>
      </c>
    </row>
    <row r="652" spans="1:24" x14ac:dyDescent="0.25">
      <c r="A652" t="s">
        <v>665</v>
      </c>
      <c r="B652" s="1">
        <v>9780470973394</v>
      </c>
      <c r="C652">
        <v>92.95</v>
      </c>
      <c r="M652">
        <v>23</v>
      </c>
      <c r="O652">
        <v>47</v>
      </c>
      <c r="P652">
        <v>2</v>
      </c>
      <c r="Q652">
        <v>39</v>
      </c>
      <c r="U652">
        <v>1</v>
      </c>
      <c r="X652">
        <v>112</v>
      </c>
    </row>
    <row r="653" spans="1:24" x14ac:dyDescent="0.25">
      <c r="A653" t="s">
        <v>666</v>
      </c>
      <c r="B653" s="1">
        <v>9781119497813</v>
      </c>
      <c r="C653">
        <v>180</v>
      </c>
      <c r="O653">
        <v>74</v>
      </c>
      <c r="Q653">
        <v>1</v>
      </c>
      <c r="S653">
        <v>37</v>
      </c>
      <c r="X653">
        <v>112</v>
      </c>
    </row>
    <row r="654" spans="1:24" x14ac:dyDescent="0.25">
      <c r="A654" t="s">
        <v>667</v>
      </c>
      <c r="B654" s="1">
        <v>9780470696255</v>
      </c>
      <c r="C654">
        <v>216.95</v>
      </c>
      <c r="M654">
        <v>3</v>
      </c>
      <c r="O654">
        <v>1</v>
      </c>
      <c r="Q654">
        <v>72</v>
      </c>
      <c r="U654">
        <v>36</v>
      </c>
      <c r="X654">
        <v>112</v>
      </c>
    </row>
    <row r="655" spans="1:24" x14ac:dyDescent="0.25">
      <c r="A655" t="s">
        <v>668</v>
      </c>
      <c r="B655" s="1">
        <v>9781118324905</v>
      </c>
      <c r="C655">
        <v>213.95</v>
      </c>
      <c r="D655">
        <v>13</v>
      </c>
      <c r="M655">
        <v>2</v>
      </c>
      <c r="O655">
        <v>96</v>
      </c>
      <c r="X655">
        <v>111</v>
      </c>
    </row>
    <row r="656" spans="1:24" x14ac:dyDescent="0.25">
      <c r="A656" t="s">
        <v>669</v>
      </c>
      <c r="B656" s="1">
        <v>9781405165396</v>
      </c>
      <c r="C656">
        <v>190</v>
      </c>
      <c r="K656">
        <v>53</v>
      </c>
      <c r="O656">
        <v>58</v>
      </c>
      <c r="X656">
        <v>111</v>
      </c>
    </row>
    <row r="657" spans="1:24" x14ac:dyDescent="0.25">
      <c r="A657" t="s">
        <v>670</v>
      </c>
      <c r="B657" s="1">
        <v>9783433604397</v>
      </c>
      <c r="C657">
        <v>115</v>
      </c>
      <c r="P657">
        <v>111</v>
      </c>
      <c r="X657">
        <v>111</v>
      </c>
    </row>
    <row r="658" spans="1:24" x14ac:dyDescent="0.25">
      <c r="A658" t="s">
        <v>671</v>
      </c>
      <c r="B658" s="1">
        <v>9781119196037</v>
      </c>
      <c r="C658">
        <v>142.94999999999999</v>
      </c>
      <c r="G658">
        <v>22</v>
      </c>
      <c r="M658">
        <v>44</v>
      </c>
      <c r="O658">
        <v>1</v>
      </c>
      <c r="Q658">
        <v>44</v>
      </c>
      <c r="X658">
        <v>111</v>
      </c>
    </row>
    <row r="659" spans="1:24" x14ac:dyDescent="0.25">
      <c r="A659" t="s">
        <v>672</v>
      </c>
      <c r="B659" s="1">
        <v>9780470047354</v>
      </c>
      <c r="C659">
        <v>164.95</v>
      </c>
      <c r="D659">
        <v>2</v>
      </c>
      <c r="F659">
        <v>2</v>
      </c>
      <c r="G659">
        <v>10</v>
      </c>
      <c r="K659">
        <v>15</v>
      </c>
      <c r="M659">
        <v>11</v>
      </c>
      <c r="N659">
        <v>1</v>
      </c>
      <c r="O659">
        <v>47</v>
      </c>
      <c r="Q659">
        <v>9</v>
      </c>
      <c r="S659">
        <v>10</v>
      </c>
      <c r="U659">
        <v>2</v>
      </c>
      <c r="V659">
        <v>2</v>
      </c>
      <c r="X659">
        <v>111</v>
      </c>
    </row>
    <row r="660" spans="1:24" x14ac:dyDescent="0.25">
      <c r="A660" t="s">
        <v>673</v>
      </c>
      <c r="B660" s="1">
        <v>9780470172919</v>
      </c>
      <c r="C660">
        <v>298.95</v>
      </c>
      <c r="M660">
        <v>111</v>
      </c>
      <c r="X660">
        <v>111</v>
      </c>
    </row>
    <row r="661" spans="1:24" x14ac:dyDescent="0.25">
      <c r="A661" t="s">
        <v>674</v>
      </c>
      <c r="B661" s="1">
        <v>9781119128304</v>
      </c>
      <c r="C661">
        <v>220.95</v>
      </c>
      <c r="P661">
        <v>111</v>
      </c>
      <c r="X661">
        <v>111</v>
      </c>
    </row>
    <row r="662" spans="1:24" x14ac:dyDescent="0.25">
      <c r="A662" t="s">
        <v>675</v>
      </c>
      <c r="B662" s="1">
        <v>9780470877876</v>
      </c>
      <c r="C662">
        <v>158</v>
      </c>
      <c r="M662">
        <v>110</v>
      </c>
      <c r="X662">
        <v>110</v>
      </c>
    </row>
    <row r="663" spans="1:24" x14ac:dyDescent="0.25">
      <c r="A663" t="s">
        <v>676</v>
      </c>
      <c r="B663" s="1">
        <v>9781118267028</v>
      </c>
      <c r="C663">
        <v>95</v>
      </c>
      <c r="K663">
        <v>27</v>
      </c>
      <c r="M663">
        <v>55</v>
      </c>
      <c r="P663">
        <v>28</v>
      </c>
      <c r="X663">
        <v>110</v>
      </c>
    </row>
    <row r="664" spans="1:24" x14ac:dyDescent="0.25">
      <c r="A664" t="s">
        <v>677</v>
      </c>
      <c r="B664" s="1">
        <v>9781444320114</v>
      </c>
      <c r="C664">
        <v>232.95</v>
      </c>
      <c r="O664">
        <v>51</v>
      </c>
      <c r="V664">
        <v>58</v>
      </c>
      <c r="X664">
        <v>109</v>
      </c>
    </row>
    <row r="665" spans="1:24" x14ac:dyDescent="0.25">
      <c r="A665" t="s">
        <v>678</v>
      </c>
      <c r="B665" s="1">
        <v>9781118826164</v>
      </c>
      <c r="C665">
        <v>89</v>
      </c>
      <c r="M665">
        <v>19</v>
      </c>
      <c r="P665">
        <v>90</v>
      </c>
      <c r="X665">
        <v>109</v>
      </c>
    </row>
    <row r="666" spans="1:24" x14ac:dyDescent="0.25">
      <c r="A666" t="s">
        <v>679</v>
      </c>
      <c r="B666" s="1">
        <v>9781118548387</v>
      </c>
      <c r="C666">
        <v>154.94999999999999</v>
      </c>
      <c r="G666">
        <v>15</v>
      </c>
      <c r="M666">
        <v>38</v>
      </c>
      <c r="O666">
        <v>23</v>
      </c>
      <c r="P666">
        <v>32</v>
      </c>
      <c r="Q666">
        <v>1</v>
      </c>
      <c r="X666">
        <v>109</v>
      </c>
    </row>
    <row r="667" spans="1:24" x14ac:dyDescent="0.25">
      <c r="A667" t="s">
        <v>680</v>
      </c>
      <c r="B667" s="1">
        <v>9781444355321</v>
      </c>
      <c r="C667">
        <v>421.95</v>
      </c>
      <c r="G667">
        <v>1</v>
      </c>
      <c r="M667">
        <v>108</v>
      </c>
      <c r="X667">
        <v>109</v>
      </c>
    </row>
    <row r="668" spans="1:24" x14ac:dyDescent="0.25">
      <c r="A668" t="s">
        <v>681</v>
      </c>
      <c r="B668" s="1">
        <v>9781118813454</v>
      </c>
      <c r="C668">
        <v>135</v>
      </c>
      <c r="H668">
        <v>4</v>
      </c>
      <c r="M668">
        <v>105</v>
      </c>
      <c r="X668">
        <v>109</v>
      </c>
    </row>
    <row r="669" spans="1:24" x14ac:dyDescent="0.25">
      <c r="A669" t="s">
        <v>682</v>
      </c>
      <c r="B669" s="1">
        <v>9781118903933</v>
      </c>
      <c r="C669">
        <v>100</v>
      </c>
      <c r="M669">
        <v>36</v>
      </c>
      <c r="O669">
        <v>72</v>
      </c>
      <c r="R669">
        <v>1</v>
      </c>
      <c r="X669">
        <v>109</v>
      </c>
    </row>
    <row r="670" spans="1:24" x14ac:dyDescent="0.25">
      <c r="A670" t="s">
        <v>683</v>
      </c>
      <c r="B670" s="1">
        <v>9781444327298</v>
      </c>
      <c r="C670">
        <v>238.95</v>
      </c>
      <c r="O670">
        <v>108</v>
      </c>
      <c r="P670">
        <v>1</v>
      </c>
      <c r="X670">
        <v>109</v>
      </c>
    </row>
    <row r="671" spans="1:24" x14ac:dyDescent="0.25">
      <c r="A671" t="s">
        <v>684</v>
      </c>
      <c r="B671" s="1">
        <v>9781118608005</v>
      </c>
      <c r="C671">
        <v>219.95</v>
      </c>
      <c r="N671">
        <v>35</v>
      </c>
      <c r="O671">
        <v>71</v>
      </c>
      <c r="P671">
        <v>1</v>
      </c>
      <c r="U671">
        <v>2</v>
      </c>
      <c r="X671">
        <v>109</v>
      </c>
    </row>
    <row r="672" spans="1:24" x14ac:dyDescent="0.25">
      <c r="A672" t="s">
        <v>685</v>
      </c>
      <c r="B672" s="1">
        <v>9780891182559</v>
      </c>
      <c r="C672">
        <v>22</v>
      </c>
      <c r="J672">
        <v>101</v>
      </c>
      <c r="M672">
        <v>8</v>
      </c>
      <c r="X672">
        <v>109</v>
      </c>
    </row>
    <row r="673" spans="1:24" x14ac:dyDescent="0.25">
      <c r="A673" t="s">
        <v>686</v>
      </c>
      <c r="B673" s="1">
        <v>9781119500186</v>
      </c>
      <c r="C673">
        <v>209.95</v>
      </c>
      <c r="E673">
        <v>1</v>
      </c>
      <c r="M673">
        <v>107</v>
      </c>
      <c r="X673">
        <v>108</v>
      </c>
    </row>
    <row r="674" spans="1:24" x14ac:dyDescent="0.25">
      <c r="A674" t="s">
        <v>687</v>
      </c>
      <c r="B674" s="1">
        <v>9781118628522</v>
      </c>
      <c r="C674">
        <v>159.94999999999999</v>
      </c>
      <c r="O674">
        <v>108</v>
      </c>
      <c r="X674">
        <v>108</v>
      </c>
    </row>
    <row r="675" spans="1:24" x14ac:dyDescent="0.25">
      <c r="A675" t="s">
        <v>688</v>
      </c>
      <c r="B675" s="1">
        <v>9781118996874</v>
      </c>
      <c r="C675">
        <v>110</v>
      </c>
      <c r="M675">
        <v>106</v>
      </c>
      <c r="Q675">
        <v>2</v>
      </c>
      <c r="X675">
        <v>108</v>
      </c>
    </row>
    <row r="676" spans="1:24" x14ac:dyDescent="0.25">
      <c r="A676" t="s">
        <v>689</v>
      </c>
      <c r="B676" s="1">
        <v>9781119153849</v>
      </c>
      <c r="C676">
        <v>25</v>
      </c>
      <c r="P676">
        <v>108</v>
      </c>
      <c r="X676">
        <v>108</v>
      </c>
    </row>
    <row r="677" spans="1:24" x14ac:dyDescent="0.25">
      <c r="A677" t="s">
        <v>690</v>
      </c>
      <c r="B677" s="1">
        <v>9781119063551</v>
      </c>
      <c r="C677">
        <v>175</v>
      </c>
      <c r="G677">
        <v>1</v>
      </c>
      <c r="M677">
        <v>30</v>
      </c>
      <c r="O677">
        <v>27</v>
      </c>
      <c r="P677">
        <v>49</v>
      </c>
      <c r="X677">
        <v>107</v>
      </c>
    </row>
    <row r="678" spans="1:24" x14ac:dyDescent="0.25">
      <c r="A678" t="s">
        <v>691</v>
      </c>
      <c r="B678" s="1">
        <v>9780470994559</v>
      </c>
      <c r="C678">
        <v>127</v>
      </c>
      <c r="M678">
        <v>104</v>
      </c>
      <c r="O678">
        <v>3</v>
      </c>
      <c r="X678">
        <v>107</v>
      </c>
    </row>
    <row r="679" spans="1:24" x14ac:dyDescent="0.25">
      <c r="A679" t="s">
        <v>692</v>
      </c>
      <c r="B679" s="1">
        <v>9781119169239</v>
      </c>
      <c r="C679">
        <v>174.95</v>
      </c>
      <c r="M679">
        <v>107</v>
      </c>
      <c r="X679">
        <v>107</v>
      </c>
    </row>
    <row r="680" spans="1:24" x14ac:dyDescent="0.25">
      <c r="A680" t="s">
        <v>693</v>
      </c>
      <c r="B680" s="1">
        <v>9781118853771</v>
      </c>
      <c r="C680">
        <v>245.95</v>
      </c>
      <c r="G680">
        <v>106</v>
      </c>
      <c r="O680">
        <v>1</v>
      </c>
      <c r="X680">
        <v>107</v>
      </c>
    </row>
    <row r="681" spans="1:24" x14ac:dyDescent="0.25">
      <c r="A681" t="s">
        <v>694</v>
      </c>
      <c r="B681" s="1">
        <v>9781119167198</v>
      </c>
      <c r="C681">
        <v>49.95</v>
      </c>
      <c r="D681">
        <v>2</v>
      </c>
      <c r="G681">
        <v>2</v>
      </c>
      <c r="M681">
        <v>50</v>
      </c>
      <c r="O681">
        <v>48</v>
      </c>
      <c r="P681">
        <v>1</v>
      </c>
      <c r="R681">
        <v>3</v>
      </c>
      <c r="W681">
        <v>1</v>
      </c>
      <c r="X681">
        <v>107</v>
      </c>
    </row>
    <row r="682" spans="1:24" x14ac:dyDescent="0.25">
      <c r="A682" t="s">
        <v>695</v>
      </c>
      <c r="B682" s="1">
        <v>9781119092797</v>
      </c>
      <c r="C682">
        <v>205.95</v>
      </c>
      <c r="O682">
        <v>36</v>
      </c>
      <c r="P682">
        <v>36</v>
      </c>
      <c r="Q682">
        <v>34</v>
      </c>
      <c r="V682">
        <v>1</v>
      </c>
      <c r="X682">
        <v>107</v>
      </c>
    </row>
    <row r="683" spans="1:24" x14ac:dyDescent="0.25">
      <c r="A683" t="s">
        <v>696</v>
      </c>
      <c r="B683" s="1">
        <v>9781444308372</v>
      </c>
      <c r="C683">
        <v>51.95</v>
      </c>
      <c r="F683">
        <v>1</v>
      </c>
      <c r="O683">
        <v>52</v>
      </c>
      <c r="Q683">
        <v>52</v>
      </c>
      <c r="U683">
        <v>1</v>
      </c>
      <c r="X683">
        <v>106</v>
      </c>
    </row>
    <row r="684" spans="1:24" x14ac:dyDescent="0.25">
      <c r="A684" t="s">
        <v>697</v>
      </c>
      <c r="B684" s="1">
        <v>9781119202400</v>
      </c>
      <c r="C684">
        <v>80</v>
      </c>
      <c r="O684">
        <v>70</v>
      </c>
      <c r="S684">
        <v>36</v>
      </c>
      <c r="X684">
        <v>106</v>
      </c>
    </row>
    <row r="685" spans="1:24" x14ac:dyDescent="0.25">
      <c r="A685" t="s">
        <v>698</v>
      </c>
      <c r="B685" s="1">
        <v>9781444340488</v>
      </c>
      <c r="C685">
        <v>204.95</v>
      </c>
      <c r="M685">
        <v>32</v>
      </c>
      <c r="O685">
        <v>41</v>
      </c>
      <c r="P685">
        <v>32</v>
      </c>
      <c r="U685">
        <v>1</v>
      </c>
      <c r="X685">
        <v>106</v>
      </c>
    </row>
    <row r="686" spans="1:24" x14ac:dyDescent="0.25">
      <c r="A686" t="s">
        <v>699</v>
      </c>
      <c r="B686" s="1">
        <v>9781119440598</v>
      </c>
      <c r="C686">
        <v>75.95</v>
      </c>
      <c r="M686">
        <v>61</v>
      </c>
      <c r="P686">
        <v>40</v>
      </c>
      <c r="Q686">
        <v>1</v>
      </c>
      <c r="V686">
        <v>4</v>
      </c>
      <c r="X686">
        <v>106</v>
      </c>
    </row>
    <row r="687" spans="1:24" x14ac:dyDescent="0.25">
      <c r="A687" t="s">
        <v>700</v>
      </c>
      <c r="B687" s="1">
        <v>9781405164023</v>
      </c>
      <c r="C687">
        <v>55</v>
      </c>
      <c r="P687">
        <v>105</v>
      </c>
      <c r="S687">
        <v>1</v>
      </c>
      <c r="X687">
        <v>106</v>
      </c>
    </row>
    <row r="688" spans="1:24" x14ac:dyDescent="0.25">
      <c r="A688" t="s">
        <v>701</v>
      </c>
      <c r="B688" s="1">
        <v>9781444342901</v>
      </c>
      <c r="C688">
        <v>57.95</v>
      </c>
      <c r="D688">
        <v>3</v>
      </c>
      <c r="F688">
        <v>34</v>
      </c>
      <c r="O688">
        <v>34</v>
      </c>
      <c r="P688">
        <v>35</v>
      </c>
      <c r="X688">
        <v>106</v>
      </c>
    </row>
    <row r="689" spans="1:24" x14ac:dyDescent="0.25">
      <c r="A689" t="s">
        <v>702</v>
      </c>
      <c r="B689" s="1">
        <v>9781118869109</v>
      </c>
      <c r="C689">
        <v>199.95</v>
      </c>
      <c r="N689">
        <v>61</v>
      </c>
      <c r="O689">
        <v>44</v>
      </c>
      <c r="X689">
        <v>105</v>
      </c>
    </row>
    <row r="690" spans="1:24" x14ac:dyDescent="0.25">
      <c r="A690" t="s">
        <v>703</v>
      </c>
      <c r="B690" s="1">
        <v>9781118970577</v>
      </c>
      <c r="C690">
        <v>225</v>
      </c>
      <c r="M690">
        <v>1</v>
      </c>
      <c r="O690">
        <v>104</v>
      </c>
      <c r="X690">
        <v>105</v>
      </c>
    </row>
    <row r="691" spans="1:24" x14ac:dyDescent="0.25">
      <c r="A691" t="s">
        <v>704</v>
      </c>
      <c r="B691" s="1">
        <v>9780471461586</v>
      </c>
      <c r="C691">
        <v>109.25</v>
      </c>
      <c r="M691">
        <v>25</v>
      </c>
      <c r="O691">
        <v>4</v>
      </c>
      <c r="P691">
        <v>75</v>
      </c>
      <c r="Q691">
        <v>1</v>
      </c>
      <c r="X691">
        <v>105</v>
      </c>
    </row>
    <row r="692" spans="1:24" x14ac:dyDescent="0.25">
      <c r="A692" t="s">
        <v>705</v>
      </c>
      <c r="B692" s="1">
        <v>9781118269411</v>
      </c>
      <c r="C692">
        <v>27.95</v>
      </c>
      <c r="J692">
        <v>1</v>
      </c>
      <c r="M692">
        <v>16</v>
      </c>
      <c r="O692">
        <v>32</v>
      </c>
      <c r="Q692">
        <v>56</v>
      </c>
      <c r="X692">
        <v>105</v>
      </c>
    </row>
    <row r="693" spans="1:24" x14ac:dyDescent="0.25">
      <c r="A693" t="s">
        <v>706</v>
      </c>
      <c r="B693" s="1">
        <v>9781119794929</v>
      </c>
      <c r="C693">
        <v>135</v>
      </c>
      <c r="K693">
        <v>78</v>
      </c>
      <c r="P693">
        <v>27</v>
      </c>
      <c r="X693">
        <v>105</v>
      </c>
    </row>
    <row r="694" spans="1:24" x14ac:dyDescent="0.25">
      <c r="A694" t="s">
        <v>707</v>
      </c>
      <c r="B694" s="1">
        <v>9781444301045</v>
      </c>
      <c r="C694">
        <v>100.95</v>
      </c>
      <c r="F694">
        <v>105</v>
      </c>
      <c r="X694">
        <v>105</v>
      </c>
    </row>
    <row r="695" spans="1:24" x14ac:dyDescent="0.25">
      <c r="A695" t="s">
        <v>708</v>
      </c>
      <c r="B695" s="1">
        <v>9780470905173</v>
      </c>
      <c r="C695">
        <v>59.95</v>
      </c>
      <c r="O695">
        <v>70</v>
      </c>
      <c r="P695">
        <v>35</v>
      </c>
      <c r="X695">
        <v>105</v>
      </c>
    </row>
    <row r="696" spans="1:24" x14ac:dyDescent="0.25">
      <c r="A696" t="s">
        <v>709</v>
      </c>
      <c r="B696" s="1">
        <v>9781119198468</v>
      </c>
      <c r="C696">
        <v>45</v>
      </c>
      <c r="U696">
        <v>105</v>
      </c>
      <c r="X696">
        <v>105</v>
      </c>
    </row>
    <row r="697" spans="1:24" x14ac:dyDescent="0.25">
      <c r="A697" t="s">
        <v>710</v>
      </c>
      <c r="B697" s="1">
        <v>9781118266908</v>
      </c>
      <c r="C697">
        <v>95</v>
      </c>
      <c r="M697">
        <v>27</v>
      </c>
      <c r="O697">
        <v>78</v>
      </c>
      <c r="X697">
        <v>105</v>
      </c>
    </row>
    <row r="698" spans="1:24" x14ac:dyDescent="0.25">
      <c r="A698" t="s">
        <v>711</v>
      </c>
      <c r="B698" s="1">
        <v>9781118290767</v>
      </c>
      <c r="C698">
        <v>219.95</v>
      </c>
      <c r="L698">
        <v>31</v>
      </c>
      <c r="P698">
        <v>10</v>
      </c>
      <c r="U698">
        <v>1</v>
      </c>
      <c r="V698">
        <v>62</v>
      </c>
      <c r="X698">
        <v>104</v>
      </c>
    </row>
    <row r="699" spans="1:24" x14ac:dyDescent="0.25">
      <c r="A699" t="s">
        <v>712</v>
      </c>
      <c r="B699" s="1">
        <v>9781119196976</v>
      </c>
      <c r="C699">
        <v>85</v>
      </c>
      <c r="M699">
        <v>26</v>
      </c>
      <c r="O699">
        <v>26</v>
      </c>
      <c r="P699">
        <v>52</v>
      </c>
      <c r="X699">
        <v>104</v>
      </c>
    </row>
    <row r="700" spans="1:24" x14ac:dyDescent="0.25">
      <c r="A700" t="s">
        <v>713</v>
      </c>
      <c r="B700" s="1">
        <v>9783527619566</v>
      </c>
      <c r="C700">
        <v>585</v>
      </c>
      <c r="F700">
        <v>17</v>
      </c>
      <c r="M700">
        <v>52</v>
      </c>
      <c r="O700">
        <v>35</v>
      </c>
      <c r="X700">
        <v>104</v>
      </c>
    </row>
    <row r="701" spans="1:24" x14ac:dyDescent="0.25">
      <c r="A701" t="s">
        <v>714</v>
      </c>
      <c r="B701" s="1">
        <v>9781119366560</v>
      </c>
      <c r="C701">
        <v>45</v>
      </c>
      <c r="O701">
        <v>34</v>
      </c>
      <c r="P701">
        <v>70</v>
      </c>
      <c r="X701">
        <v>104</v>
      </c>
    </row>
    <row r="702" spans="1:24" x14ac:dyDescent="0.25">
      <c r="A702" t="s">
        <v>715</v>
      </c>
      <c r="B702" s="1">
        <v>9781444324174</v>
      </c>
      <c r="C702">
        <v>228.95</v>
      </c>
      <c r="M702">
        <v>1</v>
      </c>
      <c r="O702">
        <v>103</v>
      </c>
      <c r="X702">
        <v>104</v>
      </c>
    </row>
    <row r="703" spans="1:24" x14ac:dyDescent="0.25">
      <c r="A703" t="s">
        <v>716</v>
      </c>
      <c r="B703" s="1">
        <v>9781683670599</v>
      </c>
      <c r="C703">
        <v>30.95</v>
      </c>
      <c r="P703">
        <v>104</v>
      </c>
      <c r="X703">
        <v>104</v>
      </c>
    </row>
    <row r="704" spans="1:24" x14ac:dyDescent="0.25">
      <c r="A704" t="s">
        <v>717</v>
      </c>
      <c r="B704" s="1">
        <v>9781118269909</v>
      </c>
      <c r="C704">
        <v>89.95</v>
      </c>
      <c r="O704">
        <v>15</v>
      </c>
      <c r="Q704">
        <v>87</v>
      </c>
      <c r="U704">
        <v>1</v>
      </c>
      <c r="V704">
        <v>1</v>
      </c>
      <c r="X704">
        <v>104</v>
      </c>
    </row>
    <row r="705" spans="1:24" x14ac:dyDescent="0.25">
      <c r="A705" t="s">
        <v>718</v>
      </c>
      <c r="B705" s="1">
        <v>9781118609965</v>
      </c>
      <c r="C705">
        <v>206.95</v>
      </c>
      <c r="F705">
        <v>4</v>
      </c>
      <c r="L705">
        <v>47</v>
      </c>
      <c r="O705">
        <v>5</v>
      </c>
      <c r="P705">
        <v>46</v>
      </c>
      <c r="S705">
        <v>1</v>
      </c>
      <c r="X705">
        <v>103</v>
      </c>
    </row>
    <row r="706" spans="1:24" x14ac:dyDescent="0.25">
      <c r="A706" t="s">
        <v>719</v>
      </c>
      <c r="B706" s="1">
        <v>9780470752326</v>
      </c>
      <c r="C706">
        <v>138.99</v>
      </c>
      <c r="M706">
        <v>103</v>
      </c>
      <c r="X706">
        <v>103</v>
      </c>
    </row>
    <row r="707" spans="1:24" x14ac:dyDescent="0.25">
      <c r="A707" t="s">
        <v>720</v>
      </c>
      <c r="B707" s="1">
        <v>9781118114254</v>
      </c>
      <c r="C707">
        <v>199.95</v>
      </c>
      <c r="K707">
        <v>34</v>
      </c>
      <c r="Q707">
        <v>34</v>
      </c>
      <c r="S707">
        <v>35</v>
      </c>
      <c r="X707">
        <v>103</v>
      </c>
    </row>
    <row r="708" spans="1:24" x14ac:dyDescent="0.25">
      <c r="A708" t="s">
        <v>721</v>
      </c>
      <c r="B708" s="1">
        <v>9781119168577</v>
      </c>
      <c r="C708">
        <v>174.95</v>
      </c>
      <c r="M708">
        <v>6</v>
      </c>
      <c r="O708">
        <v>49</v>
      </c>
      <c r="P708">
        <v>4</v>
      </c>
      <c r="Q708">
        <v>1</v>
      </c>
      <c r="U708">
        <v>43</v>
      </c>
      <c r="X708">
        <v>103</v>
      </c>
    </row>
    <row r="709" spans="1:24" x14ac:dyDescent="0.25">
      <c r="A709" t="s">
        <v>722</v>
      </c>
      <c r="B709" s="1">
        <v>9781118768778</v>
      </c>
      <c r="C709">
        <v>212.95</v>
      </c>
      <c r="G709">
        <v>101</v>
      </c>
      <c r="O709">
        <v>1</v>
      </c>
      <c r="P709">
        <v>1</v>
      </c>
      <c r="X709">
        <v>103</v>
      </c>
    </row>
    <row r="710" spans="1:24" x14ac:dyDescent="0.25">
      <c r="A710" t="s">
        <v>723</v>
      </c>
      <c r="B710" s="1">
        <v>9781444391633</v>
      </c>
      <c r="C710">
        <v>251.95</v>
      </c>
      <c r="D710">
        <v>62</v>
      </c>
      <c r="F710">
        <v>35</v>
      </c>
      <c r="O710">
        <v>1</v>
      </c>
      <c r="P710">
        <v>1</v>
      </c>
      <c r="Q710">
        <v>1</v>
      </c>
      <c r="U710">
        <v>2</v>
      </c>
      <c r="X710">
        <v>102</v>
      </c>
    </row>
    <row r="711" spans="1:24" x14ac:dyDescent="0.25">
      <c r="A711" t="s">
        <v>724</v>
      </c>
      <c r="B711" s="1">
        <v>9781119392552</v>
      </c>
      <c r="C711">
        <v>52.95</v>
      </c>
      <c r="E711">
        <v>16</v>
      </c>
      <c r="G711">
        <v>48</v>
      </c>
      <c r="O711">
        <v>17</v>
      </c>
      <c r="P711">
        <v>2</v>
      </c>
      <c r="V711">
        <v>19</v>
      </c>
      <c r="X711">
        <v>102</v>
      </c>
    </row>
    <row r="712" spans="1:24" x14ac:dyDescent="0.25">
      <c r="A712" t="s">
        <v>725</v>
      </c>
      <c r="B712" s="1">
        <v>9781118668481</v>
      </c>
      <c r="C712">
        <v>92.5</v>
      </c>
      <c r="G712">
        <v>1</v>
      </c>
      <c r="J712">
        <v>2</v>
      </c>
      <c r="M712">
        <v>98</v>
      </c>
      <c r="P712">
        <v>1</v>
      </c>
      <c r="X712">
        <v>102</v>
      </c>
    </row>
    <row r="713" spans="1:24" x14ac:dyDescent="0.25">
      <c r="A713" t="s">
        <v>726</v>
      </c>
      <c r="B713" s="1">
        <v>9781119205340</v>
      </c>
      <c r="C713">
        <v>45</v>
      </c>
      <c r="M713">
        <v>1</v>
      </c>
      <c r="Q713">
        <v>101</v>
      </c>
      <c r="X713">
        <v>102</v>
      </c>
    </row>
    <row r="714" spans="1:24" x14ac:dyDescent="0.25">
      <c r="A714" t="s">
        <v>727</v>
      </c>
      <c r="B714" s="1">
        <v>9781118337295</v>
      </c>
      <c r="C714">
        <v>195.95</v>
      </c>
      <c r="M714">
        <v>34</v>
      </c>
      <c r="U714">
        <v>68</v>
      </c>
      <c r="X714">
        <v>102</v>
      </c>
    </row>
    <row r="715" spans="1:24" x14ac:dyDescent="0.25">
      <c r="A715" t="s">
        <v>728</v>
      </c>
      <c r="B715" s="1">
        <v>9781118604427</v>
      </c>
      <c r="C715">
        <v>200</v>
      </c>
      <c r="O715">
        <v>100</v>
      </c>
      <c r="V715">
        <v>1</v>
      </c>
      <c r="X715">
        <v>101</v>
      </c>
    </row>
    <row r="716" spans="1:24" x14ac:dyDescent="0.25">
      <c r="A716" t="s">
        <v>729</v>
      </c>
      <c r="B716" s="1">
        <v>9781118838167</v>
      </c>
      <c r="C716">
        <v>65.95</v>
      </c>
      <c r="K716">
        <v>2</v>
      </c>
      <c r="M716">
        <v>70</v>
      </c>
      <c r="V716">
        <v>29</v>
      </c>
      <c r="X716">
        <v>101</v>
      </c>
    </row>
    <row r="717" spans="1:24" x14ac:dyDescent="0.25">
      <c r="A717" t="s">
        <v>730</v>
      </c>
      <c r="B717" s="1">
        <v>9781119264903</v>
      </c>
      <c r="C717">
        <v>86.99</v>
      </c>
      <c r="G717">
        <v>1</v>
      </c>
      <c r="M717">
        <v>97</v>
      </c>
      <c r="O717">
        <v>1</v>
      </c>
      <c r="P717">
        <v>1</v>
      </c>
      <c r="S717">
        <v>1</v>
      </c>
      <c r="X717">
        <v>101</v>
      </c>
    </row>
    <row r="718" spans="1:24" x14ac:dyDescent="0.25">
      <c r="A718" t="s">
        <v>731</v>
      </c>
      <c r="B718" s="1">
        <v>9781119524687</v>
      </c>
      <c r="C718">
        <v>99.99</v>
      </c>
      <c r="M718">
        <v>25</v>
      </c>
      <c r="O718">
        <v>51</v>
      </c>
      <c r="Q718">
        <v>25</v>
      </c>
      <c r="X718">
        <v>101</v>
      </c>
    </row>
    <row r="719" spans="1:24" x14ac:dyDescent="0.25">
      <c r="A719" t="s">
        <v>732</v>
      </c>
      <c r="B719" s="1">
        <v>9781118458204</v>
      </c>
      <c r="C719">
        <v>62.95</v>
      </c>
      <c r="O719">
        <v>27</v>
      </c>
      <c r="P719">
        <v>5</v>
      </c>
      <c r="Q719">
        <v>69</v>
      </c>
      <c r="X719">
        <v>101</v>
      </c>
    </row>
    <row r="720" spans="1:24" x14ac:dyDescent="0.25">
      <c r="A720" t="s">
        <v>733</v>
      </c>
      <c r="B720" s="1">
        <v>9780470316481</v>
      </c>
      <c r="C720">
        <v>181.95</v>
      </c>
      <c r="E720">
        <v>15</v>
      </c>
      <c r="M720">
        <v>22</v>
      </c>
      <c r="O720">
        <v>63</v>
      </c>
      <c r="X720">
        <v>100</v>
      </c>
    </row>
    <row r="721" spans="1:24" x14ac:dyDescent="0.25">
      <c r="A721" t="s">
        <v>734</v>
      </c>
      <c r="B721" s="1">
        <v>9781119162803</v>
      </c>
      <c r="C721">
        <v>95</v>
      </c>
      <c r="D721">
        <v>60</v>
      </c>
      <c r="P721">
        <v>20</v>
      </c>
      <c r="Q721">
        <v>20</v>
      </c>
      <c r="X721">
        <v>100</v>
      </c>
    </row>
    <row r="722" spans="1:24" x14ac:dyDescent="0.25">
      <c r="A722" t="s">
        <v>735</v>
      </c>
      <c r="B722" s="1">
        <v>9781119627784</v>
      </c>
      <c r="C722">
        <v>195</v>
      </c>
      <c r="O722">
        <v>40</v>
      </c>
      <c r="Q722">
        <v>60</v>
      </c>
      <c r="X722">
        <v>100</v>
      </c>
    </row>
    <row r="723" spans="1:24" x14ac:dyDescent="0.25">
      <c r="A723" t="s">
        <v>736</v>
      </c>
      <c r="B723" s="1">
        <v>9780470020593</v>
      </c>
      <c r="C723">
        <v>125.95</v>
      </c>
      <c r="M723">
        <v>36</v>
      </c>
      <c r="P723">
        <v>64</v>
      </c>
      <c r="X723">
        <v>100</v>
      </c>
    </row>
    <row r="724" spans="1:24" x14ac:dyDescent="0.25">
      <c r="A724" t="s">
        <v>737</v>
      </c>
      <c r="B724" s="1">
        <v>9781119333784</v>
      </c>
      <c r="C724">
        <v>75</v>
      </c>
      <c r="K724">
        <v>25</v>
      </c>
      <c r="M724">
        <v>25</v>
      </c>
      <c r="O724">
        <v>25</v>
      </c>
      <c r="S724">
        <v>25</v>
      </c>
      <c r="X724">
        <v>100</v>
      </c>
    </row>
    <row r="725" spans="1:24" x14ac:dyDescent="0.25">
      <c r="A725" t="s">
        <v>738</v>
      </c>
      <c r="B725" s="1">
        <v>9781119169147</v>
      </c>
      <c r="C725">
        <v>228.95</v>
      </c>
      <c r="G725">
        <v>100</v>
      </c>
      <c r="X725">
        <v>100</v>
      </c>
    </row>
    <row r="726" spans="1:24" x14ac:dyDescent="0.25">
      <c r="A726" t="s">
        <v>739</v>
      </c>
      <c r="B726" s="1">
        <v>9781119202783</v>
      </c>
      <c r="C726">
        <v>75</v>
      </c>
      <c r="L726">
        <v>20</v>
      </c>
      <c r="O726">
        <v>80</v>
      </c>
      <c r="X726">
        <v>100</v>
      </c>
    </row>
    <row r="727" spans="1:24" x14ac:dyDescent="0.25">
      <c r="A727" t="s">
        <v>740</v>
      </c>
      <c r="B727" s="1">
        <v>9781118320754</v>
      </c>
      <c r="C727">
        <v>278.95</v>
      </c>
      <c r="O727">
        <v>100</v>
      </c>
      <c r="X727">
        <v>100</v>
      </c>
    </row>
    <row r="728" spans="1:24" x14ac:dyDescent="0.25">
      <c r="A728" t="s">
        <v>741</v>
      </c>
      <c r="B728" s="1">
        <v>9781119197577</v>
      </c>
      <c r="C728">
        <v>70</v>
      </c>
      <c r="M728">
        <v>100</v>
      </c>
      <c r="X728">
        <v>100</v>
      </c>
    </row>
    <row r="729" spans="1:24" x14ac:dyDescent="0.25">
      <c r="A729" t="s">
        <v>742</v>
      </c>
      <c r="B729" s="1">
        <v>9780470023679</v>
      </c>
      <c r="C729">
        <v>281</v>
      </c>
      <c r="O729">
        <v>20</v>
      </c>
      <c r="S729">
        <v>80</v>
      </c>
      <c r="X729">
        <v>100</v>
      </c>
    </row>
    <row r="730" spans="1:24" x14ac:dyDescent="0.25">
      <c r="A730" t="s">
        <v>743</v>
      </c>
      <c r="B730" s="1">
        <v>9781119209096</v>
      </c>
      <c r="C730">
        <v>75</v>
      </c>
      <c r="O730">
        <v>100</v>
      </c>
      <c r="X730">
        <v>100</v>
      </c>
    </row>
    <row r="731" spans="1:24" x14ac:dyDescent="0.25">
      <c r="A731" t="s">
        <v>744</v>
      </c>
      <c r="B731" s="1">
        <v>9781118332344</v>
      </c>
      <c r="C731">
        <v>228.75</v>
      </c>
      <c r="G731">
        <v>32</v>
      </c>
      <c r="O731">
        <v>32</v>
      </c>
      <c r="P731">
        <v>34</v>
      </c>
      <c r="V731">
        <v>1</v>
      </c>
      <c r="X731">
        <v>99</v>
      </c>
    </row>
    <row r="732" spans="1:24" x14ac:dyDescent="0.25">
      <c r="A732" t="s">
        <v>745</v>
      </c>
      <c r="B732" s="1">
        <v>9781118620762</v>
      </c>
      <c r="C732">
        <v>57.95</v>
      </c>
      <c r="D732">
        <v>1</v>
      </c>
      <c r="G732">
        <v>1</v>
      </c>
      <c r="K732">
        <v>4</v>
      </c>
      <c r="O732">
        <v>44</v>
      </c>
      <c r="P732">
        <v>44</v>
      </c>
      <c r="S732">
        <v>4</v>
      </c>
      <c r="U732">
        <v>1</v>
      </c>
      <c r="X732">
        <v>99</v>
      </c>
    </row>
    <row r="733" spans="1:24" x14ac:dyDescent="0.25">
      <c r="A733" t="s">
        <v>746</v>
      </c>
      <c r="B733" s="1">
        <v>9781118824016</v>
      </c>
      <c r="C733">
        <v>200</v>
      </c>
      <c r="M733">
        <v>45</v>
      </c>
      <c r="O733">
        <v>51</v>
      </c>
      <c r="S733">
        <v>3</v>
      </c>
      <c r="X733">
        <v>99</v>
      </c>
    </row>
    <row r="734" spans="1:24" x14ac:dyDescent="0.25">
      <c r="A734" t="s">
        <v>747</v>
      </c>
      <c r="B734" s="1">
        <v>9781119276715</v>
      </c>
      <c r="C734">
        <v>209.95</v>
      </c>
      <c r="F734">
        <v>2</v>
      </c>
      <c r="M734">
        <v>97</v>
      </c>
      <c r="X734">
        <v>99</v>
      </c>
    </row>
    <row r="735" spans="1:24" x14ac:dyDescent="0.25">
      <c r="A735" t="s">
        <v>748</v>
      </c>
      <c r="B735" s="1">
        <v>9781118451915</v>
      </c>
      <c r="C735">
        <v>328.95</v>
      </c>
      <c r="M735">
        <v>99</v>
      </c>
      <c r="X735">
        <v>99</v>
      </c>
    </row>
    <row r="736" spans="1:24" x14ac:dyDescent="0.25">
      <c r="A736" t="s">
        <v>749</v>
      </c>
      <c r="B736" s="1">
        <v>9781119558361</v>
      </c>
      <c r="C736">
        <v>99</v>
      </c>
      <c r="P736">
        <v>99</v>
      </c>
      <c r="X736">
        <v>99</v>
      </c>
    </row>
    <row r="737" spans="1:24" x14ac:dyDescent="0.25">
      <c r="A737" t="s">
        <v>750</v>
      </c>
      <c r="B737" s="1">
        <v>9781118606711</v>
      </c>
      <c r="C737">
        <v>44.95</v>
      </c>
      <c r="G737">
        <v>56</v>
      </c>
      <c r="P737">
        <v>29</v>
      </c>
      <c r="V737">
        <v>14</v>
      </c>
      <c r="X737">
        <v>99</v>
      </c>
    </row>
    <row r="738" spans="1:24" x14ac:dyDescent="0.25">
      <c r="A738" t="s">
        <v>751</v>
      </c>
      <c r="B738" s="1">
        <v>9781118162934</v>
      </c>
      <c r="C738">
        <v>141.94999999999999</v>
      </c>
      <c r="G738">
        <v>32</v>
      </c>
      <c r="M738">
        <v>67</v>
      </c>
      <c r="X738">
        <v>99</v>
      </c>
    </row>
    <row r="739" spans="1:24" x14ac:dyDescent="0.25">
      <c r="A739" t="s">
        <v>752</v>
      </c>
      <c r="B739" s="1">
        <v>9780470181218</v>
      </c>
      <c r="C739">
        <v>183</v>
      </c>
      <c r="P739">
        <v>99</v>
      </c>
      <c r="X739">
        <v>99</v>
      </c>
    </row>
    <row r="740" spans="1:24" x14ac:dyDescent="0.25">
      <c r="A740" t="s">
        <v>753</v>
      </c>
      <c r="B740" s="1">
        <v>9780470998694</v>
      </c>
      <c r="C740">
        <v>55.95</v>
      </c>
      <c r="M740">
        <v>33</v>
      </c>
      <c r="O740">
        <v>33</v>
      </c>
      <c r="P740">
        <v>33</v>
      </c>
      <c r="X740">
        <v>99</v>
      </c>
    </row>
    <row r="741" spans="1:24" x14ac:dyDescent="0.25">
      <c r="A741" t="s">
        <v>754</v>
      </c>
      <c r="B741" s="1">
        <v>9780470997123</v>
      </c>
      <c r="C741">
        <v>239.95</v>
      </c>
      <c r="O741">
        <v>99</v>
      </c>
      <c r="X741">
        <v>99</v>
      </c>
    </row>
    <row r="742" spans="1:24" x14ac:dyDescent="0.25">
      <c r="A742" t="s">
        <v>755</v>
      </c>
      <c r="B742" s="1">
        <v>9781119200918</v>
      </c>
      <c r="C742">
        <v>27.95</v>
      </c>
      <c r="M742">
        <v>99</v>
      </c>
      <c r="X742">
        <v>99</v>
      </c>
    </row>
    <row r="743" spans="1:24" x14ac:dyDescent="0.25">
      <c r="A743" t="s">
        <v>756</v>
      </c>
      <c r="B743" s="1">
        <v>9781119515098</v>
      </c>
      <c r="C743">
        <v>157.94999999999999</v>
      </c>
      <c r="M743">
        <v>99</v>
      </c>
      <c r="X743">
        <v>99</v>
      </c>
    </row>
    <row r="744" spans="1:24" x14ac:dyDescent="0.25">
      <c r="A744" t="s">
        <v>757</v>
      </c>
      <c r="B744" s="1">
        <v>9781118294291</v>
      </c>
      <c r="C744">
        <v>233.95</v>
      </c>
      <c r="G744">
        <v>32</v>
      </c>
      <c r="O744">
        <v>33</v>
      </c>
      <c r="S744">
        <v>1</v>
      </c>
      <c r="V744">
        <v>32</v>
      </c>
      <c r="X744">
        <v>98</v>
      </c>
    </row>
    <row r="745" spans="1:24" x14ac:dyDescent="0.25">
      <c r="A745" t="s">
        <v>758</v>
      </c>
      <c r="B745" s="1">
        <v>9783527607860</v>
      </c>
      <c r="C745">
        <v>265</v>
      </c>
      <c r="M745">
        <v>14</v>
      </c>
      <c r="S745">
        <v>84</v>
      </c>
      <c r="X745">
        <v>98</v>
      </c>
    </row>
    <row r="746" spans="1:24" x14ac:dyDescent="0.25">
      <c r="A746" t="s">
        <v>759</v>
      </c>
      <c r="B746" s="1">
        <v>9781444325201</v>
      </c>
      <c r="C746">
        <v>95.95</v>
      </c>
      <c r="O746">
        <v>28</v>
      </c>
      <c r="Q746">
        <v>70</v>
      </c>
      <c r="X746">
        <v>98</v>
      </c>
    </row>
    <row r="747" spans="1:24" x14ac:dyDescent="0.25">
      <c r="A747" t="s">
        <v>760</v>
      </c>
      <c r="B747" s="1">
        <v>9780471221104</v>
      </c>
      <c r="C747">
        <v>258.95</v>
      </c>
      <c r="M747">
        <v>98</v>
      </c>
      <c r="X747">
        <v>98</v>
      </c>
    </row>
    <row r="748" spans="1:24" x14ac:dyDescent="0.25">
      <c r="A748" t="s">
        <v>761</v>
      </c>
      <c r="B748" s="1">
        <v>9781118312087</v>
      </c>
      <c r="C748">
        <v>160</v>
      </c>
      <c r="S748">
        <v>98</v>
      </c>
      <c r="X748">
        <v>98</v>
      </c>
    </row>
    <row r="749" spans="1:24" x14ac:dyDescent="0.25">
      <c r="A749" t="s">
        <v>762</v>
      </c>
      <c r="B749" s="1">
        <v>9781119669388</v>
      </c>
      <c r="C749">
        <v>50</v>
      </c>
      <c r="M749">
        <v>18</v>
      </c>
      <c r="O749">
        <v>58</v>
      </c>
      <c r="P749">
        <v>18</v>
      </c>
      <c r="R749">
        <v>4</v>
      </c>
      <c r="X749">
        <v>98</v>
      </c>
    </row>
    <row r="750" spans="1:24" x14ac:dyDescent="0.25">
      <c r="A750" t="s">
        <v>763</v>
      </c>
      <c r="B750" s="1">
        <v>9781119158578</v>
      </c>
      <c r="C750">
        <v>25</v>
      </c>
      <c r="M750">
        <v>49</v>
      </c>
      <c r="O750">
        <v>49</v>
      </c>
      <c r="X750">
        <v>98</v>
      </c>
    </row>
    <row r="751" spans="1:24" x14ac:dyDescent="0.25">
      <c r="A751" t="s">
        <v>764</v>
      </c>
      <c r="B751" s="1">
        <v>9781119563501</v>
      </c>
      <c r="C751">
        <v>130.94999999999999</v>
      </c>
      <c r="K751">
        <v>97</v>
      </c>
      <c r="X751">
        <v>97</v>
      </c>
    </row>
    <row r="752" spans="1:24" x14ac:dyDescent="0.25">
      <c r="A752" t="s">
        <v>765</v>
      </c>
      <c r="B752" s="1">
        <v>9781119239680</v>
      </c>
      <c r="C752">
        <v>185.95</v>
      </c>
      <c r="M752">
        <v>97</v>
      </c>
      <c r="X752">
        <v>97</v>
      </c>
    </row>
    <row r="753" spans="1:24" x14ac:dyDescent="0.25">
      <c r="A753" t="s">
        <v>766</v>
      </c>
      <c r="B753" s="1">
        <v>9780470996492</v>
      </c>
      <c r="C753">
        <v>51.95</v>
      </c>
      <c r="O753">
        <v>96</v>
      </c>
      <c r="P753">
        <v>1</v>
      </c>
      <c r="X753">
        <v>97</v>
      </c>
    </row>
    <row r="754" spans="1:24" x14ac:dyDescent="0.25">
      <c r="A754" t="s">
        <v>767</v>
      </c>
      <c r="B754" s="1">
        <v>9781118744185</v>
      </c>
      <c r="C754">
        <v>245.95</v>
      </c>
      <c r="K754">
        <v>96</v>
      </c>
      <c r="O754">
        <v>1</v>
      </c>
      <c r="X754">
        <v>97</v>
      </c>
    </row>
    <row r="755" spans="1:24" x14ac:dyDescent="0.25">
      <c r="A755" t="s">
        <v>768</v>
      </c>
      <c r="B755" s="1">
        <v>9780470745533</v>
      </c>
      <c r="C755">
        <v>438</v>
      </c>
      <c r="O755">
        <v>97</v>
      </c>
      <c r="X755">
        <v>97</v>
      </c>
    </row>
    <row r="756" spans="1:24" x14ac:dyDescent="0.25">
      <c r="A756" t="s">
        <v>769</v>
      </c>
      <c r="B756" s="1">
        <v>9783527691395</v>
      </c>
      <c r="C756">
        <v>153</v>
      </c>
      <c r="G756">
        <v>72</v>
      </c>
      <c r="P756">
        <v>25</v>
      </c>
      <c r="X756">
        <v>97</v>
      </c>
    </row>
    <row r="757" spans="1:24" x14ac:dyDescent="0.25">
      <c r="A757" t="s">
        <v>770</v>
      </c>
      <c r="B757" s="1">
        <v>9780470985533</v>
      </c>
      <c r="C757">
        <v>88</v>
      </c>
      <c r="K757">
        <v>32</v>
      </c>
      <c r="Q757">
        <v>65</v>
      </c>
      <c r="X757">
        <v>97</v>
      </c>
    </row>
    <row r="758" spans="1:24" x14ac:dyDescent="0.25">
      <c r="A758" t="s">
        <v>771</v>
      </c>
      <c r="B758" s="1">
        <v>9781118539385</v>
      </c>
      <c r="C758">
        <v>65.95</v>
      </c>
      <c r="M758">
        <v>77</v>
      </c>
      <c r="O758">
        <v>20</v>
      </c>
      <c r="X758">
        <v>97</v>
      </c>
    </row>
    <row r="759" spans="1:24" x14ac:dyDescent="0.25">
      <c r="A759" t="s">
        <v>772</v>
      </c>
      <c r="B759" s="1">
        <v>9781119142010</v>
      </c>
      <c r="C759">
        <v>75</v>
      </c>
      <c r="D759">
        <v>2</v>
      </c>
      <c r="G759">
        <v>47</v>
      </c>
      <c r="R759">
        <v>1</v>
      </c>
      <c r="S759">
        <v>47</v>
      </c>
      <c r="X759">
        <v>97</v>
      </c>
    </row>
    <row r="760" spans="1:24" x14ac:dyDescent="0.25">
      <c r="A760" t="s">
        <v>773</v>
      </c>
      <c r="B760" s="1">
        <v>9781119436812</v>
      </c>
      <c r="C760">
        <v>336.95</v>
      </c>
      <c r="G760">
        <v>1</v>
      </c>
      <c r="M760">
        <v>3</v>
      </c>
      <c r="O760">
        <v>92</v>
      </c>
      <c r="Q760">
        <v>1</v>
      </c>
      <c r="X760">
        <v>97</v>
      </c>
    </row>
    <row r="761" spans="1:24" x14ac:dyDescent="0.25">
      <c r="A761" t="s">
        <v>774</v>
      </c>
      <c r="B761" s="1">
        <v>9780471722229</v>
      </c>
      <c r="C761">
        <v>173</v>
      </c>
      <c r="U761">
        <v>96</v>
      </c>
      <c r="X761">
        <v>96</v>
      </c>
    </row>
    <row r="762" spans="1:24" x14ac:dyDescent="0.25">
      <c r="A762" t="s">
        <v>775</v>
      </c>
      <c r="B762" s="1">
        <v>9780470712184</v>
      </c>
      <c r="C762">
        <v>80</v>
      </c>
      <c r="M762">
        <v>24</v>
      </c>
      <c r="O762">
        <v>24</v>
      </c>
      <c r="P762">
        <v>24</v>
      </c>
      <c r="Q762">
        <v>24</v>
      </c>
      <c r="X762">
        <v>96</v>
      </c>
    </row>
    <row r="763" spans="1:24" x14ac:dyDescent="0.25">
      <c r="A763" t="s">
        <v>776</v>
      </c>
      <c r="B763" s="1">
        <v>9781119140474</v>
      </c>
      <c r="C763">
        <v>214.95</v>
      </c>
      <c r="O763">
        <v>96</v>
      </c>
      <c r="X763">
        <v>96</v>
      </c>
    </row>
    <row r="764" spans="1:24" x14ac:dyDescent="0.25">
      <c r="A764" t="s">
        <v>777</v>
      </c>
      <c r="B764" s="1">
        <v>9780470172551</v>
      </c>
      <c r="C764">
        <v>348.95</v>
      </c>
      <c r="K764">
        <v>96</v>
      </c>
      <c r="X764">
        <v>96</v>
      </c>
    </row>
    <row r="765" spans="1:24" x14ac:dyDescent="0.25">
      <c r="A765" t="s">
        <v>778</v>
      </c>
      <c r="B765" s="1">
        <v>9780470660324</v>
      </c>
      <c r="C765">
        <v>224</v>
      </c>
      <c r="M765">
        <v>95</v>
      </c>
      <c r="P765">
        <v>1</v>
      </c>
      <c r="X765">
        <v>96</v>
      </c>
    </row>
    <row r="766" spans="1:24" x14ac:dyDescent="0.25">
      <c r="A766" t="s">
        <v>779</v>
      </c>
      <c r="B766" s="1">
        <v>9780470692400</v>
      </c>
      <c r="C766">
        <v>116.95</v>
      </c>
      <c r="M766">
        <v>96</v>
      </c>
      <c r="X766">
        <v>96</v>
      </c>
    </row>
    <row r="767" spans="1:24" x14ac:dyDescent="0.25">
      <c r="A767" t="s">
        <v>780</v>
      </c>
      <c r="B767" s="1">
        <v>9781118939901</v>
      </c>
      <c r="C767">
        <v>195</v>
      </c>
      <c r="D767">
        <v>1</v>
      </c>
      <c r="O767">
        <v>95</v>
      </c>
      <c r="X767">
        <v>96</v>
      </c>
    </row>
    <row r="768" spans="1:24" x14ac:dyDescent="0.25">
      <c r="A768" t="s">
        <v>781</v>
      </c>
      <c r="B768" s="1">
        <v>9781444311877</v>
      </c>
      <c r="C768">
        <v>66.95</v>
      </c>
      <c r="O768">
        <v>96</v>
      </c>
      <c r="X768">
        <v>96</v>
      </c>
    </row>
    <row r="769" spans="1:24" x14ac:dyDescent="0.25">
      <c r="A769" t="s">
        <v>782</v>
      </c>
      <c r="B769" s="1">
        <v>9781444317633</v>
      </c>
      <c r="C769">
        <v>925.5</v>
      </c>
      <c r="O769">
        <v>86</v>
      </c>
      <c r="U769">
        <v>10</v>
      </c>
      <c r="X769">
        <v>96</v>
      </c>
    </row>
    <row r="770" spans="1:24" x14ac:dyDescent="0.25">
      <c r="A770" t="s">
        <v>783</v>
      </c>
      <c r="B770" s="1">
        <v>9780470292525</v>
      </c>
      <c r="C770">
        <v>149</v>
      </c>
      <c r="K770">
        <v>96</v>
      </c>
      <c r="X770">
        <v>96</v>
      </c>
    </row>
    <row r="771" spans="1:24" x14ac:dyDescent="0.25">
      <c r="A771" t="s">
        <v>784</v>
      </c>
      <c r="B771" s="1">
        <v>9783527619382</v>
      </c>
      <c r="C771">
        <v>825</v>
      </c>
      <c r="M771">
        <v>96</v>
      </c>
      <c r="X771">
        <v>96</v>
      </c>
    </row>
    <row r="772" spans="1:24" x14ac:dyDescent="0.25">
      <c r="A772" t="s">
        <v>785</v>
      </c>
      <c r="B772" s="1">
        <v>9780891182092</v>
      </c>
      <c r="C772">
        <v>151</v>
      </c>
      <c r="M772">
        <v>96</v>
      </c>
      <c r="X772">
        <v>96</v>
      </c>
    </row>
    <row r="773" spans="1:24" x14ac:dyDescent="0.25">
      <c r="A773" t="s">
        <v>786</v>
      </c>
      <c r="B773" s="1">
        <v>9780470142936</v>
      </c>
      <c r="C773">
        <v>310</v>
      </c>
      <c r="P773">
        <v>95</v>
      </c>
      <c r="X773">
        <v>95</v>
      </c>
    </row>
    <row r="774" spans="1:24" x14ac:dyDescent="0.25">
      <c r="A774" t="s">
        <v>787</v>
      </c>
      <c r="B774" s="1">
        <v>9781119643845</v>
      </c>
      <c r="C774">
        <v>24.99</v>
      </c>
      <c r="M774">
        <v>18</v>
      </c>
      <c r="O774">
        <v>55</v>
      </c>
      <c r="P774">
        <v>4</v>
      </c>
      <c r="Q774">
        <v>18</v>
      </c>
      <c r="X774">
        <v>95</v>
      </c>
    </row>
    <row r="775" spans="1:24" x14ac:dyDescent="0.25">
      <c r="A775" t="s">
        <v>788</v>
      </c>
      <c r="B775" s="1">
        <v>9780470114209</v>
      </c>
      <c r="C775">
        <v>269</v>
      </c>
      <c r="M775">
        <v>1</v>
      </c>
      <c r="O775">
        <v>94</v>
      </c>
      <c r="X775">
        <v>95</v>
      </c>
    </row>
    <row r="776" spans="1:24" x14ac:dyDescent="0.25">
      <c r="A776" t="s">
        <v>789</v>
      </c>
      <c r="B776" s="1">
        <v>9780471654728</v>
      </c>
      <c r="C776">
        <v>100.95</v>
      </c>
      <c r="G776">
        <v>2</v>
      </c>
      <c r="L776">
        <v>2</v>
      </c>
      <c r="M776">
        <v>1</v>
      </c>
      <c r="O776">
        <v>34</v>
      </c>
      <c r="P776">
        <v>56</v>
      </c>
      <c r="X776">
        <v>95</v>
      </c>
    </row>
    <row r="777" spans="1:24" x14ac:dyDescent="0.25">
      <c r="A777" t="s">
        <v>790</v>
      </c>
      <c r="B777" s="1">
        <v>9781444311099</v>
      </c>
      <c r="C777">
        <v>126.75</v>
      </c>
      <c r="D777">
        <v>13</v>
      </c>
      <c r="E777">
        <v>39</v>
      </c>
      <c r="I777">
        <v>1</v>
      </c>
      <c r="O777">
        <v>27</v>
      </c>
      <c r="U777">
        <v>15</v>
      </c>
      <c r="X777">
        <v>95</v>
      </c>
    </row>
    <row r="778" spans="1:24" x14ac:dyDescent="0.25">
      <c r="A778" t="s">
        <v>791</v>
      </c>
      <c r="B778" s="1">
        <v>9781118970652</v>
      </c>
      <c r="C778">
        <v>220</v>
      </c>
      <c r="K778">
        <v>69</v>
      </c>
      <c r="O778">
        <v>26</v>
      </c>
      <c r="X778">
        <v>95</v>
      </c>
    </row>
    <row r="779" spans="1:24" x14ac:dyDescent="0.25">
      <c r="A779" t="s">
        <v>792</v>
      </c>
      <c r="B779" s="1">
        <v>9781119146940</v>
      </c>
      <c r="C779">
        <v>199.95</v>
      </c>
      <c r="M779">
        <v>4</v>
      </c>
      <c r="O779">
        <v>48</v>
      </c>
      <c r="Q779">
        <v>42</v>
      </c>
      <c r="X779">
        <v>94</v>
      </c>
    </row>
    <row r="780" spans="1:24" x14ac:dyDescent="0.25">
      <c r="A780" t="s">
        <v>793</v>
      </c>
      <c r="B780" s="1">
        <v>9781405165464</v>
      </c>
      <c r="C780">
        <v>200</v>
      </c>
      <c r="O780">
        <v>94</v>
      </c>
      <c r="X780">
        <v>94</v>
      </c>
    </row>
    <row r="781" spans="1:24" x14ac:dyDescent="0.25">
      <c r="A781" t="s">
        <v>794</v>
      </c>
      <c r="B781" s="1">
        <v>9783527618460</v>
      </c>
      <c r="C781">
        <v>115</v>
      </c>
      <c r="M781">
        <v>40</v>
      </c>
      <c r="P781">
        <v>36</v>
      </c>
      <c r="Q781">
        <v>18</v>
      </c>
      <c r="X781">
        <v>94</v>
      </c>
    </row>
    <row r="782" spans="1:24" x14ac:dyDescent="0.25">
      <c r="A782" t="s">
        <v>795</v>
      </c>
      <c r="B782" s="1">
        <v>9780471663591</v>
      </c>
      <c r="C782">
        <v>99.95</v>
      </c>
      <c r="O782">
        <v>94</v>
      </c>
      <c r="X782">
        <v>94</v>
      </c>
    </row>
    <row r="783" spans="1:24" x14ac:dyDescent="0.25">
      <c r="A783" t="s">
        <v>796</v>
      </c>
      <c r="B783" s="1">
        <v>9780470689493</v>
      </c>
      <c r="C783">
        <v>163.95</v>
      </c>
      <c r="M783">
        <v>23</v>
      </c>
      <c r="O783">
        <v>59</v>
      </c>
      <c r="U783">
        <v>12</v>
      </c>
      <c r="X783">
        <v>94</v>
      </c>
    </row>
    <row r="784" spans="1:24" x14ac:dyDescent="0.25">
      <c r="A784" t="s">
        <v>797</v>
      </c>
      <c r="B784" s="1">
        <v>9781118814239</v>
      </c>
      <c r="C784">
        <v>133.94999999999999</v>
      </c>
      <c r="P784">
        <v>92</v>
      </c>
      <c r="Q784">
        <v>2</v>
      </c>
      <c r="X784">
        <v>94</v>
      </c>
    </row>
    <row r="785" spans="1:24" x14ac:dyDescent="0.25">
      <c r="A785" t="s">
        <v>798</v>
      </c>
      <c r="B785" s="1">
        <v>9781119599586</v>
      </c>
      <c r="C785">
        <v>125.95</v>
      </c>
      <c r="K785">
        <v>1</v>
      </c>
      <c r="O785">
        <v>69</v>
      </c>
      <c r="P785">
        <v>24</v>
      </c>
      <c r="X785">
        <v>94</v>
      </c>
    </row>
    <row r="786" spans="1:24" x14ac:dyDescent="0.25">
      <c r="A786" t="s">
        <v>799</v>
      </c>
      <c r="B786" s="1">
        <v>9781118705018</v>
      </c>
      <c r="C786">
        <v>149.94999999999999</v>
      </c>
      <c r="M786">
        <v>93</v>
      </c>
      <c r="O786">
        <v>1</v>
      </c>
      <c r="X786">
        <v>94</v>
      </c>
    </row>
    <row r="787" spans="1:24" x14ac:dyDescent="0.25">
      <c r="A787" t="s">
        <v>800</v>
      </c>
      <c r="B787" s="1">
        <v>9780470996461</v>
      </c>
      <c r="C787">
        <v>58.95</v>
      </c>
      <c r="O787">
        <v>30</v>
      </c>
      <c r="P787">
        <v>63</v>
      </c>
      <c r="X787">
        <v>93</v>
      </c>
    </row>
    <row r="788" spans="1:24" x14ac:dyDescent="0.25">
      <c r="A788" t="s">
        <v>801</v>
      </c>
      <c r="B788" s="1">
        <v>9781119376965</v>
      </c>
      <c r="C788">
        <v>116.95</v>
      </c>
      <c r="G788">
        <v>22</v>
      </c>
      <c r="L788">
        <v>1</v>
      </c>
      <c r="O788">
        <v>46</v>
      </c>
      <c r="S788">
        <v>24</v>
      </c>
      <c r="X788">
        <v>93</v>
      </c>
    </row>
    <row r="789" spans="1:24" x14ac:dyDescent="0.25">
      <c r="A789" t="s">
        <v>802</v>
      </c>
      <c r="B789" s="1">
        <v>9781119196761</v>
      </c>
      <c r="C789">
        <v>50</v>
      </c>
      <c r="O789">
        <v>93</v>
      </c>
      <c r="X789">
        <v>93</v>
      </c>
    </row>
    <row r="790" spans="1:24" x14ac:dyDescent="0.25">
      <c r="A790" t="s">
        <v>803</v>
      </c>
      <c r="B790" s="1">
        <v>9781444322729</v>
      </c>
      <c r="C790">
        <v>273.95</v>
      </c>
      <c r="F790">
        <v>28</v>
      </c>
      <c r="M790">
        <v>13</v>
      </c>
      <c r="O790">
        <v>39</v>
      </c>
      <c r="P790">
        <v>13</v>
      </c>
      <c r="X790">
        <v>93</v>
      </c>
    </row>
    <row r="791" spans="1:24" x14ac:dyDescent="0.25">
      <c r="A791" t="s">
        <v>804</v>
      </c>
      <c r="B791" s="1">
        <v>9781118840634</v>
      </c>
      <c r="C791">
        <v>205.95</v>
      </c>
      <c r="E791">
        <v>31</v>
      </c>
      <c r="S791">
        <v>62</v>
      </c>
      <c r="X791">
        <v>93</v>
      </c>
    </row>
    <row r="792" spans="1:24" x14ac:dyDescent="0.25">
      <c r="A792" t="s">
        <v>805</v>
      </c>
      <c r="B792" s="1">
        <v>9781119118312</v>
      </c>
      <c r="C792">
        <v>40</v>
      </c>
      <c r="M792">
        <v>31</v>
      </c>
      <c r="O792">
        <v>62</v>
      </c>
      <c r="X792">
        <v>93</v>
      </c>
    </row>
    <row r="793" spans="1:24" x14ac:dyDescent="0.25">
      <c r="A793" t="s">
        <v>806</v>
      </c>
      <c r="B793" s="1">
        <v>9781118779262</v>
      </c>
      <c r="C793">
        <v>144.94999999999999</v>
      </c>
      <c r="M793">
        <v>93</v>
      </c>
      <c r="X793">
        <v>93</v>
      </c>
    </row>
    <row r="794" spans="1:24" x14ac:dyDescent="0.25">
      <c r="A794" t="s">
        <v>807</v>
      </c>
      <c r="B794" s="1">
        <v>9781119248644</v>
      </c>
      <c r="C794">
        <v>107.95</v>
      </c>
      <c r="O794">
        <v>23</v>
      </c>
      <c r="P794">
        <v>69</v>
      </c>
      <c r="U794">
        <v>1</v>
      </c>
      <c r="X794">
        <v>93</v>
      </c>
    </row>
    <row r="795" spans="1:24" x14ac:dyDescent="0.25">
      <c r="A795" t="s">
        <v>808</v>
      </c>
      <c r="B795" s="1">
        <v>9780470294444</v>
      </c>
      <c r="C795">
        <v>107</v>
      </c>
      <c r="P795">
        <v>92</v>
      </c>
      <c r="X795">
        <v>92</v>
      </c>
    </row>
    <row r="796" spans="1:24" x14ac:dyDescent="0.25">
      <c r="A796" t="s">
        <v>809</v>
      </c>
      <c r="B796" s="1">
        <v>9781118605936</v>
      </c>
      <c r="C796">
        <v>206.95</v>
      </c>
      <c r="O796">
        <v>91</v>
      </c>
      <c r="P796">
        <v>1</v>
      </c>
      <c r="X796">
        <v>92</v>
      </c>
    </row>
    <row r="797" spans="1:24" x14ac:dyDescent="0.25">
      <c r="A797" t="s">
        <v>810</v>
      </c>
      <c r="B797" s="1">
        <v>9780470059180</v>
      </c>
      <c r="C797">
        <v>315</v>
      </c>
      <c r="M797">
        <v>69</v>
      </c>
      <c r="S797">
        <v>23</v>
      </c>
      <c r="X797">
        <v>92</v>
      </c>
    </row>
    <row r="798" spans="1:24" x14ac:dyDescent="0.25">
      <c r="A798" t="s">
        <v>811</v>
      </c>
      <c r="B798" s="1">
        <v>9781118818589</v>
      </c>
      <c r="C798">
        <v>103</v>
      </c>
      <c r="P798">
        <v>92</v>
      </c>
      <c r="X798">
        <v>92</v>
      </c>
    </row>
    <row r="799" spans="1:24" x14ac:dyDescent="0.25">
      <c r="A799" t="s">
        <v>812</v>
      </c>
      <c r="B799" s="1">
        <v>9780470344651</v>
      </c>
      <c r="C799">
        <v>127.99</v>
      </c>
      <c r="M799">
        <v>92</v>
      </c>
      <c r="X799">
        <v>92</v>
      </c>
    </row>
    <row r="800" spans="1:24" x14ac:dyDescent="0.25">
      <c r="A800" t="s">
        <v>813</v>
      </c>
      <c r="B800" s="1">
        <v>9780470316696</v>
      </c>
      <c r="C800">
        <v>224.75</v>
      </c>
      <c r="M800">
        <v>11</v>
      </c>
      <c r="O800">
        <v>76</v>
      </c>
      <c r="U800">
        <v>5</v>
      </c>
      <c r="X800">
        <v>92</v>
      </c>
    </row>
    <row r="801" spans="1:24" x14ac:dyDescent="0.25">
      <c r="A801" t="s">
        <v>814</v>
      </c>
      <c r="B801" s="1">
        <v>9781444324587</v>
      </c>
      <c r="C801">
        <v>18.95</v>
      </c>
      <c r="M801">
        <v>91</v>
      </c>
      <c r="U801">
        <v>1</v>
      </c>
      <c r="X801">
        <v>92</v>
      </c>
    </row>
    <row r="802" spans="1:24" x14ac:dyDescent="0.25">
      <c r="A802" t="s">
        <v>815</v>
      </c>
      <c r="B802" s="1">
        <v>9780470998571</v>
      </c>
      <c r="C802">
        <v>239.95</v>
      </c>
      <c r="N802">
        <v>60</v>
      </c>
      <c r="O802">
        <v>32</v>
      </c>
      <c r="X802">
        <v>92</v>
      </c>
    </row>
    <row r="803" spans="1:24" x14ac:dyDescent="0.25">
      <c r="A803" t="s">
        <v>816</v>
      </c>
      <c r="B803" s="1">
        <v>9781118937334</v>
      </c>
      <c r="C803">
        <v>212.95</v>
      </c>
      <c r="O803">
        <v>92</v>
      </c>
      <c r="X803">
        <v>92</v>
      </c>
    </row>
    <row r="804" spans="1:24" x14ac:dyDescent="0.25">
      <c r="A804" t="s">
        <v>817</v>
      </c>
      <c r="B804" s="1">
        <v>9780470779705</v>
      </c>
      <c r="C804">
        <v>208.95</v>
      </c>
      <c r="O804">
        <v>92</v>
      </c>
      <c r="X804">
        <v>92</v>
      </c>
    </row>
    <row r="805" spans="1:24" x14ac:dyDescent="0.25">
      <c r="A805" t="s">
        <v>818</v>
      </c>
      <c r="B805" s="1">
        <v>9781118232736</v>
      </c>
      <c r="C805">
        <v>47.95</v>
      </c>
      <c r="E805">
        <v>42</v>
      </c>
      <c r="O805">
        <v>46</v>
      </c>
      <c r="P805">
        <v>4</v>
      </c>
      <c r="X805">
        <v>92</v>
      </c>
    </row>
    <row r="806" spans="1:24" x14ac:dyDescent="0.25">
      <c r="A806" t="s">
        <v>819</v>
      </c>
      <c r="B806" s="1">
        <v>9781119054450</v>
      </c>
      <c r="C806">
        <v>371.95</v>
      </c>
      <c r="K806">
        <v>46</v>
      </c>
      <c r="M806">
        <v>46</v>
      </c>
      <c r="X806">
        <v>92</v>
      </c>
    </row>
    <row r="807" spans="1:24" x14ac:dyDescent="0.25">
      <c r="A807" t="s">
        <v>820</v>
      </c>
      <c r="B807" s="1">
        <v>9781118475249</v>
      </c>
      <c r="C807">
        <v>195</v>
      </c>
      <c r="F807">
        <v>1</v>
      </c>
      <c r="G807">
        <v>30</v>
      </c>
      <c r="M807">
        <v>60</v>
      </c>
      <c r="X807">
        <v>91</v>
      </c>
    </row>
    <row r="808" spans="1:24" x14ac:dyDescent="0.25">
      <c r="A808" t="s">
        <v>821</v>
      </c>
      <c r="B808" s="1">
        <v>9781119783527</v>
      </c>
      <c r="C808">
        <v>65.95</v>
      </c>
      <c r="G808">
        <v>38</v>
      </c>
      <c r="Q808">
        <v>36</v>
      </c>
      <c r="T808">
        <v>17</v>
      </c>
      <c r="X808">
        <v>91</v>
      </c>
    </row>
    <row r="809" spans="1:24" x14ac:dyDescent="0.25">
      <c r="A809" t="s">
        <v>822</v>
      </c>
      <c r="B809" s="1">
        <v>9781444341966</v>
      </c>
      <c r="C809">
        <v>68</v>
      </c>
      <c r="M809">
        <v>36</v>
      </c>
      <c r="O809">
        <v>37</v>
      </c>
      <c r="S809">
        <v>18</v>
      </c>
      <c r="X809">
        <v>91</v>
      </c>
    </row>
    <row r="810" spans="1:24" x14ac:dyDescent="0.25">
      <c r="A810" t="s">
        <v>823</v>
      </c>
      <c r="B810" s="1">
        <v>9781118958933</v>
      </c>
      <c r="C810">
        <v>170.95</v>
      </c>
      <c r="D810">
        <v>42</v>
      </c>
      <c r="M810">
        <v>40</v>
      </c>
      <c r="O810">
        <v>2</v>
      </c>
      <c r="P810">
        <v>4</v>
      </c>
      <c r="U810">
        <v>3</v>
      </c>
      <c r="X810">
        <v>91</v>
      </c>
    </row>
    <row r="811" spans="1:24" x14ac:dyDescent="0.25">
      <c r="A811" t="s">
        <v>824</v>
      </c>
      <c r="B811" s="1">
        <v>9781119218395</v>
      </c>
      <c r="C811">
        <v>150</v>
      </c>
      <c r="M811">
        <v>91</v>
      </c>
      <c r="X811">
        <v>91</v>
      </c>
    </row>
    <row r="812" spans="1:24" x14ac:dyDescent="0.25">
      <c r="A812" t="s">
        <v>825</v>
      </c>
      <c r="B812" s="1">
        <v>9781118918838</v>
      </c>
      <c r="C812">
        <v>111.5</v>
      </c>
      <c r="O812">
        <v>91</v>
      </c>
      <c r="X812">
        <v>91</v>
      </c>
    </row>
    <row r="813" spans="1:24" x14ac:dyDescent="0.25">
      <c r="A813" t="s">
        <v>826</v>
      </c>
      <c r="B813" s="1">
        <v>9781118762387</v>
      </c>
      <c r="C813">
        <v>92.95</v>
      </c>
      <c r="M813">
        <v>18</v>
      </c>
      <c r="P813">
        <v>72</v>
      </c>
      <c r="Q813">
        <v>1</v>
      </c>
      <c r="X813">
        <v>91</v>
      </c>
    </row>
    <row r="814" spans="1:24" x14ac:dyDescent="0.25">
      <c r="A814" t="s">
        <v>827</v>
      </c>
      <c r="B814" s="1">
        <v>9780471722243</v>
      </c>
      <c r="C814">
        <v>225</v>
      </c>
      <c r="G814">
        <v>91</v>
      </c>
      <c r="X814">
        <v>91</v>
      </c>
    </row>
    <row r="815" spans="1:24" x14ac:dyDescent="0.25">
      <c r="A815" t="s">
        <v>828</v>
      </c>
      <c r="B815" s="1">
        <v>9781118795996</v>
      </c>
      <c r="C815">
        <v>168.95</v>
      </c>
      <c r="K815">
        <v>43</v>
      </c>
      <c r="O815">
        <v>43</v>
      </c>
      <c r="P815">
        <v>4</v>
      </c>
      <c r="X815">
        <v>90</v>
      </c>
    </row>
    <row r="816" spans="1:24" x14ac:dyDescent="0.25">
      <c r="A816" t="s">
        <v>829</v>
      </c>
      <c r="B816" s="1">
        <v>9781405164658</v>
      </c>
      <c r="C816">
        <v>55</v>
      </c>
      <c r="O816">
        <v>90</v>
      </c>
      <c r="X816">
        <v>90</v>
      </c>
    </row>
    <row r="817" spans="1:24" x14ac:dyDescent="0.25">
      <c r="A817" t="s">
        <v>830</v>
      </c>
      <c r="B817" s="1">
        <v>9781119065036</v>
      </c>
      <c r="C817">
        <v>185</v>
      </c>
      <c r="M817">
        <v>54</v>
      </c>
      <c r="O817">
        <v>36</v>
      </c>
      <c r="X817">
        <v>90</v>
      </c>
    </row>
    <row r="818" spans="1:24" x14ac:dyDescent="0.25">
      <c r="A818" t="s">
        <v>831</v>
      </c>
      <c r="B818" s="1">
        <v>9780470013724</v>
      </c>
      <c r="C818">
        <v>109.95</v>
      </c>
      <c r="L818">
        <v>30</v>
      </c>
      <c r="M818">
        <v>30</v>
      </c>
      <c r="O818">
        <v>30</v>
      </c>
      <c r="X818">
        <v>90</v>
      </c>
    </row>
    <row r="819" spans="1:24" x14ac:dyDescent="0.25">
      <c r="A819" t="s">
        <v>832</v>
      </c>
      <c r="B819" s="1">
        <v>9781119201847</v>
      </c>
      <c r="C819">
        <v>125</v>
      </c>
      <c r="O819">
        <v>18</v>
      </c>
      <c r="S819">
        <v>72</v>
      </c>
      <c r="X819">
        <v>90</v>
      </c>
    </row>
    <row r="820" spans="1:24" x14ac:dyDescent="0.25">
      <c r="A820" t="s">
        <v>833</v>
      </c>
      <c r="B820" s="1">
        <v>9781119019572</v>
      </c>
      <c r="C820">
        <v>92.95</v>
      </c>
      <c r="O820">
        <v>90</v>
      </c>
      <c r="X820">
        <v>90</v>
      </c>
    </row>
    <row r="821" spans="1:24" x14ac:dyDescent="0.25">
      <c r="A821" t="s">
        <v>834</v>
      </c>
      <c r="B821" s="1">
        <v>9781444315516</v>
      </c>
      <c r="C821">
        <v>52.95</v>
      </c>
      <c r="O821">
        <v>90</v>
      </c>
      <c r="X821">
        <v>90</v>
      </c>
    </row>
    <row r="822" spans="1:24" x14ac:dyDescent="0.25">
      <c r="A822" t="s">
        <v>835</v>
      </c>
      <c r="B822" s="1">
        <v>9781119204473</v>
      </c>
      <c r="C822">
        <v>60</v>
      </c>
      <c r="K822">
        <v>15</v>
      </c>
      <c r="M822">
        <v>45</v>
      </c>
      <c r="O822">
        <v>15</v>
      </c>
      <c r="P822">
        <v>15</v>
      </c>
      <c r="X822">
        <v>90</v>
      </c>
    </row>
    <row r="823" spans="1:24" x14ac:dyDescent="0.25">
      <c r="A823" t="s">
        <v>836</v>
      </c>
      <c r="B823" s="1">
        <v>9781118686263</v>
      </c>
      <c r="C823">
        <v>195</v>
      </c>
      <c r="K823">
        <v>30</v>
      </c>
      <c r="O823">
        <v>45</v>
      </c>
      <c r="S823">
        <v>15</v>
      </c>
      <c r="X823">
        <v>90</v>
      </c>
    </row>
    <row r="824" spans="1:24" x14ac:dyDescent="0.25">
      <c r="A824" t="s">
        <v>837</v>
      </c>
      <c r="B824" s="1">
        <v>9781118557211</v>
      </c>
      <c r="C824">
        <v>53.95</v>
      </c>
      <c r="G824">
        <v>1</v>
      </c>
      <c r="T824">
        <v>89</v>
      </c>
      <c r="X824">
        <v>90</v>
      </c>
    </row>
    <row r="825" spans="1:24" x14ac:dyDescent="0.25">
      <c r="A825" t="s">
        <v>838</v>
      </c>
      <c r="B825" s="1">
        <v>9781118233023</v>
      </c>
      <c r="C825">
        <v>82.95</v>
      </c>
      <c r="D825">
        <v>32</v>
      </c>
      <c r="E825">
        <v>23</v>
      </c>
      <c r="M825">
        <v>7</v>
      </c>
      <c r="O825">
        <v>24</v>
      </c>
      <c r="U825">
        <v>4</v>
      </c>
      <c r="X825">
        <v>90</v>
      </c>
    </row>
    <row r="826" spans="1:24" x14ac:dyDescent="0.25">
      <c r="A826" t="s">
        <v>839</v>
      </c>
      <c r="B826" s="1">
        <v>9780891182337</v>
      </c>
      <c r="C826">
        <v>80</v>
      </c>
      <c r="O826">
        <v>45</v>
      </c>
      <c r="P826">
        <v>45</v>
      </c>
      <c r="X826">
        <v>90</v>
      </c>
    </row>
    <row r="827" spans="1:24" x14ac:dyDescent="0.25">
      <c r="A827" t="s">
        <v>840</v>
      </c>
      <c r="B827" s="1">
        <v>9781444302516</v>
      </c>
      <c r="C827">
        <v>284.95</v>
      </c>
      <c r="E827">
        <v>88</v>
      </c>
      <c r="S827">
        <v>2</v>
      </c>
      <c r="X827">
        <v>90</v>
      </c>
    </row>
    <row r="828" spans="1:24" x14ac:dyDescent="0.25">
      <c r="A828" t="s">
        <v>841</v>
      </c>
      <c r="B828" s="1">
        <v>9783527832033</v>
      </c>
      <c r="C828">
        <v>230</v>
      </c>
      <c r="O828">
        <v>90</v>
      </c>
      <c r="X828">
        <v>90</v>
      </c>
    </row>
    <row r="829" spans="1:24" x14ac:dyDescent="0.25">
      <c r="A829" t="s">
        <v>842</v>
      </c>
      <c r="B829" s="1">
        <v>9781444396683</v>
      </c>
      <c r="C829">
        <v>53.95</v>
      </c>
      <c r="F829">
        <v>46</v>
      </c>
      <c r="O829">
        <v>44</v>
      </c>
      <c r="X829">
        <v>90</v>
      </c>
    </row>
    <row r="830" spans="1:24" x14ac:dyDescent="0.25">
      <c r="A830" t="s">
        <v>843</v>
      </c>
      <c r="B830" s="1">
        <v>9781405164061</v>
      </c>
      <c r="C830">
        <v>80</v>
      </c>
      <c r="D830">
        <v>1</v>
      </c>
      <c r="G830">
        <v>1</v>
      </c>
      <c r="K830">
        <v>88</v>
      </c>
      <c r="X830">
        <v>90</v>
      </c>
    </row>
    <row r="831" spans="1:24" x14ac:dyDescent="0.25">
      <c r="A831" t="s">
        <v>844</v>
      </c>
      <c r="B831" s="1">
        <v>9781119309741</v>
      </c>
      <c r="C831">
        <v>85</v>
      </c>
      <c r="G831">
        <v>90</v>
      </c>
      <c r="X831">
        <v>90</v>
      </c>
    </row>
    <row r="832" spans="1:24" x14ac:dyDescent="0.25">
      <c r="A832" t="s">
        <v>845</v>
      </c>
      <c r="B832" s="1">
        <v>9781444311891</v>
      </c>
      <c r="C832">
        <v>90.95</v>
      </c>
      <c r="O832">
        <v>90</v>
      </c>
      <c r="X832">
        <v>90</v>
      </c>
    </row>
    <row r="833" spans="1:24" x14ac:dyDescent="0.25">
      <c r="A833" t="s">
        <v>846</v>
      </c>
      <c r="B833" s="1">
        <v>9781119818526</v>
      </c>
      <c r="C833">
        <v>165</v>
      </c>
      <c r="G833">
        <v>11</v>
      </c>
      <c r="L833">
        <v>45</v>
      </c>
      <c r="M833">
        <v>1</v>
      </c>
      <c r="O833">
        <v>22</v>
      </c>
      <c r="S833">
        <v>11</v>
      </c>
      <c r="X833">
        <v>90</v>
      </c>
    </row>
    <row r="834" spans="1:24" x14ac:dyDescent="0.25">
      <c r="A834" t="s">
        <v>847</v>
      </c>
      <c r="B834" s="1">
        <v>9780470997079</v>
      </c>
      <c r="C834">
        <v>223.95</v>
      </c>
      <c r="K834">
        <v>42</v>
      </c>
      <c r="O834">
        <v>42</v>
      </c>
      <c r="V834">
        <v>5</v>
      </c>
      <c r="X834">
        <v>89</v>
      </c>
    </row>
    <row r="835" spans="1:24" x14ac:dyDescent="0.25">
      <c r="A835" t="s">
        <v>848</v>
      </c>
      <c r="B835" s="1">
        <v>9781405164481</v>
      </c>
      <c r="C835">
        <v>55</v>
      </c>
      <c r="N835">
        <v>2</v>
      </c>
      <c r="O835">
        <v>84</v>
      </c>
      <c r="V835">
        <v>3</v>
      </c>
      <c r="X835">
        <v>89</v>
      </c>
    </row>
    <row r="836" spans="1:24" x14ac:dyDescent="0.25">
      <c r="A836" t="s">
        <v>849</v>
      </c>
      <c r="B836" s="1">
        <v>9781119265771</v>
      </c>
      <c r="C836">
        <v>210</v>
      </c>
      <c r="F836">
        <v>1</v>
      </c>
      <c r="M836">
        <v>37</v>
      </c>
      <c r="P836">
        <v>12</v>
      </c>
      <c r="R836">
        <v>38</v>
      </c>
      <c r="U836">
        <v>1</v>
      </c>
      <c r="X836">
        <v>89</v>
      </c>
    </row>
    <row r="837" spans="1:24" x14ac:dyDescent="0.25">
      <c r="A837" t="s">
        <v>850</v>
      </c>
      <c r="B837" s="1">
        <v>9781118396780</v>
      </c>
      <c r="C837">
        <v>113.95</v>
      </c>
      <c r="G837">
        <v>29</v>
      </c>
      <c r="M837">
        <v>57</v>
      </c>
      <c r="P837">
        <v>3</v>
      </c>
      <c r="X837">
        <v>89</v>
      </c>
    </row>
    <row r="838" spans="1:24" x14ac:dyDescent="0.25">
      <c r="A838" t="s">
        <v>851</v>
      </c>
      <c r="B838" s="1">
        <v>9780470773963</v>
      </c>
      <c r="C838">
        <v>60</v>
      </c>
      <c r="G838">
        <v>1</v>
      </c>
      <c r="M838">
        <v>29</v>
      </c>
      <c r="Q838">
        <v>1</v>
      </c>
      <c r="S838">
        <v>58</v>
      </c>
      <c r="X838">
        <v>89</v>
      </c>
    </row>
    <row r="839" spans="1:24" x14ac:dyDescent="0.25">
      <c r="A839" t="s">
        <v>852</v>
      </c>
      <c r="B839" s="1">
        <v>9781119815068</v>
      </c>
      <c r="C839">
        <v>145</v>
      </c>
      <c r="M839">
        <v>44</v>
      </c>
      <c r="O839">
        <v>45</v>
      </c>
      <c r="X839">
        <v>89</v>
      </c>
    </row>
    <row r="840" spans="1:24" x14ac:dyDescent="0.25">
      <c r="A840" t="s">
        <v>853</v>
      </c>
      <c r="B840" s="1">
        <v>9781119274315</v>
      </c>
      <c r="C840">
        <v>180.95</v>
      </c>
      <c r="M840">
        <v>29</v>
      </c>
      <c r="O840">
        <v>60</v>
      </c>
      <c r="X840">
        <v>89</v>
      </c>
    </row>
    <row r="841" spans="1:24" x14ac:dyDescent="0.25">
      <c r="A841" t="s">
        <v>854</v>
      </c>
      <c r="B841" s="1">
        <v>9781118886205</v>
      </c>
      <c r="C841">
        <v>48.95</v>
      </c>
      <c r="D841">
        <v>3</v>
      </c>
      <c r="F841">
        <v>2</v>
      </c>
      <c r="O841">
        <v>40</v>
      </c>
      <c r="R841">
        <v>40</v>
      </c>
      <c r="S841">
        <v>2</v>
      </c>
      <c r="U841">
        <v>1</v>
      </c>
      <c r="X841">
        <v>88</v>
      </c>
    </row>
    <row r="842" spans="1:24" x14ac:dyDescent="0.25">
      <c r="A842" t="s">
        <v>855</v>
      </c>
      <c r="B842" s="1">
        <v>9781118299210</v>
      </c>
      <c r="C842">
        <v>145</v>
      </c>
      <c r="D842">
        <v>9</v>
      </c>
      <c r="M842">
        <v>10</v>
      </c>
      <c r="N842">
        <v>17</v>
      </c>
      <c r="O842">
        <v>28</v>
      </c>
      <c r="Q842">
        <v>1</v>
      </c>
      <c r="U842">
        <v>10</v>
      </c>
      <c r="V842">
        <v>13</v>
      </c>
      <c r="X842">
        <v>88</v>
      </c>
    </row>
    <row r="843" spans="1:24" x14ac:dyDescent="0.25">
      <c r="A843" t="s">
        <v>856</v>
      </c>
      <c r="B843" s="1">
        <v>9781119221661</v>
      </c>
      <c r="C843">
        <v>49.95</v>
      </c>
      <c r="D843">
        <v>28</v>
      </c>
      <c r="P843">
        <v>59</v>
      </c>
      <c r="T843">
        <v>1</v>
      </c>
      <c r="X843">
        <v>88</v>
      </c>
    </row>
    <row r="844" spans="1:24" x14ac:dyDescent="0.25">
      <c r="A844" t="s">
        <v>857</v>
      </c>
      <c r="B844" s="1">
        <v>9781119630678</v>
      </c>
      <c r="C844">
        <v>99.99</v>
      </c>
      <c r="K844">
        <v>44</v>
      </c>
      <c r="O844">
        <v>22</v>
      </c>
      <c r="Q844">
        <v>22</v>
      </c>
      <c r="X844">
        <v>88</v>
      </c>
    </row>
    <row r="845" spans="1:24" x14ac:dyDescent="0.25">
      <c r="A845" t="s">
        <v>858</v>
      </c>
      <c r="B845" s="1">
        <v>9780470423899</v>
      </c>
      <c r="C845">
        <v>175.95</v>
      </c>
      <c r="M845">
        <v>88</v>
      </c>
      <c r="X845">
        <v>88</v>
      </c>
    </row>
    <row r="846" spans="1:24" x14ac:dyDescent="0.25">
      <c r="A846" t="s">
        <v>859</v>
      </c>
      <c r="B846" s="1">
        <v>9783527831753</v>
      </c>
      <c r="C846">
        <v>444.95</v>
      </c>
      <c r="K846">
        <v>29</v>
      </c>
      <c r="M846">
        <v>58</v>
      </c>
      <c r="P846">
        <v>1</v>
      </c>
      <c r="X846">
        <v>88</v>
      </c>
    </row>
    <row r="847" spans="1:24" x14ac:dyDescent="0.25">
      <c r="A847" t="s">
        <v>860</v>
      </c>
      <c r="B847" s="1">
        <v>9781119370222</v>
      </c>
      <c r="C847">
        <v>131.94999999999999</v>
      </c>
      <c r="M847">
        <v>88</v>
      </c>
      <c r="X847">
        <v>88</v>
      </c>
    </row>
    <row r="848" spans="1:24" x14ac:dyDescent="0.25">
      <c r="A848" t="s">
        <v>861</v>
      </c>
      <c r="B848" s="1">
        <v>9781444392555</v>
      </c>
      <c r="C848">
        <v>405.95</v>
      </c>
      <c r="O848">
        <v>88</v>
      </c>
      <c r="X848">
        <v>88</v>
      </c>
    </row>
    <row r="849" spans="1:24" x14ac:dyDescent="0.25">
      <c r="A849" t="s">
        <v>862</v>
      </c>
      <c r="B849" s="1">
        <v>9781118822531</v>
      </c>
      <c r="C849">
        <v>40</v>
      </c>
      <c r="O849">
        <v>88</v>
      </c>
      <c r="X849">
        <v>88</v>
      </c>
    </row>
    <row r="850" spans="1:24" x14ac:dyDescent="0.25">
      <c r="A850" t="s">
        <v>863</v>
      </c>
      <c r="B850" s="1">
        <v>9781119300977</v>
      </c>
      <c r="C850">
        <v>135</v>
      </c>
      <c r="O850">
        <v>40</v>
      </c>
      <c r="P850">
        <v>48</v>
      </c>
      <c r="X850">
        <v>88</v>
      </c>
    </row>
    <row r="851" spans="1:24" x14ac:dyDescent="0.25">
      <c r="A851" t="s">
        <v>864</v>
      </c>
      <c r="B851" s="1">
        <v>9783527628438</v>
      </c>
      <c r="C851">
        <v>385</v>
      </c>
      <c r="M851">
        <v>88</v>
      </c>
      <c r="X851">
        <v>88</v>
      </c>
    </row>
    <row r="852" spans="1:24" x14ac:dyDescent="0.25">
      <c r="A852" t="s">
        <v>865</v>
      </c>
      <c r="B852" s="1">
        <v>9781683672357</v>
      </c>
      <c r="C852">
        <v>99.95</v>
      </c>
      <c r="O852">
        <v>88</v>
      </c>
      <c r="X852">
        <v>88</v>
      </c>
    </row>
    <row r="853" spans="1:24" x14ac:dyDescent="0.25">
      <c r="A853" t="s">
        <v>866</v>
      </c>
      <c r="B853" s="1">
        <v>9781118999196</v>
      </c>
      <c r="C853">
        <v>93.95</v>
      </c>
      <c r="M853">
        <v>87</v>
      </c>
      <c r="V853">
        <v>1</v>
      </c>
      <c r="X853">
        <v>88</v>
      </c>
    </row>
    <row r="854" spans="1:24" x14ac:dyDescent="0.25">
      <c r="A854" t="s">
        <v>867</v>
      </c>
      <c r="B854" s="1">
        <v>9781119819301</v>
      </c>
      <c r="C854">
        <v>135</v>
      </c>
      <c r="K854">
        <v>88</v>
      </c>
      <c r="X854">
        <v>88</v>
      </c>
    </row>
    <row r="855" spans="1:24" x14ac:dyDescent="0.25">
      <c r="A855" t="s">
        <v>868</v>
      </c>
      <c r="B855" s="1">
        <v>9781119108641</v>
      </c>
      <c r="C855">
        <v>73.95</v>
      </c>
      <c r="M855">
        <v>88</v>
      </c>
      <c r="X855">
        <v>88</v>
      </c>
    </row>
    <row r="856" spans="1:24" x14ac:dyDescent="0.25">
      <c r="A856" t="s">
        <v>869</v>
      </c>
      <c r="B856" s="1">
        <v>9781118531839</v>
      </c>
      <c r="C856">
        <v>60</v>
      </c>
      <c r="P856">
        <v>87</v>
      </c>
      <c r="X856">
        <v>87</v>
      </c>
    </row>
    <row r="857" spans="1:24" x14ac:dyDescent="0.25">
      <c r="A857" t="s">
        <v>870</v>
      </c>
      <c r="B857" s="1">
        <v>9781119698814</v>
      </c>
      <c r="C857">
        <v>39.99</v>
      </c>
      <c r="J857">
        <v>2</v>
      </c>
      <c r="M857">
        <v>12</v>
      </c>
      <c r="O857">
        <v>36</v>
      </c>
      <c r="Q857">
        <v>16</v>
      </c>
      <c r="R857">
        <v>9</v>
      </c>
      <c r="U857">
        <v>12</v>
      </c>
      <c r="X857">
        <v>87</v>
      </c>
    </row>
    <row r="858" spans="1:24" x14ac:dyDescent="0.25">
      <c r="A858" t="s">
        <v>871</v>
      </c>
      <c r="B858" s="1">
        <v>9781119606925</v>
      </c>
      <c r="C858">
        <v>169.95</v>
      </c>
      <c r="Q858">
        <v>21</v>
      </c>
      <c r="S858">
        <v>66</v>
      </c>
      <c r="X858">
        <v>87</v>
      </c>
    </row>
    <row r="859" spans="1:24" x14ac:dyDescent="0.25">
      <c r="A859" t="s">
        <v>872</v>
      </c>
      <c r="B859" s="1">
        <v>9781119491460</v>
      </c>
      <c r="C859">
        <v>70</v>
      </c>
      <c r="O859">
        <v>87</v>
      </c>
      <c r="X859">
        <v>87</v>
      </c>
    </row>
    <row r="860" spans="1:24" x14ac:dyDescent="0.25">
      <c r="A860" t="s">
        <v>873</v>
      </c>
      <c r="B860" s="1">
        <v>9780891182368</v>
      </c>
      <c r="C860">
        <v>150</v>
      </c>
      <c r="M860">
        <v>87</v>
      </c>
      <c r="X860">
        <v>87</v>
      </c>
    </row>
    <row r="861" spans="1:24" x14ac:dyDescent="0.25">
      <c r="A861" t="s">
        <v>874</v>
      </c>
      <c r="B861" s="1">
        <v>9781118953358</v>
      </c>
      <c r="C861">
        <v>129.94999999999999</v>
      </c>
      <c r="J861">
        <v>39</v>
      </c>
      <c r="M861">
        <v>5</v>
      </c>
      <c r="V861">
        <v>43</v>
      </c>
      <c r="X861">
        <v>87</v>
      </c>
    </row>
    <row r="862" spans="1:24" x14ac:dyDescent="0.25">
      <c r="A862" t="s">
        <v>875</v>
      </c>
      <c r="B862" s="1">
        <v>9781119551966</v>
      </c>
      <c r="C862">
        <v>30</v>
      </c>
      <c r="O862">
        <v>87</v>
      </c>
      <c r="X862">
        <v>87</v>
      </c>
    </row>
    <row r="863" spans="1:24" x14ac:dyDescent="0.25">
      <c r="A863" t="s">
        <v>876</v>
      </c>
      <c r="B863" s="1">
        <v>9780470294680</v>
      </c>
      <c r="C863">
        <v>107</v>
      </c>
      <c r="U863">
        <v>86</v>
      </c>
      <c r="X863">
        <v>86</v>
      </c>
    </row>
    <row r="864" spans="1:24" x14ac:dyDescent="0.25">
      <c r="A864" t="s">
        <v>877</v>
      </c>
      <c r="B864" s="1">
        <v>9781119769231</v>
      </c>
      <c r="C864">
        <v>204.95</v>
      </c>
      <c r="K864">
        <v>14</v>
      </c>
      <c r="O864">
        <v>14</v>
      </c>
      <c r="S864">
        <v>58</v>
      </c>
      <c r="X864">
        <v>86</v>
      </c>
    </row>
    <row r="865" spans="1:24" x14ac:dyDescent="0.25">
      <c r="A865" t="s">
        <v>878</v>
      </c>
      <c r="B865" s="1">
        <v>9783527618279</v>
      </c>
      <c r="C865">
        <v>805</v>
      </c>
      <c r="M865">
        <v>85</v>
      </c>
      <c r="O865">
        <v>1</v>
      </c>
      <c r="X865">
        <v>86</v>
      </c>
    </row>
    <row r="866" spans="1:24" x14ac:dyDescent="0.25">
      <c r="A866" t="s">
        <v>879</v>
      </c>
      <c r="B866" s="1">
        <v>9780471648734</v>
      </c>
      <c r="C866">
        <v>166</v>
      </c>
      <c r="D866">
        <v>14</v>
      </c>
      <c r="F866">
        <v>1</v>
      </c>
      <c r="M866">
        <v>57</v>
      </c>
      <c r="O866">
        <v>14</v>
      </c>
      <c r="X866">
        <v>86</v>
      </c>
    </row>
    <row r="867" spans="1:24" x14ac:dyDescent="0.25">
      <c r="A867" t="s">
        <v>880</v>
      </c>
      <c r="B867" s="1">
        <v>9781119487470</v>
      </c>
      <c r="C867">
        <v>204.95</v>
      </c>
      <c r="P867">
        <v>86</v>
      </c>
      <c r="X867">
        <v>86</v>
      </c>
    </row>
    <row r="868" spans="1:24" x14ac:dyDescent="0.25">
      <c r="A868" t="s">
        <v>881</v>
      </c>
      <c r="B868" s="1">
        <v>9781119014775</v>
      </c>
      <c r="C868">
        <v>91.95</v>
      </c>
      <c r="G868">
        <v>2</v>
      </c>
      <c r="K868">
        <v>84</v>
      </c>
      <c r="X868">
        <v>86</v>
      </c>
    </row>
    <row r="869" spans="1:24" x14ac:dyDescent="0.25">
      <c r="A869" t="s">
        <v>882</v>
      </c>
      <c r="B869" s="1">
        <v>9781118482650</v>
      </c>
      <c r="C869">
        <v>295</v>
      </c>
      <c r="O869">
        <v>82</v>
      </c>
      <c r="P869">
        <v>1</v>
      </c>
      <c r="S869">
        <v>2</v>
      </c>
      <c r="V869">
        <v>1</v>
      </c>
      <c r="X869">
        <v>86</v>
      </c>
    </row>
    <row r="870" spans="1:24" x14ac:dyDescent="0.25">
      <c r="A870" t="s">
        <v>883</v>
      </c>
      <c r="B870" s="1">
        <v>9781118846360</v>
      </c>
      <c r="C870">
        <v>195</v>
      </c>
      <c r="K870">
        <v>9</v>
      </c>
      <c r="O870">
        <v>1</v>
      </c>
      <c r="Q870">
        <v>76</v>
      </c>
      <c r="X870">
        <v>86</v>
      </c>
    </row>
    <row r="871" spans="1:24" x14ac:dyDescent="0.25">
      <c r="A871" t="s">
        <v>884</v>
      </c>
      <c r="B871" s="1">
        <v>9781118905500</v>
      </c>
      <c r="C871">
        <v>96.95</v>
      </c>
      <c r="O871">
        <v>86</v>
      </c>
      <c r="X871">
        <v>86</v>
      </c>
    </row>
    <row r="872" spans="1:24" x14ac:dyDescent="0.25">
      <c r="A872" t="s">
        <v>885</v>
      </c>
      <c r="B872" s="1">
        <v>9781444340600</v>
      </c>
      <c r="C872">
        <v>228.95</v>
      </c>
      <c r="U872">
        <v>85</v>
      </c>
      <c r="X872">
        <v>85</v>
      </c>
    </row>
    <row r="873" spans="1:24" x14ac:dyDescent="0.25">
      <c r="A873" t="s">
        <v>886</v>
      </c>
      <c r="B873" s="1">
        <v>9781118354933</v>
      </c>
      <c r="C873">
        <v>212.95</v>
      </c>
      <c r="M873">
        <v>2</v>
      </c>
      <c r="N873">
        <v>5</v>
      </c>
      <c r="O873">
        <v>78</v>
      </c>
      <c r="X873">
        <v>85</v>
      </c>
    </row>
    <row r="874" spans="1:24" x14ac:dyDescent="0.25">
      <c r="A874" t="s">
        <v>887</v>
      </c>
      <c r="B874" s="1">
        <v>9780470997178</v>
      </c>
      <c r="C874">
        <v>239.95</v>
      </c>
      <c r="O874">
        <v>81</v>
      </c>
      <c r="P874">
        <v>1</v>
      </c>
      <c r="U874">
        <v>3</v>
      </c>
      <c r="X874">
        <v>85</v>
      </c>
    </row>
    <row r="875" spans="1:24" x14ac:dyDescent="0.25">
      <c r="A875" t="s">
        <v>888</v>
      </c>
      <c r="B875" s="1">
        <v>9781118864463</v>
      </c>
      <c r="C875">
        <v>255</v>
      </c>
      <c r="K875">
        <v>84</v>
      </c>
      <c r="M875">
        <v>1</v>
      </c>
      <c r="X875">
        <v>85</v>
      </c>
    </row>
    <row r="876" spans="1:24" x14ac:dyDescent="0.25">
      <c r="A876" t="s">
        <v>889</v>
      </c>
      <c r="B876" s="1">
        <v>9783527629541</v>
      </c>
      <c r="C876">
        <v>225</v>
      </c>
      <c r="F876">
        <v>17</v>
      </c>
      <c r="O876">
        <v>68</v>
      </c>
      <c r="X876">
        <v>85</v>
      </c>
    </row>
    <row r="877" spans="1:24" x14ac:dyDescent="0.25">
      <c r="A877" t="s">
        <v>890</v>
      </c>
      <c r="B877" s="1">
        <v>9780470720301</v>
      </c>
      <c r="C877">
        <v>120</v>
      </c>
      <c r="P877">
        <v>85</v>
      </c>
      <c r="X877">
        <v>85</v>
      </c>
    </row>
    <row r="878" spans="1:24" x14ac:dyDescent="0.25">
      <c r="A878" t="s">
        <v>891</v>
      </c>
      <c r="B878" s="1">
        <v>9781444342239</v>
      </c>
      <c r="C878">
        <v>221.95</v>
      </c>
      <c r="M878">
        <v>2</v>
      </c>
      <c r="O878">
        <v>83</v>
      </c>
      <c r="X878">
        <v>85</v>
      </c>
    </row>
    <row r="879" spans="1:24" x14ac:dyDescent="0.25">
      <c r="A879" t="s">
        <v>892</v>
      </c>
      <c r="B879" s="1">
        <v>9781118313534</v>
      </c>
      <c r="C879">
        <v>165</v>
      </c>
      <c r="M879">
        <v>85</v>
      </c>
      <c r="X879">
        <v>85</v>
      </c>
    </row>
    <row r="880" spans="1:24" x14ac:dyDescent="0.25">
      <c r="A880" t="s">
        <v>893</v>
      </c>
      <c r="B880" s="1">
        <v>9781119723950</v>
      </c>
      <c r="C880">
        <v>145.94999999999999</v>
      </c>
      <c r="K880">
        <v>27</v>
      </c>
      <c r="O880">
        <v>56</v>
      </c>
      <c r="P880">
        <v>1</v>
      </c>
      <c r="Q880">
        <v>1</v>
      </c>
      <c r="X880">
        <v>85</v>
      </c>
    </row>
    <row r="881" spans="1:24" x14ac:dyDescent="0.25">
      <c r="A881" t="s">
        <v>894</v>
      </c>
      <c r="B881" s="1">
        <v>9781119313472</v>
      </c>
      <c r="C881">
        <v>124.95</v>
      </c>
      <c r="O881">
        <v>63</v>
      </c>
      <c r="P881">
        <v>22</v>
      </c>
      <c r="X881">
        <v>85</v>
      </c>
    </row>
    <row r="882" spans="1:24" x14ac:dyDescent="0.25">
      <c r="A882" t="s">
        <v>895</v>
      </c>
      <c r="B882" s="1">
        <v>9780470925171</v>
      </c>
      <c r="C882">
        <v>139.94999999999999</v>
      </c>
      <c r="P882">
        <v>85</v>
      </c>
      <c r="X882">
        <v>85</v>
      </c>
    </row>
    <row r="883" spans="1:24" x14ac:dyDescent="0.25">
      <c r="A883" t="s">
        <v>896</v>
      </c>
      <c r="B883" s="1">
        <v>9781118801512</v>
      </c>
      <c r="C883">
        <v>225</v>
      </c>
      <c r="O883">
        <v>22</v>
      </c>
      <c r="P883">
        <v>21</v>
      </c>
      <c r="Q883">
        <v>42</v>
      </c>
      <c r="X883">
        <v>85</v>
      </c>
    </row>
    <row r="884" spans="1:24" x14ac:dyDescent="0.25">
      <c r="A884" t="s">
        <v>897</v>
      </c>
      <c r="B884" s="1">
        <v>9780470539873</v>
      </c>
      <c r="C884">
        <v>149</v>
      </c>
      <c r="M884">
        <v>21</v>
      </c>
      <c r="P884">
        <v>64</v>
      </c>
      <c r="X884">
        <v>85</v>
      </c>
    </row>
    <row r="885" spans="1:24" x14ac:dyDescent="0.25">
      <c r="A885" t="s">
        <v>898</v>
      </c>
      <c r="B885" s="1">
        <v>9781119203100</v>
      </c>
      <c r="C885">
        <v>80</v>
      </c>
      <c r="K885">
        <v>34</v>
      </c>
      <c r="O885">
        <v>51</v>
      </c>
      <c r="X885">
        <v>85</v>
      </c>
    </row>
    <row r="886" spans="1:24" x14ac:dyDescent="0.25">
      <c r="A886" t="s">
        <v>899</v>
      </c>
      <c r="B886" s="1">
        <v>9781119555063</v>
      </c>
      <c r="C886">
        <v>62.95</v>
      </c>
      <c r="K886">
        <v>16</v>
      </c>
      <c r="M886">
        <v>32</v>
      </c>
      <c r="O886">
        <v>2</v>
      </c>
      <c r="P886">
        <v>19</v>
      </c>
      <c r="Q886">
        <v>16</v>
      </c>
      <c r="X886">
        <v>85</v>
      </c>
    </row>
    <row r="887" spans="1:24" x14ac:dyDescent="0.25">
      <c r="A887" t="s">
        <v>900</v>
      </c>
      <c r="B887" s="1">
        <v>9780470776605</v>
      </c>
      <c r="C887">
        <v>127.95</v>
      </c>
      <c r="O887">
        <v>17</v>
      </c>
      <c r="R887">
        <v>68</v>
      </c>
      <c r="X887">
        <v>85</v>
      </c>
    </row>
    <row r="888" spans="1:24" x14ac:dyDescent="0.25">
      <c r="A888" t="s">
        <v>901</v>
      </c>
      <c r="B888" s="1">
        <v>9781119283089</v>
      </c>
      <c r="C888">
        <v>49.95</v>
      </c>
      <c r="M888">
        <v>42</v>
      </c>
      <c r="S888">
        <v>2</v>
      </c>
      <c r="V888">
        <v>41</v>
      </c>
      <c r="X888">
        <v>85</v>
      </c>
    </row>
    <row r="889" spans="1:24" x14ac:dyDescent="0.25">
      <c r="A889" t="s">
        <v>902</v>
      </c>
      <c r="B889" s="1">
        <v>9783527603510</v>
      </c>
      <c r="C889">
        <v>265</v>
      </c>
      <c r="M889">
        <v>85</v>
      </c>
      <c r="X889">
        <v>85</v>
      </c>
    </row>
    <row r="890" spans="1:24" x14ac:dyDescent="0.25">
      <c r="A890" t="s">
        <v>903</v>
      </c>
      <c r="B890" s="1">
        <v>9780813803845</v>
      </c>
      <c r="C890">
        <v>259</v>
      </c>
      <c r="K890">
        <v>17</v>
      </c>
      <c r="M890">
        <v>51</v>
      </c>
      <c r="R890">
        <v>17</v>
      </c>
      <c r="X890">
        <v>85</v>
      </c>
    </row>
    <row r="891" spans="1:24" x14ac:dyDescent="0.25">
      <c r="A891" t="s">
        <v>904</v>
      </c>
      <c r="B891" s="1">
        <v>9781119077756</v>
      </c>
      <c r="C891">
        <v>204.95</v>
      </c>
      <c r="M891">
        <v>1</v>
      </c>
      <c r="O891">
        <v>42</v>
      </c>
      <c r="P891">
        <v>41</v>
      </c>
      <c r="X891">
        <v>84</v>
      </c>
    </row>
    <row r="892" spans="1:24" x14ac:dyDescent="0.25">
      <c r="A892" t="s">
        <v>905</v>
      </c>
      <c r="B892" s="1">
        <v>9781119574316</v>
      </c>
      <c r="C892">
        <v>75</v>
      </c>
      <c r="K892">
        <v>84</v>
      </c>
      <c r="X892">
        <v>84</v>
      </c>
    </row>
    <row r="893" spans="1:24" x14ac:dyDescent="0.25">
      <c r="A893" t="s">
        <v>906</v>
      </c>
      <c r="B893" s="1">
        <v>9781119600800</v>
      </c>
      <c r="C893">
        <v>600</v>
      </c>
      <c r="M893">
        <v>2</v>
      </c>
      <c r="O893">
        <v>1</v>
      </c>
      <c r="S893">
        <v>81</v>
      </c>
      <c r="X893">
        <v>84</v>
      </c>
    </row>
    <row r="894" spans="1:24" x14ac:dyDescent="0.25">
      <c r="A894" t="s">
        <v>907</v>
      </c>
      <c r="B894" s="1">
        <v>9781119453239</v>
      </c>
      <c r="C894">
        <v>40</v>
      </c>
      <c r="O894">
        <v>57</v>
      </c>
      <c r="V894">
        <v>27</v>
      </c>
      <c r="X894">
        <v>84</v>
      </c>
    </row>
    <row r="895" spans="1:24" x14ac:dyDescent="0.25">
      <c r="A895" t="s">
        <v>908</v>
      </c>
      <c r="B895" s="1">
        <v>9780470930779</v>
      </c>
      <c r="C895">
        <v>156</v>
      </c>
      <c r="M895">
        <v>84</v>
      </c>
      <c r="X895">
        <v>84</v>
      </c>
    </row>
    <row r="896" spans="1:24" x14ac:dyDescent="0.25">
      <c r="A896" t="s">
        <v>909</v>
      </c>
      <c r="B896" s="1">
        <v>9780470380758</v>
      </c>
      <c r="C896">
        <v>143.94999999999999</v>
      </c>
      <c r="M896">
        <v>84</v>
      </c>
      <c r="X896">
        <v>84</v>
      </c>
    </row>
    <row r="897" spans="1:24" x14ac:dyDescent="0.25">
      <c r="A897" t="s">
        <v>910</v>
      </c>
      <c r="B897" s="1">
        <v>9781119380528</v>
      </c>
      <c r="C897">
        <v>131.94999999999999</v>
      </c>
      <c r="M897">
        <v>84</v>
      </c>
      <c r="X897">
        <v>84</v>
      </c>
    </row>
    <row r="898" spans="1:24" x14ac:dyDescent="0.25">
      <c r="A898" t="s">
        <v>911</v>
      </c>
      <c r="B898" s="1">
        <v>9781119309895</v>
      </c>
      <c r="C898">
        <v>65</v>
      </c>
      <c r="K898">
        <v>42</v>
      </c>
      <c r="P898">
        <v>42</v>
      </c>
      <c r="X898">
        <v>84</v>
      </c>
    </row>
    <row r="899" spans="1:24" x14ac:dyDescent="0.25">
      <c r="A899" t="s">
        <v>912</v>
      </c>
      <c r="B899" s="1">
        <v>9783527684489</v>
      </c>
      <c r="C899">
        <v>195</v>
      </c>
      <c r="J899">
        <v>1</v>
      </c>
      <c r="K899">
        <v>1</v>
      </c>
      <c r="M899">
        <v>81</v>
      </c>
      <c r="P899">
        <v>1</v>
      </c>
      <c r="X899">
        <v>84</v>
      </c>
    </row>
    <row r="900" spans="1:24" x14ac:dyDescent="0.25">
      <c r="A900" t="s">
        <v>913</v>
      </c>
      <c r="B900" s="1">
        <v>9780470062005</v>
      </c>
      <c r="C900">
        <v>155</v>
      </c>
      <c r="O900">
        <v>54</v>
      </c>
      <c r="P900">
        <v>30</v>
      </c>
      <c r="X900">
        <v>84</v>
      </c>
    </row>
    <row r="901" spans="1:24" x14ac:dyDescent="0.25">
      <c r="A901" t="s">
        <v>914</v>
      </c>
      <c r="B901" s="1">
        <v>9780470316894</v>
      </c>
      <c r="C901">
        <v>160</v>
      </c>
      <c r="O901">
        <v>70</v>
      </c>
      <c r="Q901">
        <v>14</v>
      </c>
      <c r="X901">
        <v>84</v>
      </c>
    </row>
    <row r="902" spans="1:24" x14ac:dyDescent="0.25">
      <c r="A902" t="s">
        <v>915</v>
      </c>
      <c r="B902" s="1">
        <v>9781119654926</v>
      </c>
      <c r="C902">
        <v>261.95</v>
      </c>
      <c r="M902">
        <v>84</v>
      </c>
      <c r="X902">
        <v>84</v>
      </c>
    </row>
    <row r="903" spans="1:24" x14ac:dyDescent="0.25">
      <c r="A903" t="s">
        <v>916</v>
      </c>
      <c r="B903" s="1">
        <v>9781119196235</v>
      </c>
      <c r="C903">
        <v>400</v>
      </c>
      <c r="O903">
        <v>84</v>
      </c>
      <c r="X903">
        <v>84</v>
      </c>
    </row>
    <row r="904" spans="1:24" x14ac:dyDescent="0.25">
      <c r="A904" t="s">
        <v>917</v>
      </c>
      <c r="B904" s="1">
        <v>9781405164054</v>
      </c>
      <c r="C904">
        <v>155</v>
      </c>
      <c r="M904">
        <v>28</v>
      </c>
      <c r="O904">
        <v>56</v>
      </c>
      <c r="X904">
        <v>84</v>
      </c>
    </row>
    <row r="905" spans="1:24" x14ac:dyDescent="0.25">
      <c r="A905" t="s">
        <v>918</v>
      </c>
      <c r="B905" s="1">
        <v>9781119156574</v>
      </c>
      <c r="C905">
        <v>390</v>
      </c>
      <c r="D905">
        <v>1</v>
      </c>
      <c r="P905">
        <v>83</v>
      </c>
      <c r="X905">
        <v>84</v>
      </c>
    </row>
    <row r="906" spans="1:24" x14ac:dyDescent="0.25">
      <c r="A906" t="s">
        <v>919</v>
      </c>
      <c r="B906" s="1">
        <v>9781118542644</v>
      </c>
      <c r="C906">
        <v>212.95</v>
      </c>
      <c r="F906">
        <v>2</v>
      </c>
      <c r="M906">
        <v>3</v>
      </c>
      <c r="Q906">
        <v>39</v>
      </c>
      <c r="S906">
        <v>39</v>
      </c>
      <c r="X906">
        <v>83</v>
      </c>
    </row>
    <row r="907" spans="1:24" x14ac:dyDescent="0.25">
      <c r="A907" t="s">
        <v>920</v>
      </c>
      <c r="B907" s="1">
        <v>9781444395181</v>
      </c>
      <c r="C907">
        <v>228.95</v>
      </c>
      <c r="E907">
        <v>1</v>
      </c>
      <c r="K907">
        <v>1</v>
      </c>
      <c r="M907">
        <v>39</v>
      </c>
      <c r="O907">
        <v>4</v>
      </c>
      <c r="U907">
        <v>38</v>
      </c>
      <c r="X907">
        <v>83</v>
      </c>
    </row>
    <row r="908" spans="1:24" x14ac:dyDescent="0.25">
      <c r="A908" t="s">
        <v>921</v>
      </c>
      <c r="B908" s="1">
        <v>9781119409861</v>
      </c>
      <c r="C908">
        <v>202.95</v>
      </c>
      <c r="O908">
        <v>39</v>
      </c>
      <c r="Q908">
        <v>41</v>
      </c>
      <c r="U908">
        <v>2</v>
      </c>
      <c r="V908">
        <v>1</v>
      </c>
      <c r="X908">
        <v>83</v>
      </c>
    </row>
    <row r="909" spans="1:24" x14ac:dyDescent="0.25">
      <c r="A909" t="s">
        <v>922</v>
      </c>
      <c r="B909" s="1">
        <v>9781119237860</v>
      </c>
      <c r="C909">
        <v>250.95</v>
      </c>
      <c r="K909">
        <v>2</v>
      </c>
      <c r="M909">
        <v>77</v>
      </c>
      <c r="O909">
        <v>3</v>
      </c>
      <c r="S909">
        <v>1</v>
      </c>
      <c r="X909">
        <v>83</v>
      </c>
    </row>
    <row r="910" spans="1:24" x14ac:dyDescent="0.25">
      <c r="A910" t="s">
        <v>923</v>
      </c>
      <c r="B910" s="1">
        <v>9781119548539</v>
      </c>
      <c r="C910">
        <v>36.950000000000003</v>
      </c>
      <c r="G910">
        <v>20</v>
      </c>
      <c r="R910">
        <v>63</v>
      </c>
      <c r="X910">
        <v>83</v>
      </c>
    </row>
    <row r="911" spans="1:24" x14ac:dyDescent="0.25">
      <c r="A911" t="s">
        <v>924</v>
      </c>
      <c r="B911" s="1">
        <v>9781444317435</v>
      </c>
      <c r="C911">
        <v>123.95</v>
      </c>
      <c r="F911">
        <v>3</v>
      </c>
      <c r="K911">
        <v>5</v>
      </c>
      <c r="P911">
        <v>75</v>
      </c>
      <c r="X911">
        <v>83</v>
      </c>
    </row>
    <row r="912" spans="1:24" x14ac:dyDescent="0.25">
      <c r="A912" t="s">
        <v>925</v>
      </c>
      <c r="B912" s="1">
        <v>9780470995402</v>
      </c>
      <c r="C912">
        <v>297</v>
      </c>
      <c r="M912">
        <v>63</v>
      </c>
      <c r="P912">
        <v>20</v>
      </c>
      <c r="X912">
        <v>83</v>
      </c>
    </row>
    <row r="913" spans="1:24" x14ac:dyDescent="0.25">
      <c r="A913" t="s">
        <v>926</v>
      </c>
      <c r="B913" s="1">
        <v>9781118534014</v>
      </c>
      <c r="C913">
        <v>103.95</v>
      </c>
      <c r="G913">
        <v>1</v>
      </c>
      <c r="Q913">
        <v>82</v>
      </c>
      <c r="X913">
        <v>83</v>
      </c>
    </row>
    <row r="914" spans="1:24" x14ac:dyDescent="0.25">
      <c r="A914" t="s">
        <v>927</v>
      </c>
      <c r="B914" s="1">
        <v>9781119142973</v>
      </c>
      <c r="C914">
        <v>220.95</v>
      </c>
      <c r="E914">
        <v>1</v>
      </c>
      <c r="G914">
        <v>1</v>
      </c>
      <c r="K914">
        <v>1</v>
      </c>
      <c r="M914">
        <v>37</v>
      </c>
      <c r="O914">
        <v>39</v>
      </c>
      <c r="P914">
        <v>4</v>
      </c>
      <c r="X914">
        <v>83</v>
      </c>
    </row>
    <row r="915" spans="1:24" x14ac:dyDescent="0.25">
      <c r="A915" t="s">
        <v>928</v>
      </c>
      <c r="B915" s="1">
        <v>9781119193814</v>
      </c>
      <c r="C915">
        <v>220.95</v>
      </c>
      <c r="F915">
        <v>6</v>
      </c>
      <c r="M915">
        <v>14</v>
      </c>
      <c r="Q915">
        <v>62</v>
      </c>
      <c r="X915">
        <v>82</v>
      </c>
    </row>
    <row r="916" spans="1:24" x14ac:dyDescent="0.25">
      <c r="A916" t="s">
        <v>929</v>
      </c>
      <c r="B916" s="1">
        <v>9781118321607</v>
      </c>
      <c r="C916">
        <v>200.95</v>
      </c>
      <c r="F916">
        <v>2</v>
      </c>
      <c r="L916">
        <v>74</v>
      </c>
      <c r="M916">
        <v>3</v>
      </c>
      <c r="O916">
        <v>3</v>
      </c>
      <c r="X916">
        <v>82</v>
      </c>
    </row>
    <row r="917" spans="1:24" x14ac:dyDescent="0.25">
      <c r="A917" t="s">
        <v>930</v>
      </c>
      <c r="B917" s="1">
        <v>9781119221715</v>
      </c>
      <c r="C917">
        <v>54.95</v>
      </c>
      <c r="G917">
        <v>1</v>
      </c>
      <c r="L917">
        <v>1</v>
      </c>
      <c r="O917">
        <v>1</v>
      </c>
      <c r="P917">
        <v>1</v>
      </c>
      <c r="Q917">
        <v>39</v>
      </c>
      <c r="T917">
        <v>39</v>
      </c>
      <c r="X917">
        <v>82</v>
      </c>
    </row>
    <row r="918" spans="1:24" x14ac:dyDescent="0.25">
      <c r="A918" t="s">
        <v>931</v>
      </c>
      <c r="B918" s="1">
        <v>9781118014769</v>
      </c>
      <c r="C918">
        <v>210</v>
      </c>
      <c r="P918">
        <v>82</v>
      </c>
      <c r="X918">
        <v>82</v>
      </c>
    </row>
    <row r="919" spans="1:24" x14ac:dyDescent="0.25">
      <c r="A919" t="s">
        <v>932</v>
      </c>
      <c r="B919" s="1">
        <v>9781118531976</v>
      </c>
      <c r="C919">
        <v>105</v>
      </c>
      <c r="P919">
        <v>82</v>
      </c>
      <c r="X919">
        <v>82</v>
      </c>
    </row>
    <row r="920" spans="1:24" x14ac:dyDescent="0.25">
      <c r="A920" t="s">
        <v>933</v>
      </c>
      <c r="B920" s="1">
        <v>9781683670452</v>
      </c>
      <c r="C920">
        <v>185.95</v>
      </c>
      <c r="D920">
        <v>1</v>
      </c>
      <c r="K920">
        <v>2</v>
      </c>
      <c r="P920">
        <v>79</v>
      </c>
      <c r="X920">
        <v>82</v>
      </c>
    </row>
    <row r="921" spans="1:24" x14ac:dyDescent="0.25">
      <c r="A921" t="s">
        <v>934</v>
      </c>
      <c r="B921" s="1">
        <v>9783527623051</v>
      </c>
      <c r="C921">
        <v>295</v>
      </c>
      <c r="M921">
        <v>82</v>
      </c>
      <c r="X921">
        <v>82</v>
      </c>
    </row>
    <row r="922" spans="1:24" x14ac:dyDescent="0.25">
      <c r="A922" t="s">
        <v>935</v>
      </c>
      <c r="B922" s="1">
        <v>9781118701638</v>
      </c>
      <c r="C922">
        <v>140</v>
      </c>
      <c r="M922">
        <v>2</v>
      </c>
      <c r="O922">
        <v>79</v>
      </c>
      <c r="P922">
        <v>1</v>
      </c>
      <c r="X922">
        <v>82</v>
      </c>
    </row>
    <row r="923" spans="1:24" x14ac:dyDescent="0.25">
      <c r="A923" t="s">
        <v>936</v>
      </c>
      <c r="B923" s="1">
        <v>9780471722168</v>
      </c>
      <c r="C923">
        <v>199.95</v>
      </c>
      <c r="D923">
        <v>32</v>
      </c>
      <c r="G923">
        <v>16</v>
      </c>
      <c r="M923">
        <v>16</v>
      </c>
      <c r="O923">
        <v>18</v>
      </c>
      <c r="X923">
        <v>82</v>
      </c>
    </row>
    <row r="924" spans="1:24" x14ac:dyDescent="0.25">
      <c r="A924" t="s">
        <v>937</v>
      </c>
      <c r="B924" s="1">
        <v>9781118631980</v>
      </c>
      <c r="C924">
        <v>138.94999999999999</v>
      </c>
      <c r="G924">
        <v>16</v>
      </c>
      <c r="P924">
        <v>66</v>
      </c>
      <c r="X924">
        <v>82</v>
      </c>
    </row>
    <row r="925" spans="1:24" x14ac:dyDescent="0.25">
      <c r="A925" t="s">
        <v>938</v>
      </c>
      <c r="B925" s="1">
        <v>9780470757215</v>
      </c>
      <c r="C925">
        <v>236</v>
      </c>
      <c r="M925">
        <v>1</v>
      </c>
      <c r="O925">
        <v>81</v>
      </c>
      <c r="X925">
        <v>82</v>
      </c>
    </row>
    <row r="926" spans="1:24" x14ac:dyDescent="0.25">
      <c r="A926" t="s">
        <v>939</v>
      </c>
      <c r="B926" s="1">
        <v>9781119548492</v>
      </c>
      <c r="C926">
        <v>45</v>
      </c>
      <c r="O926">
        <v>18</v>
      </c>
      <c r="P926">
        <v>55</v>
      </c>
      <c r="U926">
        <v>9</v>
      </c>
      <c r="X926">
        <v>82</v>
      </c>
    </row>
    <row r="927" spans="1:24" x14ac:dyDescent="0.25">
      <c r="A927" t="s">
        <v>940</v>
      </c>
      <c r="B927" s="1">
        <v>9781118924501</v>
      </c>
      <c r="C927">
        <v>212.95</v>
      </c>
      <c r="P927">
        <v>41</v>
      </c>
      <c r="U927">
        <v>40</v>
      </c>
      <c r="V927">
        <v>1</v>
      </c>
      <c r="X927">
        <v>82</v>
      </c>
    </row>
    <row r="928" spans="1:24" x14ac:dyDescent="0.25">
      <c r="A928" t="s">
        <v>941</v>
      </c>
      <c r="B928" s="1">
        <v>9781118427170</v>
      </c>
      <c r="C928">
        <v>427</v>
      </c>
      <c r="O928">
        <v>82</v>
      </c>
      <c r="X928">
        <v>82</v>
      </c>
    </row>
    <row r="929" spans="1:24" x14ac:dyDescent="0.25">
      <c r="A929" t="s">
        <v>942</v>
      </c>
      <c r="B929" s="1">
        <v>9781118785539</v>
      </c>
      <c r="C929">
        <v>170.95</v>
      </c>
      <c r="O929">
        <v>41</v>
      </c>
      <c r="P929">
        <v>41</v>
      </c>
      <c r="X929">
        <v>82</v>
      </c>
    </row>
    <row r="930" spans="1:24" x14ac:dyDescent="0.25">
      <c r="A930" t="s">
        <v>943</v>
      </c>
      <c r="B930" s="1">
        <v>9781119720621</v>
      </c>
      <c r="C930">
        <v>165</v>
      </c>
      <c r="K930">
        <v>81</v>
      </c>
      <c r="X930">
        <v>81</v>
      </c>
    </row>
    <row r="931" spans="1:24" x14ac:dyDescent="0.25">
      <c r="A931" t="s">
        <v>944</v>
      </c>
      <c r="B931" s="1">
        <v>9781119549475</v>
      </c>
      <c r="C931">
        <v>40</v>
      </c>
      <c r="K931">
        <v>26</v>
      </c>
      <c r="M931">
        <v>1</v>
      </c>
      <c r="O931">
        <v>13</v>
      </c>
      <c r="P931">
        <v>27</v>
      </c>
      <c r="U931">
        <v>14</v>
      </c>
      <c r="X931">
        <v>81</v>
      </c>
    </row>
    <row r="932" spans="1:24" x14ac:dyDescent="0.25">
      <c r="A932" t="s">
        <v>945</v>
      </c>
      <c r="B932" s="1">
        <v>9781119549444</v>
      </c>
      <c r="C932">
        <v>50</v>
      </c>
      <c r="M932">
        <v>27</v>
      </c>
      <c r="P932">
        <v>27</v>
      </c>
      <c r="U932">
        <v>27</v>
      </c>
      <c r="X932">
        <v>81</v>
      </c>
    </row>
    <row r="933" spans="1:24" x14ac:dyDescent="0.25">
      <c r="A933" t="s">
        <v>946</v>
      </c>
      <c r="B933" s="1">
        <v>9781118718704</v>
      </c>
      <c r="C933">
        <v>132.99</v>
      </c>
      <c r="M933">
        <v>81</v>
      </c>
      <c r="X933">
        <v>81</v>
      </c>
    </row>
    <row r="934" spans="1:24" x14ac:dyDescent="0.25">
      <c r="A934" t="s">
        <v>947</v>
      </c>
      <c r="B934" s="1">
        <v>9780470692349</v>
      </c>
      <c r="C934">
        <v>115.99</v>
      </c>
      <c r="M934">
        <v>81</v>
      </c>
      <c r="X934">
        <v>81</v>
      </c>
    </row>
    <row r="935" spans="1:24" x14ac:dyDescent="0.25">
      <c r="A935" t="s">
        <v>948</v>
      </c>
      <c r="B935" s="1">
        <v>9781683670759</v>
      </c>
      <c r="C935">
        <v>20</v>
      </c>
      <c r="P935">
        <v>80</v>
      </c>
      <c r="S935">
        <v>1</v>
      </c>
      <c r="X935">
        <v>81</v>
      </c>
    </row>
    <row r="936" spans="1:24" x14ac:dyDescent="0.25">
      <c r="A936" t="s">
        <v>949</v>
      </c>
      <c r="B936" s="1">
        <v>9781119294382</v>
      </c>
      <c r="C936">
        <v>114.99</v>
      </c>
      <c r="M936">
        <v>81</v>
      </c>
      <c r="X936">
        <v>81</v>
      </c>
    </row>
    <row r="937" spans="1:24" x14ac:dyDescent="0.25">
      <c r="A937" t="s">
        <v>950</v>
      </c>
      <c r="B937" s="1">
        <v>9781118945582</v>
      </c>
      <c r="C937">
        <v>130.94999999999999</v>
      </c>
      <c r="M937">
        <v>77</v>
      </c>
      <c r="O937">
        <v>4</v>
      </c>
      <c r="X937">
        <v>81</v>
      </c>
    </row>
    <row r="938" spans="1:24" x14ac:dyDescent="0.25">
      <c r="A938" t="s">
        <v>951</v>
      </c>
      <c r="B938" s="1">
        <v>9780471757122</v>
      </c>
      <c r="C938">
        <v>140.94999999999999</v>
      </c>
      <c r="J938">
        <v>22</v>
      </c>
      <c r="M938">
        <v>22</v>
      </c>
      <c r="O938">
        <v>20</v>
      </c>
      <c r="S938">
        <v>17</v>
      </c>
      <c r="X938">
        <v>81</v>
      </c>
    </row>
    <row r="939" spans="1:24" x14ac:dyDescent="0.25">
      <c r="A939" t="s">
        <v>952</v>
      </c>
      <c r="B939" s="1">
        <v>9781119196556</v>
      </c>
      <c r="C939">
        <v>35.950000000000003</v>
      </c>
      <c r="G939">
        <v>1</v>
      </c>
      <c r="O939">
        <v>60</v>
      </c>
      <c r="U939">
        <v>20</v>
      </c>
      <c r="X939">
        <v>81</v>
      </c>
    </row>
    <row r="940" spans="1:24" x14ac:dyDescent="0.25">
      <c r="A940" t="s">
        <v>953</v>
      </c>
      <c r="B940" s="1">
        <v>9781119610113</v>
      </c>
      <c r="C940">
        <v>70</v>
      </c>
      <c r="K940">
        <v>19</v>
      </c>
      <c r="O940">
        <v>60</v>
      </c>
      <c r="U940">
        <v>1</v>
      </c>
      <c r="W940">
        <v>1</v>
      </c>
      <c r="X940">
        <v>81</v>
      </c>
    </row>
    <row r="941" spans="1:24" x14ac:dyDescent="0.25">
      <c r="A941" t="s">
        <v>954</v>
      </c>
      <c r="B941" s="1">
        <v>9783527635245</v>
      </c>
      <c r="C941">
        <v>185</v>
      </c>
      <c r="O941">
        <v>1</v>
      </c>
      <c r="P941">
        <v>80</v>
      </c>
      <c r="X941">
        <v>81</v>
      </c>
    </row>
    <row r="942" spans="1:24" x14ac:dyDescent="0.25">
      <c r="A942" t="s">
        <v>955</v>
      </c>
      <c r="B942" s="1">
        <v>9781119198512</v>
      </c>
      <c r="C942">
        <v>75</v>
      </c>
      <c r="O942">
        <v>81</v>
      </c>
      <c r="X942">
        <v>81</v>
      </c>
    </row>
    <row r="943" spans="1:24" x14ac:dyDescent="0.25">
      <c r="A943" t="s">
        <v>956</v>
      </c>
      <c r="B943" s="1">
        <v>9781119404576</v>
      </c>
      <c r="C943">
        <v>157.94999999999999</v>
      </c>
      <c r="K943">
        <v>1</v>
      </c>
      <c r="M943">
        <v>42</v>
      </c>
      <c r="O943">
        <v>38</v>
      </c>
      <c r="X943">
        <v>81</v>
      </c>
    </row>
    <row r="944" spans="1:24" x14ac:dyDescent="0.25">
      <c r="A944" t="s">
        <v>957</v>
      </c>
      <c r="B944" s="1">
        <v>9781118704783</v>
      </c>
      <c r="C944">
        <v>116.95</v>
      </c>
      <c r="M944">
        <v>81</v>
      </c>
      <c r="X944">
        <v>81</v>
      </c>
    </row>
    <row r="945" spans="1:24" x14ac:dyDescent="0.25">
      <c r="A945" t="s">
        <v>958</v>
      </c>
      <c r="B945" s="1">
        <v>9780470669181</v>
      </c>
      <c r="C945">
        <v>155</v>
      </c>
      <c r="G945">
        <v>61</v>
      </c>
      <c r="M945">
        <v>20</v>
      </c>
      <c r="X945">
        <v>81</v>
      </c>
    </row>
    <row r="946" spans="1:24" x14ac:dyDescent="0.25">
      <c r="A946" t="s">
        <v>959</v>
      </c>
      <c r="B946" s="1">
        <v>9781119422730</v>
      </c>
      <c r="C946">
        <v>96.95</v>
      </c>
      <c r="O946">
        <v>27</v>
      </c>
      <c r="P946">
        <v>12</v>
      </c>
      <c r="Q946">
        <v>4</v>
      </c>
      <c r="S946">
        <v>25</v>
      </c>
      <c r="U946">
        <v>13</v>
      </c>
      <c r="X946">
        <v>81</v>
      </c>
    </row>
    <row r="947" spans="1:24" x14ac:dyDescent="0.25">
      <c r="A947" t="s">
        <v>960</v>
      </c>
      <c r="B947" s="1">
        <v>9781405164665</v>
      </c>
      <c r="C947">
        <v>45</v>
      </c>
      <c r="O947">
        <v>81</v>
      </c>
      <c r="X947">
        <v>81</v>
      </c>
    </row>
    <row r="948" spans="1:24" x14ac:dyDescent="0.25">
      <c r="A948" t="s">
        <v>961</v>
      </c>
      <c r="B948" s="1">
        <v>9781405164634</v>
      </c>
      <c r="C948">
        <v>50</v>
      </c>
      <c r="O948">
        <v>81</v>
      </c>
      <c r="X948">
        <v>81</v>
      </c>
    </row>
    <row r="949" spans="1:24" x14ac:dyDescent="0.25">
      <c r="A949" t="s">
        <v>962</v>
      </c>
      <c r="B949" s="1">
        <v>9781119291961</v>
      </c>
      <c r="C949">
        <v>57.95</v>
      </c>
      <c r="D949">
        <v>18</v>
      </c>
      <c r="K949">
        <v>21</v>
      </c>
      <c r="P949">
        <v>29</v>
      </c>
      <c r="U949">
        <v>13</v>
      </c>
      <c r="X949">
        <v>81</v>
      </c>
    </row>
    <row r="950" spans="1:24" x14ac:dyDescent="0.25">
      <c r="A950" t="s">
        <v>963</v>
      </c>
      <c r="B950" s="1">
        <v>9781118361016</v>
      </c>
      <c r="C950">
        <v>133</v>
      </c>
      <c r="G950">
        <v>51</v>
      </c>
      <c r="P950">
        <v>30</v>
      </c>
      <c r="X950">
        <v>81</v>
      </c>
    </row>
    <row r="951" spans="1:24" x14ac:dyDescent="0.25">
      <c r="A951" t="s">
        <v>964</v>
      </c>
      <c r="B951" s="1">
        <v>9781119021520</v>
      </c>
      <c r="C951">
        <v>160</v>
      </c>
      <c r="G951">
        <v>2</v>
      </c>
      <c r="M951">
        <v>78</v>
      </c>
      <c r="U951">
        <v>1</v>
      </c>
      <c r="X951">
        <v>81</v>
      </c>
    </row>
    <row r="952" spans="1:24" x14ac:dyDescent="0.25">
      <c r="A952" t="s">
        <v>965</v>
      </c>
      <c r="B952" s="1">
        <v>9781119277187</v>
      </c>
      <c r="C952">
        <v>157.94999999999999</v>
      </c>
      <c r="G952">
        <v>1</v>
      </c>
      <c r="M952">
        <v>80</v>
      </c>
      <c r="X952">
        <v>81</v>
      </c>
    </row>
    <row r="953" spans="1:24" x14ac:dyDescent="0.25">
      <c r="A953" t="s">
        <v>966</v>
      </c>
      <c r="B953" s="1">
        <v>9781119275510</v>
      </c>
      <c r="C953">
        <v>220.95</v>
      </c>
      <c r="O953">
        <v>42</v>
      </c>
      <c r="U953">
        <v>38</v>
      </c>
      <c r="X953">
        <v>80</v>
      </c>
    </row>
    <row r="954" spans="1:24" x14ac:dyDescent="0.25">
      <c r="A954" t="s">
        <v>967</v>
      </c>
      <c r="B954" s="1">
        <v>9781444310627</v>
      </c>
      <c r="C954">
        <v>51.95</v>
      </c>
      <c r="E954">
        <v>4</v>
      </c>
      <c r="O954">
        <v>76</v>
      </c>
      <c r="X954">
        <v>80</v>
      </c>
    </row>
    <row r="955" spans="1:24" x14ac:dyDescent="0.25">
      <c r="A955" t="s">
        <v>968</v>
      </c>
      <c r="B955" s="1">
        <v>9781119578208</v>
      </c>
      <c r="C955">
        <v>128.94999999999999</v>
      </c>
      <c r="M955">
        <v>30</v>
      </c>
      <c r="O955">
        <v>19</v>
      </c>
      <c r="P955">
        <v>16</v>
      </c>
      <c r="V955">
        <v>15</v>
      </c>
      <c r="X955">
        <v>80</v>
      </c>
    </row>
    <row r="956" spans="1:24" x14ac:dyDescent="0.25">
      <c r="A956" t="s">
        <v>969</v>
      </c>
      <c r="B956" s="1">
        <v>9781119823971</v>
      </c>
      <c r="C956">
        <v>165</v>
      </c>
      <c r="O956">
        <v>80</v>
      </c>
      <c r="X956">
        <v>80</v>
      </c>
    </row>
    <row r="957" spans="1:24" x14ac:dyDescent="0.25">
      <c r="A957" t="s">
        <v>970</v>
      </c>
      <c r="B957" s="1">
        <v>9780470939406</v>
      </c>
      <c r="C957">
        <v>310</v>
      </c>
      <c r="O957">
        <v>51</v>
      </c>
      <c r="Q957">
        <v>29</v>
      </c>
      <c r="X957">
        <v>80</v>
      </c>
    </row>
    <row r="958" spans="1:24" x14ac:dyDescent="0.25">
      <c r="A958" t="s">
        <v>971</v>
      </c>
      <c r="B958" s="1">
        <v>9780471649649</v>
      </c>
      <c r="C958">
        <v>224.75</v>
      </c>
      <c r="O958">
        <v>40</v>
      </c>
      <c r="S958">
        <v>40</v>
      </c>
      <c r="X958">
        <v>80</v>
      </c>
    </row>
    <row r="959" spans="1:24" x14ac:dyDescent="0.25">
      <c r="A959" t="s">
        <v>972</v>
      </c>
      <c r="B959" s="1">
        <v>9781119171676</v>
      </c>
      <c r="C959">
        <v>80</v>
      </c>
      <c r="J959">
        <v>64</v>
      </c>
      <c r="O959">
        <v>16</v>
      </c>
      <c r="X959">
        <v>80</v>
      </c>
    </row>
    <row r="960" spans="1:24" x14ac:dyDescent="0.25">
      <c r="A960" t="s">
        <v>973</v>
      </c>
      <c r="B960" s="1">
        <v>9780471451457</v>
      </c>
      <c r="C960">
        <v>291.95</v>
      </c>
      <c r="M960">
        <v>80</v>
      </c>
      <c r="X960">
        <v>80</v>
      </c>
    </row>
    <row r="961" spans="1:24" x14ac:dyDescent="0.25">
      <c r="A961" t="s">
        <v>974</v>
      </c>
      <c r="B961" s="1">
        <v>9783527694358</v>
      </c>
      <c r="C961">
        <v>225</v>
      </c>
      <c r="D961">
        <v>52</v>
      </c>
      <c r="G961">
        <v>28</v>
      </c>
      <c r="X961">
        <v>80</v>
      </c>
    </row>
    <row r="962" spans="1:24" x14ac:dyDescent="0.25">
      <c r="A962" t="s">
        <v>975</v>
      </c>
      <c r="B962" s="1">
        <v>9781119606475</v>
      </c>
      <c r="C962">
        <v>128.94999999999999</v>
      </c>
      <c r="M962">
        <v>58</v>
      </c>
      <c r="O962">
        <v>20</v>
      </c>
      <c r="P962">
        <v>2</v>
      </c>
      <c r="X962">
        <v>80</v>
      </c>
    </row>
    <row r="963" spans="1:24" x14ac:dyDescent="0.25">
      <c r="A963" t="s">
        <v>976</v>
      </c>
      <c r="B963" s="1">
        <v>9780470758434</v>
      </c>
      <c r="C963">
        <v>157.94999999999999</v>
      </c>
      <c r="P963">
        <v>80</v>
      </c>
      <c r="X963">
        <v>80</v>
      </c>
    </row>
    <row r="964" spans="1:24" x14ac:dyDescent="0.25">
      <c r="A964" t="s">
        <v>977</v>
      </c>
      <c r="B964" s="1">
        <v>9781683670490</v>
      </c>
      <c r="C964">
        <v>150</v>
      </c>
      <c r="P964">
        <v>80</v>
      </c>
      <c r="X964">
        <v>80</v>
      </c>
    </row>
    <row r="965" spans="1:24" x14ac:dyDescent="0.25">
      <c r="A965" t="s">
        <v>978</v>
      </c>
      <c r="B965" s="1">
        <v>9781118122631</v>
      </c>
      <c r="C965">
        <v>176.95</v>
      </c>
      <c r="K965">
        <v>16</v>
      </c>
      <c r="M965">
        <v>48</v>
      </c>
      <c r="P965">
        <v>16</v>
      </c>
      <c r="X965">
        <v>80</v>
      </c>
    </row>
    <row r="966" spans="1:24" x14ac:dyDescent="0.25">
      <c r="A966" t="s">
        <v>979</v>
      </c>
      <c r="B966" s="1">
        <v>9781119202097</v>
      </c>
      <c r="C966">
        <v>115</v>
      </c>
      <c r="O966">
        <v>80</v>
      </c>
      <c r="X966">
        <v>80</v>
      </c>
    </row>
    <row r="967" spans="1:24" x14ac:dyDescent="0.25">
      <c r="A967" t="s">
        <v>980</v>
      </c>
      <c r="B967" s="1">
        <v>9781119119302</v>
      </c>
      <c r="C967">
        <v>189.95</v>
      </c>
      <c r="O967">
        <v>79</v>
      </c>
      <c r="X967">
        <v>79</v>
      </c>
    </row>
    <row r="968" spans="1:24" x14ac:dyDescent="0.25">
      <c r="A968" t="s">
        <v>981</v>
      </c>
      <c r="B968" s="1">
        <v>9781118910962</v>
      </c>
      <c r="C968">
        <v>139.94999999999999</v>
      </c>
      <c r="K968">
        <v>1</v>
      </c>
      <c r="M968">
        <v>39</v>
      </c>
      <c r="P968">
        <v>39</v>
      </c>
      <c r="X968">
        <v>79</v>
      </c>
    </row>
    <row r="969" spans="1:24" x14ac:dyDescent="0.25">
      <c r="A969" t="s">
        <v>982</v>
      </c>
      <c r="B969" s="1">
        <v>9781119517436</v>
      </c>
      <c r="C969">
        <v>118.95</v>
      </c>
      <c r="D969">
        <v>3</v>
      </c>
      <c r="G969">
        <v>19</v>
      </c>
      <c r="M969">
        <v>38</v>
      </c>
      <c r="O969">
        <v>19</v>
      </c>
      <c r="X969">
        <v>79</v>
      </c>
    </row>
    <row r="970" spans="1:24" x14ac:dyDescent="0.25">
      <c r="A970" t="s">
        <v>983</v>
      </c>
      <c r="B970" s="1">
        <v>9781118957882</v>
      </c>
      <c r="C970">
        <v>44.95</v>
      </c>
      <c r="D970">
        <v>1</v>
      </c>
      <c r="G970">
        <v>1</v>
      </c>
      <c r="M970">
        <v>36</v>
      </c>
      <c r="O970">
        <v>2</v>
      </c>
      <c r="P970">
        <v>4</v>
      </c>
      <c r="S970">
        <v>35</v>
      </c>
      <c r="X970">
        <v>79</v>
      </c>
    </row>
    <row r="971" spans="1:24" x14ac:dyDescent="0.25">
      <c r="A971" t="s">
        <v>984</v>
      </c>
      <c r="B971" s="1">
        <v>9781119171201</v>
      </c>
      <c r="C971">
        <v>34.950000000000003</v>
      </c>
      <c r="O971">
        <v>79</v>
      </c>
      <c r="X971">
        <v>79</v>
      </c>
    </row>
    <row r="972" spans="1:24" x14ac:dyDescent="0.25">
      <c r="A972" t="s">
        <v>985</v>
      </c>
      <c r="B972" s="1">
        <v>9781118625651</v>
      </c>
      <c r="C972">
        <v>175.75</v>
      </c>
      <c r="M972">
        <v>78</v>
      </c>
      <c r="Q972">
        <v>1</v>
      </c>
      <c r="X972">
        <v>79</v>
      </c>
    </row>
    <row r="973" spans="1:24" x14ac:dyDescent="0.25">
      <c r="A973" t="s">
        <v>986</v>
      </c>
      <c r="B973" s="1">
        <v>9781118947272</v>
      </c>
      <c r="C973">
        <v>199.95</v>
      </c>
      <c r="O973">
        <v>78</v>
      </c>
      <c r="U973">
        <v>1</v>
      </c>
      <c r="X973">
        <v>79</v>
      </c>
    </row>
    <row r="974" spans="1:24" x14ac:dyDescent="0.25">
      <c r="A974" t="s">
        <v>987</v>
      </c>
      <c r="B974" s="1">
        <v>9780891188568</v>
      </c>
      <c r="C974">
        <v>75</v>
      </c>
      <c r="M974">
        <v>21</v>
      </c>
      <c r="O974">
        <v>57</v>
      </c>
      <c r="S974">
        <v>1</v>
      </c>
      <c r="X974">
        <v>79</v>
      </c>
    </row>
    <row r="975" spans="1:24" x14ac:dyDescent="0.25">
      <c r="A975" t="s">
        <v>988</v>
      </c>
      <c r="B975" s="1">
        <v>9780470996973</v>
      </c>
      <c r="C975">
        <v>240</v>
      </c>
      <c r="G975">
        <v>1</v>
      </c>
      <c r="M975">
        <v>52</v>
      </c>
      <c r="O975">
        <v>26</v>
      </c>
      <c r="X975">
        <v>79</v>
      </c>
    </row>
    <row r="976" spans="1:24" x14ac:dyDescent="0.25">
      <c r="A976" t="s">
        <v>989</v>
      </c>
      <c r="B976" s="1">
        <v>9781683671121</v>
      </c>
      <c r="C976">
        <v>30.95</v>
      </c>
      <c r="M976">
        <v>74</v>
      </c>
      <c r="O976">
        <v>2</v>
      </c>
      <c r="P976">
        <v>2</v>
      </c>
      <c r="Q976">
        <v>1</v>
      </c>
      <c r="X976">
        <v>79</v>
      </c>
    </row>
    <row r="977" spans="1:24" x14ac:dyDescent="0.25">
      <c r="A977" t="s">
        <v>990</v>
      </c>
      <c r="B977" s="1">
        <v>9780470770733</v>
      </c>
      <c r="C977">
        <v>137</v>
      </c>
      <c r="M977">
        <v>53</v>
      </c>
      <c r="P977">
        <v>26</v>
      </c>
      <c r="X977">
        <v>79</v>
      </c>
    </row>
    <row r="978" spans="1:24" x14ac:dyDescent="0.25">
      <c r="A978" t="s">
        <v>991</v>
      </c>
      <c r="B978" s="1">
        <v>9781118736739</v>
      </c>
      <c r="C978">
        <v>195</v>
      </c>
      <c r="O978">
        <v>39</v>
      </c>
      <c r="S978">
        <v>39</v>
      </c>
      <c r="X978">
        <v>78</v>
      </c>
    </row>
    <row r="979" spans="1:24" x14ac:dyDescent="0.25">
      <c r="A979" t="s">
        <v>992</v>
      </c>
      <c r="B979" s="1">
        <v>9780470134955</v>
      </c>
      <c r="C979">
        <v>235</v>
      </c>
      <c r="M979">
        <v>78</v>
      </c>
      <c r="X979">
        <v>78</v>
      </c>
    </row>
    <row r="980" spans="1:24" x14ac:dyDescent="0.25">
      <c r="A980" t="s">
        <v>993</v>
      </c>
      <c r="B980" s="1">
        <v>9780470644560</v>
      </c>
      <c r="C980">
        <v>160.94999999999999</v>
      </c>
      <c r="M980">
        <v>30</v>
      </c>
      <c r="O980">
        <v>18</v>
      </c>
      <c r="P980">
        <v>30</v>
      </c>
      <c r="X980">
        <v>78</v>
      </c>
    </row>
    <row r="981" spans="1:24" x14ac:dyDescent="0.25">
      <c r="A981" t="s">
        <v>994</v>
      </c>
      <c r="B981" s="1">
        <v>9781118993729</v>
      </c>
      <c r="C981">
        <v>188.95</v>
      </c>
      <c r="G981">
        <v>8</v>
      </c>
      <c r="O981">
        <v>70</v>
      </c>
      <c r="X981">
        <v>78</v>
      </c>
    </row>
    <row r="982" spans="1:24" x14ac:dyDescent="0.25">
      <c r="A982" t="s">
        <v>995</v>
      </c>
      <c r="B982" s="1">
        <v>9781118756584</v>
      </c>
      <c r="C982">
        <v>53</v>
      </c>
      <c r="U982">
        <v>78</v>
      </c>
      <c r="X982">
        <v>78</v>
      </c>
    </row>
    <row r="983" spans="1:24" x14ac:dyDescent="0.25">
      <c r="A983" t="s">
        <v>996</v>
      </c>
      <c r="B983" s="1">
        <v>9783527806874</v>
      </c>
      <c r="C983">
        <v>181.95</v>
      </c>
      <c r="K983">
        <v>78</v>
      </c>
      <c r="X983">
        <v>78</v>
      </c>
    </row>
    <row r="984" spans="1:24" x14ac:dyDescent="0.25">
      <c r="A984" t="s">
        <v>997</v>
      </c>
      <c r="B984" s="1">
        <v>9781119201991</v>
      </c>
      <c r="C984">
        <v>125</v>
      </c>
      <c r="O984">
        <v>78</v>
      </c>
      <c r="X984">
        <v>78</v>
      </c>
    </row>
    <row r="985" spans="1:24" x14ac:dyDescent="0.25">
      <c r="A985" t="s">
        <v>998</v>
      </c>
      <c r="B985" s="1">
        <v>9780470172254</v>
      </c>
      <c r="C985">
        <v>195</v>
      </c>
      <c r="M985">
        <v>78</v>
      </c>
      <c r="X985">
        <v>78</v>
      </c>
    </row>
    <row r="986" spans="1:24" x14ac:dyDescent="0.25">
      <c r="A986" t="s">
        <v>999</v>
      </c>
      <c r="B986" s="1">
        <v>9781118835647</v>
      </c>
      <c r="C986">
        <v>124</v>
      </c>
      <c r="O986">
        <v>26</v>
      </c>
      <c r="P986">
        <v>52</v>
      </c>
      <c r="X986">
        <v>78</v>
      </c>
    </row>
    <row r="987" spans="1:24" x14ac:dyDescent="0.25">
      <c r="A987" t="s">
        <v>1000</v>
      </c>
      <c r="B987" s="1">
        <v>9783527833818</v>
      </c>
      <c r="C987">
        <v>160</v>
      </c>
      <c r="O987">
        <v>78</v>
      </c>
      <c r="X987">
        <v>78</v>
      </c>
    </row>
    <row r="988" spans="1:24" x14ac:dyDescent="0.25">
      <c r="A988" t="s">
        <v>1001</v>
      </c>
      <c r="B988" s="1">
        <v>9781118058114</v>
      </c>
      <c r="C988">
        <v>140</v>
      </c>
      <c r="O988">
        <v>78</v>
      </c>
      <c r="X988">
        <v>78</v>
      </c>
    </row>
    <row r="989" spans="1:24" x14ac:dyDescent="0.25">
      <c r="A989" t="s">
        <v>1002</v>
      </c>
      <c r="B989" s="1">
        <v>9781118258095</v>
      </c>
      <c r="C989">
        <v>22.95</v>
      </c>
      <c r="M989">
        <v>53</v>
      </c>
      <c r="O989">
        <v>25</v>
      </c>
      <c r="X989">
        <v>78</v>
      </c>
    </row>
    <row r="990" spans="1:24" x14ac:dyDescent="0.25">
      <c r="A990" t="s">
        <v>1003</v>
      </c>
      <c r="B990" s="1">
        <v>9781119316268</v>
      </c>
      <c r="C990">
        <v>51.95</v>
      </c>
      <c r="O990">
        <v>78</v>
      </c>
      <c r="X990">
        <v>78</v>
      </c>
    </row>
    <row r="991" spans="1:24" x14ac:dyDescent="0.25">
      <c r="A991" t="s">
        <v>1004</v>
      </c>
      <c r="B991" s="1">
        <v>9781119089124</v>
      </c>
      <c r="C991">
        <v>174.99</v>
      </c>
      <c r="M991">
        <v>78</v>
      </c>
      <c r="X991">
        <v>78</v>
      </c>
    </row>
    <row r="992" spans="1:24" x14ac:dyDescent="0.25">
      <c r="A992" t="s">
        <v>1005</v>
      </c>
      <c r="B992" s="1">
        <v>9780470754610</v>
      </c>
      <c r="C992">
        <v>57.95</v>
      </c>
      <c r="O992">
        <v>65</v>
      </c>
      <c r="P992">
        <v>13</v>
      </c>
      <c r="X992">
        <v>78</v>
      </c>
    </row>
    <row r="993" spans="1:24" x14ac:dyDescent="0.25">
      <c r="A993" t="s">
        <v>1006</v>
      </c>
      <c r="B993" s="1">
        <v>9781119023913</v>
      </c>
      <c r="C993">
        <v>212.95</v>
      </c>
      <c r="F993">
        <v>1</v>
      </c>
      <c r="G993">
        <v>38</v>
      </c>
      <c r="O993">
        <v>38</v>
      </c>
      <c r="X993">
        <v>77</v>
      </c>
    </row>
    <row r="994" spans="1:24" x14ac:dyDescent="0.25">
      <c r="A994" t="s">
        <v>1007</v>
      </c>
      <c r="B994" s="1">
        <v>9781118373057</v>
      </c>
      <c r="C994">
        <v>62.95</v>
      </c>
      <c r="J994">
        <v>1</v>
      </c>
      <c r="K994">
        <v>3</v>
      </c>
      <c r="M994">
        <v>3</v>
      </c>
      <c r="O994">
        <v>68</v>
      </c>
      <c r="P994">
        <v>1</v>
      </c>
      <c r="S994">
        <v>1</v>
      </c>
      <c r="X994">
        <v>77</v>
      </c>
    </row>
    <row r="995" spans="1:24" x14ac:dyDescent="0.25">
      <c r="A995" t="s">
        <v>1008</v>
      </c>
      <c r="B995" s="1">
        <v>9781118457917</v>
      </c>
      <c r="C995">
        <v>45.95</v>
      </c>
      <c r="U995">
        <v>77</v>
      </c>
      <c r="X995">
        <v>77</v>
      </c>
    </row>
    <row r="996" spans="1:24" x14ac:dyDescent="0.25">
      <c r="A996" t="s">
        <v>1009</v>
      </c>
      <c r="B996" s="1">
        <v>9781119390664</v>
      </c>
      <c r="C996">
        <v>201.95</v>
      </c>
      <c r="M996">
        <v>77</v>
      </c>
      <c r="X996">
        <v>77</v>
      </c>
    </row>
    <row r="997" spans="1:24" x14ac:dyDescent="0.25">
      <c r="A997" t="s">
        <v>1010</v>
      </c>
      <c r="B997" s="1">
        <v>9780470757703</v>
      </c>
      <c r="C997">
        <v>64.95</v>
      </c>
      <c r="G997">
        <v>2</v>
      </c>
      <c r="M997">
        <v>36</v>
      </c>
      <c r="O997">
        <v>1</v>
      </c>
      <c r="P997">
        <v>2</v>
      </c>
      <c r="V997">
        <v>36</v>
      </c>
      <c r="X997">
        <v>77</v>
      </c>
    </row>
    <row r="998" spans="1:24" x14ac:dyDescent="0.25">
      <c r="A998" t="s">
        <v>1011</v>
      </c>
      <c r="B998" s="1">
        <v>9781119432692</v>
      </c>
      <c r="C998">
        <v>257.95</v>
      </c>
      <c r="O998">
        <v>71</v>
      </c>
      <c r="P998">
        <v>1</v>
      </c>
      <c r="Q998">
        <v>3</v>
      </c>
      <c r="U998">
        <v>2</v>
      </c>
      <c r="X998">
        <v>77</v>
      </c>
    </row>
    <row r="999" spans="1:24" x14ac:dyDescent="0.25">
      <c r="A999" t="s">
        <v>1012</v>
      </c>
      <c r="B999" s="1">
        <v>9781119654803</v>
      </c>
      <c r="C999">
        <v>195</v>
      </c>
      <c r="K999">
        <v>38</v>
      </c>
      <c r="M999">
        <v>19</v>
      </c>
      <c r="O999">
        <v>19</v>
      </c>
      <c r="P999">
        <v>1</v>
      </c>
      <c r="X999">
        <v>77</v>
      </c>
    </row>
    <row r="1000" spans="1:24" x14ac:dyDescent="0.25">
      <c r="A1000" t="s">
        <v>1013</v>
      </c>
      <c r="B1000" s="1">
        <v>9781119206675</v>
      </c>
      <c r="C1000">
        <v>85</v>
      </c>
      <c r="P1000">
        <v>77</v>
      </c>
      <c r="X1000">
        <v>77</v>
      </c>
    </row>
    <row r="1001" spans="1:24" x14ac:dyDescent="0.25">
      <c r="A1001" t="s">
        <v>1014</v>
      </c>
      <c r="B1001" s="1">
        <v>9781118357606</v>
      </c>
      <c r="C1001">
        <v>415</v>
      </c>
      <c r="O1001">
        <v>77</v>
      </c>
      <c r="X1001">
        <v>77</v>
      </c>
    </row>
    <row r="1002" spans="1:24" x14ac:dyDescent="0.25">
      <c r="A1002" t="s">
        <v>1015</v>
      </c>
      <c r="B1002" s="1">
        <v>9781118452547</v>
      </c>
      <c r="C1002">
        <v>203.95</v>
      </c>
      <c r="M1002">
        <v>39</v>
      </c>
      <c r="O1002">
        <v>38</v>
      </c>
      <c r="X1002">
        <v>77</v>
      </c>
    </row>
    <row r="1003" spans="1:24" x14ac:dyDescent="0.25">
      <c r="A1003" t="s">
        <v>1016</v>
      </c>
      <c r="B1003" s="1">
        <v>9781119162544</v>
      </c>
      <c r="C1003">
        <v>99.95</v>
      </c>
      <c r="O1003">
        <v>6</v>
      </c>
      <c r="Q1003">
        <v>51</v>
      </c>
      <c r="U1003">
        <v>20</v>
      </c>
      <c r="X1003">
        <v>77</v>
      </c>
    </row>
    <row r="1004" spans="1:24" x14ac:dyDescent="0.25">
      <c r="A1004" t="s">
        <v>1017</v>
      </c>
      <c r="B1004" s="1">
        <v>9780470774847</v>
      </c>
      <c r="C1004">
        <v>107</v>
      </c>
      <c r="D1004">
        <v>25</v>
      </c>
      <c r="G1004">
        <v>26</v>
      </c>
      <c r="O1004">
        <v>26</v>
      </c>
      <c r="X1004">
        <v>77</v>
      </c>
    </row>
    <row r="1005" spans="1:24" x14ac:dyDescent="0.25">
      <c r="A1005" t="s">
        <v>1018</v>
      </c>
      <c r="B1005" s="1">
        <v>9781119265405</v>
      </c>
      <c r="C1005">
        <v>69.95</v>
      </c>
      <c r="M1005">
        <v>77</v>
      </c>
      <c r="X1005">
        <v>77</v>
      </c>
    </row>
    <row r="1006" spans="1:24" x14ac:dyDescent="0.25">
      <c r="A1006" t="s">
        <v>1019</v>
      </c>
      <c r="B1006" s="1">
        <v>9780470609927</v>
      </c>
      <c r="C1006">
        <v>100</v>
      </c>
      <c r="O1006">
        <v>74</v>
      </c>
      <c r="P1006">
        <v>3</v>
      </c>
      <c r="X1006">
        <v>77</v>
      </c>
    </row>
    <row r="1007" spans="1:24" x14ac:dyDescent="0.25">
      <c r="A1007" t="s">
        <v>1020</v>
      </c>
      <c r="B1007" s="1">
        <v>9781119372394</v>
      </c>
      <c r="C1007">
        <v>178.95</v>
      </c>
      <c r="K1007">
        <v>37</v>
      </c>
      <c r="M1007">
        <v>35</v>
      </c>
      <c r="O1007">
        <v>1</v>
      </c>
      <c r="Q1007">
        <v>2</v>
      </c>
      <c r="S1007">
        <v>1</v>
      </c>
      <c r="U1007">
        <v>1</v>
      </c>
      <c r="X1007">
        <v>77</v>
      </c>
    </row>
    <row r="1008" spans="1:24" x14ac:dyDescent="0.25">
      <c r="A1008" t="s">
        <v>1021</v>
      </c>
      <c r="B1008" s="1">
        <v>9781118660072</v>
      </c>
      <c r="C1008">
        <v>190</v>
      </c>
      <c r="M1008">
        <v>1</v>
      </c>
      <c r="O1008">
        <v>71</v>
      </c>
      <c r="R1008">
        <v>5</v>
      </c>
      <c r="X1008">
        <v>77</v>
      </c>
    </row>
    <row r="1009" spans="1:24" x14ac:dyDescent="0.25">
      <c r="A1009" t="s">
        <v>1022</v>
      </c>
      <c r="B1009" s="1">
        <v>9781118955901</v>
      </c>
      <c r="C1009">
        <v>210</v>
      </c>
      <c r="G1009">
        <v>72</v>
      </c>
      <c r="O1009">
        <v>2</v>
      </c>
      <c r="S1009">
        <v>1</v>
      </c>
      <c r="T1009">
        <v>2</v>
      </c>
      <c r="X1009">
        <v>77</v>
      </c>
    </row>
    <row r="1010" spans="1:24" x14ac:dyDescent="0.25">
      <c r="A1010" t="s">
        <v>1023</v>
      </c>
      <c r="B1010" s="1">
        <v>9781118877142</v>
      </c>
      <c r="C1010">
        <v>57.95</v>
      </c>
      <c r="D1010">
        <v>70</v>
      </c>
      <c r="G1010">
        <v>1</v>
      </c>
      <c r="K1010">
        <v>1</v>
      </c>
      <c r="S1010">
        <v>1</v>
      </c>
      <c r="U1010">
        <v>2</v>
      </c>
      <c r="V1010">
        <v>2</v>
      </c>
      <c r="X1010">
        <v>77</v>
      </c>
    </row>
    <row r="1011" spans="1:24" x14ac:dyDescent="0.25">
      <c r="A1011" t="s">
        <v>1024</v>
      </c>
      <c r="B1011" s="1">
        <v>9781118290620</v>
      </c>
      <c r="C1011">
        <v>206.95</v>
      </c>
      <c r="O1011">
        <v>75</v>
      </c>
      <c r="U1011">
        <v>1</v>
      </c>
      <c r="X1011">
        <v>76</v>
      </c>
    </row>
    <row r="1012" spans="1:24" x14ac:dyDescent="0.25">
      <c r="A1012" t="s">
        <v>1025</v>
      </c>
      <c r="B1012" s="1">
        <v>9781119459996</v>
      </c>
      <c r="C1012">
        <v>236.95</v>
      </c>
      <c r="M1012">
        <v>76</v>
      </c>
      <c r="X1012">
        <v>76</v>
      </c>
    </row>
    <row r="1013" spans="1:24" x14ac:dyDescent="0.25">
      <c r="A1013" t="s">
        <v>1026</v>
      </c>
      <c r="B1013" s="1">
        <v>9781118029176</v>
      </c>
      <c r="C1013">
        <v>155.94999999999999</v>
      </c>
      <c r="M1013">
        <v>19</v>
      </c>
      <c r="O1013">
        <v>57</v>
      </c>
      <c r="X1013">
        <v>76</v>
      </c>
    </row>
    <row r="1014" spans="1:24" x14ac:dyDescent="0.25">
      <c r="A1014" t="s">
        <v>1027</v>
      </c>
      <c r="B1014" s="1">
        <v>9781119367314</v>
      </c>
      <c r="C1014">
        <v>154.94999999999999</v>
      </c>
      <c r="M1014">
        <v>76</v>
      </c>
      <c r="X1014">
        <v>76</v>
      </c>
    </row>
    <row r="1015" spans="1:24" x14ac:dyDescent="0.25">
      <c r="A1015" t="s">
        <v>1028</v>
      </c>
      <c r="B1015" s="1">
        <v>9781119385523</v>
      </c>
      <c r="C1015">
        <v>215</v>
      </c>
      <c r="K1015">
        <v>1</v>
      </c>
      <c r="M1015">
        <v>71</v>
      </c>
      <c r="O1015">
        <v>1</v>
      </c>
      <c r="P1015">
        <v>2</v>
      </c>
      <c r="Q1015">
        <v>1</v>
      </c>
      <c r="X1015">
        <v>76</v>
      </c>
    </row>
    <row r="1016" spans="1:24" x14ac:dyDescent="0.25">
      <c r="A1016" t="s">
        <v>1029</v>
      </c>
      <c r="B1016" s="1">
        <v>9781118656082</v>
      </c>
      <c r="C1016">
        <v>106.95</v>
      </c>
      <c r="K1016">
        <v>45</v>
      </c>
      <c r="O1016">
        <v>1</v>
      </c>
      <c r="Q1016">
        <v>30</v>
      </c>
      <c r="X1016">
        <v>76</v>
      </c>
    </row>
    <row r="1017" spans="1:24" x14ac:dyDescent="0.25">
      <c r="A1017" t="s">
        <v>1030</v>
      </c>
      <c r="B1017" s="1">
        <v>9780470917060</v>
      </c>
      <c r="C1017">
        <v>182</v>
      </c>
      <c r="O1017">
        <v>37</v>
      </c>
      <c r="Q1017">
        <v>39</v>
      </c>
      <c r="X1017">
        <v>76</v>
      </c>
    </row>
    <row r="1018" spans="1:24" x14ac:dyDescent="0.25">
      <c r="A1018" t="s">
        <v>1031</v>
      </c>
      <c r="B1018" s="1">
        <v>9781119086512</v>
      </c>
      <c r="C1018">
        <v>163.95</v>
      </c>
      <c r="M1018">
        <v>76</v>
      </c>
      <c r="X1018">
        <v>76</v>
      </c>
    </row>
    <row r="1019" spans="1:24" x14ac:dyDescent="0.25">
      <c r="A1019" t="s">
        <v>1032</v>
      </c>
      <c r="B1019" s="1">
        <v>9780471739494</v>
      </c>
      <c r="C1019">
        <v>165</v>
      </c>
      <c r="F1019">
        <v>1</v>
      </c>
      <c r="G1019">
        <v>1</v>
      </c>
      <c r="M1019">
        <v>72</v>
      </c>
      <c r="O1019">
        <v>1</v>
      </c>
      <c r="Q1019">
        <v>1</v>
      </c>
      <c r="X1019">
        <v>76</v>
      </c>
    </row>
    <row r="1020" spans="1:24" x14ac:dyDescent="0.25">
      <c r="A1020" t="s">
        <v>1033</v>
      </c>
      <c r="B1020" s="1">
        <v>9780470079096</v>
      </c>
      <c r="C1020">
        <v>109.95</v>
      </c>
      <c r="E1020">
        <v>26</v>
      </c>
      <c r="S1020">
        <v>50</v>
      </c>
      <c r="X1020">
        <v>76</v>
      </c>
    </row>
    <row r="1021" spans="1:24" x14ac:dyDescent="0.25">
      <c r="A1021" t="s">
        <v>1034</v>
      </c>
      <c r="B1021" s="1">
        <v>9781118323342</v>
      </c>
      <c r="C1021">
        <v>218</v>
      </c>
      <c r="O1021">
        <v>76</v>
      </c>
      <c r="X1021">
        <v>76</v>
      </c>
    </row>
    <row r="1022" spans="1:24" x14ac:dyDescent="0.25">
      <c r="A1022" t="s">
        <v>1035</v>
      </c>
      <c r="B1022" s="1">
        <v>9781119197249</v>
      </c>
      <c r="C1022">
        <v>90</v>
      </c>
      <c r="M1022">
        <v>25</v>
      </c>
      <c r="P1022">
        <v>51</v>
      </c>
      <c r="X1022">
        <v>76</v>
      </c>
    </row>
    <row r="1023" spans="1:24" x14ac:dyDescent="0.25">
      <c r="A1023" t="s">
        <v>1036</v>
      </c>
      <c r="B1023" s="1">
        <v>9780857086549</v>
      </c>
      <c r="C1023">
        <v>27.95</v>
      </c>
      <c r="D1023">
        <v>46</v>
      </c>
      <c r="M1023">
        <v>15</v>
      </c>
      <c r="R1023">
        <v>15</v>
      </c>
      <c r="X1023">
        <v>76</v>
      </c>
    </row>
    <row r="1024" spans="1:24" x14ac:dyDescent="0.25">
      <c r="A1024" t="s">
        <v>1037</v>
      </c>
      <c r="B1024" s="1">
        <v>9781119202073</v>
      </c>
      <c r="C1024">
        <v>70</v>
      </c>
      <c r="M1024">
        <v>60</v>
      </c>
      <c r="P1024">
        <v>16</v>
      </c>
      <c r="X1024">
        <v>76</v>
      </c>
    </row>
    <row r="1025" spans="1:24" x14ac:dyDescent="0.25">
      <c r="A1025" t="s">
        <v>1038</v>
      </c>
      <c r="B1025" s="1">
        <v>9781118525395</v>
      </c>
      <c r="C1025">
        <v>206.95</v>
      </c>
      <c r="P1025">
        <v>35</v>
      </c>
      <c r="R1025">
        <v>2</v>
      </c>
      <c r="S1025">
        <v>36</v>
      </c>
      <c r="U1025">
        <v>1</v>
      </c>
      <c r="V1025">
        <v>1</v>
      </c>
      <c r="X1025">
        <v>75</v>
      </c>
    </row>
    <row r="1026" spans="1:24" x14ac:dyDescent="0.25">
      <c r="A1026" t="s">
        <v>1039</v>
      </c>
      <c r="B1026" s="1">
        <v>9781444305722</v>
      </c>
      <c r="C1026">
        <v>47.95</v>
      </c>
      <c r="E1026">
        <v>1</v>
      </c>
      <c r="M1026">
        <v>35</v>
      </c>
      <c r="O1026">
        <v>39</v>
      </c>
      <c r="X1026">
        <v>75</v>
      </c>
    </row>
    <row r="1027" spans="1:24" x14ac:dyDescent="0.25">
      <c r="A1027" t="s">
        <v>1040</v>
      </c>
      <c r="B1027" s="1">
        <v>9783527829941</v>
      </c>
      <c r="C1027">
        <v>320</v>
      </c>
      <c r="M1027">
        <v>35</v>
      </c>
      <c r="O1027">
        <v>4</v>
      </c>
      <c r="Q1027">
        <v>36</v>
      </c>
      <c r="X1027">
        <v>75</v>
      </c>
    </row>
    <row r="1028" spans="1:24" x14ac:dyDescent="0.25">
      <c r="A1028" t="s">
        <v>1041</v>
      </c>
      <c r="B1028" s="1">
        <v>9781118674888</v>
      </c>
      <c r="C1028">
        <v>204.95</v>
      </c>
      <c r="O1028">
        <v>75</v>
      </c>
      <c r="X1028">
        <v>75</v>
      </c>
    </row>
    <row r="1029" spans="1:24" x14ac:dyDescent="0.25">
      <c r="A1029" t="s">
        <v>1042</v>
      </c>
      <c r="B1029" s="1">
        <v>9781119826088</v>
      </c>
      <c r="C1029">
        <v>120</v>
      </c>
      <c r="K1029">
        <v>75</v>
      </c>
      <c r="X1029">
        <v>75</v>
      </c>
    </row>
    <row r="1030" spans="1:24" x14ac:dyDescent="0.25">
      <c r="A1030" t="s">
        <v>1043</v>
      </c>
      <c r="B1030" s="1">
        <v>9781119066446</v>
      </c>
      <c r="C1030">
        <v>62.95</v>
      </c>
      <c r="O1030">
        <v>75</v>
      </c>
      <c r="X1030">
        <v>75</v>
      </c>
    </row>
    <row r="1031" spans="1:24" x14ac:dyDescent="0.25">
      <c r="A1031" t="s">
        <v>1044</v>
      </c>
      <c r="B1031" s="1">
        <v>9781118752555</v>
      </c>
      <c r="C1031">
        <v>140</v>
      </c>
      <c r="M1031">
        <v>75</v>
      </c>
      <c r="X1031">
        <v>75</v>
      </c>
    </row>
    <row r="1032" spans="1:24" x14ac:dyDescent="0.25">
      <c r="A1032" t="s">
        <v>1045</v>
      </c>
      <c r="B1032" s="1">
        <v>9781444312096</v>
      </c>
      <c r="C1032">
        <v>261</v>
      </c>
      <c r="O1032">
        <v>75</v>
      </c>
      <c r="X1032">
        <v>75</v>
      </c>
    </row>
    <row r="1033" spans="1:24" x14ac:dyDescent="0.25">
      <c r="A1033" t="s">
        <v>1046</v>
      </c>
      <c r="B1033" s="1">
        <v>9780470758335</v>
      </c>
      <c r="C1033">
        <v>56.95</v>
      </c>
      <c r="O1033">
        <v>75</v>
      </c>
      <c r="X1033">
        <v>75</v>
      </c>
    </row>
    <row r="1034" spans="1:24" x14ac:dyDescent="0.25">
      <c r="A1034" t="s">
        <v>1047</v>
      </c>
      <c r="B1034" s="1">
        <v>9781118269213</v>
      </c>
      <c r="C1034">
        <v>185</v>
      </c>
      <c r="M1034">
        <v>75</v>
      </c>
      <c r="X1034">
        <v>75</v>
      </c>
    </row>
    <row r="1035" spans="1:24" x14ac:dyDescent="0.25">
      <c r="A1035" t="s">
        <v>1048</v>
      </c>
      <c r="B1035" s="1">
        <v>9781118093399</v>
      </c>
      <c r="C1035">
        <v>120.95</v>
      </c>
      <c r="M1035">
        <v>1</v>
      </c>
      <c r="P1035">
        <v>74</v>
      </c>
      <c r="X1035">
        <v>75</v>
      </c>
    </row>
    <row r="1036" spans="1:24" x14ac:dyDescent="0.25">
      <c r="A1036" t="s">
        <v>1049</v>
      </c>
      <c r="B1036" s="1">
        <v>9780470405840</v>
      </c>
      <c r="C1036">
        <v>155</v>
      </c>
      <c r="M1036">
        <v>20</v>
      </c>
      <c r="Q1036">
        <v>55</v>
      </c>
      <c r="X1036">
        <v>75</v>
      </c>
    </row>
    <row r="1037" spans="1:24" x14ac:dyDescent="0.25">
      <c r="A1037" t="s">
        <v>1050</v>
      </c>
      <c r="B1037" s="1">
        <v>9781119970583</v>
      </c>
      <c r="C1037">
        <v>83.95</v>
      </c>
      <c r="D1037">
        <v>15</v>
      </c>
      <c r="M1037">
        <v>1</v>
      </c>
      <c r="O1037">
        <v>44</v>
      </c>
      <c r="Q1037">
        <v>15</v>
      </c>
      <c r="X1037">
        <v>75</v>
      </c>
    </row>
    <row r="1038" spans="1:24" x14ac:dyDescent="0.25">
      <c r="A1038" t="s">
        <v>1051</v>
      </c>
      <c r="B1038" s="1">
        <v>9781118820186</v>
      </c>
      <c r="C1038">
        <v>291.95</v>
      </c>
      <c r="O1038">
        <v>75</v>
      </c>
      <c r="X1038">
        <v>75</v>
      </c>
    </row>
    <row r="1039" spans="1:24" x14ac:dyDescent="0.25">
      <c r="A1039" t="s">
        <v>1052</v>
      </c>
      <c r="B1039" s="1">
        <v>9781119263739</v>
      </c>
      <c r="C1039">
        <v>161.94999999999999</v>
      </c>
      <c r="M1039">
        <v>75</v>
      </c>
      <c r="X1039">
        <v>75</v>
      </c>
    </row>
    <row r="1040" spans="1:24" x14ac:dyDescent="0.25">
      <c r="A1040" t="s">
        <v>1053</v>
      </c>
      <c r="B1040" s="1">
        <v>9781119136941</v>
      </c>
      <c r="C1040">
        <v>165</v>
      </c>
      <c r="M1040">
        <v>60</v>
      </c>
      <c r="P1040">
        <v>15</v>
      </c>
      <c r="X1040">
        <v>75</v>
      </c>
    </row>
    <row r="1041" spans="1:24" x14ac:dyDescent="0.25">
      <c r="A1041" t="s">
        <v>1054</v>
      </c>
      <c r="B1041" s="1">
        <v>9780891182467</v>
      </c>
      <c r="C1041">
        <v>151</v>
      </c>
      <c r="M1041">
        <v>1</v>
      </c>
      <c r="Q1041">
        <v>74</v>
      </c>
      <c r="X1041">
        <v>75</v>
      </c>
    </row>
    <row r="1042" spans="1:24" x14ac:dyDescent="0.25">
      <c r="A1042" t="s">
        <v>1055</v>
      </c>
      <c r="B1042" s="1">
        <v>9781119201762</v>
      </c>
      <c r="C1042">
        <v>95</v>
      </c>
      <c r="O1042">
        <v>75</v>
      </c>
      <c r="X1042">
        <v>75</v>
      </c>
    </row>
    <row r="1043" spans="1:24" x14ac:dyDescent="0.25">
      <c r="A1043" t="s">
        <v>1056</v>
      </c>
      <c r="B1043" s="1">
        <v>9781118939420</v>
      </c>
      <c r="C1043">
        <v>185</v>
      </c>
      <c r="K1043">
        <v>50</v>
      </c>
      <c r="O1043">
        <v>25</v>
      </c>
      <c r="X1043">
        <v>75</v>
      </c>
    </row>
    <row r="1044" spans="1:24" x14ac:dyDescent="0.25">
      <c r="A1044" t="s">
        <v>1057</v>
      </c>
      <c r="B1044" s="1">
        <v>9781119038276</v>
      </c>
      <c r="C1044">
        <v>185</v>
      </c>
      <c r="Q1044">
        <v>74</v>
      </c>
      <c r="X1044">
        <v>74</v>
      </c>
    </row>
    <row r="1045" spans="1:24" x14ac:dyDescent="0.25">
      <c r="A1045" t="s">
        <v>1058</v>
      </c>
      <c r="B1045" s="1">
        <v>9781119560395</v>
      </c>
      <c r="C1045">
        <v>60</v>
      </c>
      <c r="O1045">
        <v>18</v>
      </c>
      <c r="P1045">
        <v>55</v>
      </c>
      <c r="Q1045">
        <v>1</v>
      </c>
      <c r="X1045">
        <v>74</v>
      </c>
    </row>
    <row r="1046" spans="1:24" x14ac:dyDescent="0.25">
      <c r="A1046" t="s">
        <v>1059</v>
      </c>
      <c r="B1046" s="1">
        <v>9781119206088</v>
      </c>
      <c r="C1046">
        <v>82</v>
      </c>
      <c r="O1046">
        <v>74</v>
      </c>
      <c r="X1046">
        <v>74</v>
      </c>
    </row>
    <row r="1047" spans="1:24" x14ac:dyDescent="0.25">
      <c r="A1047" t="s">
        <v>1060</v>
      </c>
      <c r="B1047" s="1">
        <v>9781118269930</v>
      </c>
      <c r="C1047">
        <v>110</v>
      </c>
      <c r="G1047">
        <v>1</v>
      </c>
      <c r="O1047">
        <v>27</v>
      </c>
      <c r="Q1047">
        <v>4</v>
      </c>
      <c r="S1047">
        <v>42</v>
      </c>
      <c r="X1047">
        <v>74</v>
      </c>
    </row>
    <row r="1048" spans="1:24" x14ac:dyDescent="0.25">
      <c r="A1048" t="s">
        <v>1061</v>
      </c>
      <c r="B1048" s="1">
        <v>9781119994398</v>
      </c>
      <c r="C1048">
        <v>88.95</v>
      </c>
      <c r="M1048">
        <v>50</v>
      </c>
      <c r="O1048">
        <v>12</v>
      </c>
      <c r="P1048">
        <v>12</v>
      </c>
      <c r="X1048">
        <v>74</v>
      </c>
    </row>
    <row r="1049" spans="1:24" x14ac:dyDescent="0.25">
      <c r="A1049" t="s">
        <v>1062</v>
      </c>
      <c r="B1049" s="1">
        <v>9783527826391</v>
      </c>
      <c r="C1049">
        <v>185</v>
      </c>
      <c r="M1049">
        <v>21</v>
      </c>
      <c r="O1049">
        <v>53</v>
      </c>
      <c r="X1049">
        <v>74</v>
      </c>
    </row>
    <row r="1050" spans="1:24" x14ac:dyDescent="0.25">
      <c r="A1050" t="s">
        <v>1063</v>
      </c>
      <c r="B1050" s="1">
        <v>9780891182696</v>
      </c>
      <c r="C1050">
        <v>100</v>
      </c>
      <c r="K1050">
        <v>34</v>
      </c>
      <c r="M1050">
        <v>39</v>
      </c>
      <c r="P1050">
        <v>1</v>
      </c>
      <c r="X1050">
        <v>74</v>
      </c>
    </row>
    <row r="1051" spans="1:24" x14ac:dyDescent="0.25">
      <c r="A1051" t="s">
        <v>1064</v>
      </c>
      <c r="B1051" s="1">
        <v>9781118755846</v>
      </c>
      <c r="C1051">
        <v>95</v>
      </c>
      <c r="O1051">
        <v>74</v>
      </c>
      <c r="X1051">
        <v>74</v>
      </c>
    </row>
    <row r="1052" spans="1:24" x14ac:dyDescent="0.25">
      <c r="A1052" t="s">
        <v>1065</v>
      </c>
      <c r="B1052" s="1">
        <v>9781119166283</v>
      </c>
      <c r="C1052">
        <v>49.95</v>
      </c>
      <c r="M1052">
        <v>50</v>
      </c>
      <c r="P1052">
        <v>24</v>
      </c>
      <c r="X1052">
        <v>74</v>
      </c>
    </row>
    <row r="1053" spans="1:24" x14ac:dyDescent="0.25">
      <c r="A1053" t="s">
        <v>1066</v>
      </c>
      <c r="B1053" s="1">
        <v>9781405164085</v>
      </c>
      <c r="C1053">
        <v>98</v>
      </c>
      <c r="O1053">
        <v>36</v>
      </c>
      <c r="P1053">
        <v>38</v>
      </c>
      <c r="X1053">
        <v>74</v>
      </c>
    </row>
    <row r="1054" spans="1:24" x14ac:dyDescent="0.25">
      <c r="A1054" t="s">
        <v>1067</v>
      </c>
      <c r="B1054" s="1">
        <v>9781118924853</v>
      </c>
      <c r="C1054">
        <v>280.95</v>
      </c>
      <c r="G1054">
        <v>1</v>
      </c>
      <c r="M1054">
        <v>73</v>
      </c>
      <c r="X1054">
        <v>74</v>
      </c>
    </row>
    <row r="1055" spans="1:24" x14ac:dyDescent="0.25">
      <c r="A1055" t="s">
        <v>1068</v>
      </c>
      <c r="B1055" s="1">
        <v>9781118657775</v>
      </c>
      <c r="C1055">
        <v>195</v>
      </c>
      <c r="O1055">
        <v>37</v>
      </c>
      <c r="P1055">
        <v>37</v>
      </c>
      <c r="X1055">
        <v>74</v>
      </c>
    </row>
    <row r="1056" spans="1:24" x14ac:dyDescent="0.25">
      <c r="A1056" t="s">
        <v>1069</v>
      </c>
      <c r="B1056" s="1">
        <v>9781119063254</v>
      </c>
      <c r="C1056">
        <v>245.95</v>
      </c>
      <c r="M1056">
        <v>74</v>
      </c>
      <c r="X1056">
        <v>74</v>
      </c>
    </row>
    <row r="1057" spans="1:24" x14ac:dyDescent="0.25">
      <c r="A1057" t="s">
        <v>1070</v>
      </c>
      <c r="B1057" s="1">
        <v>9781118775349</v>
      </c>
      <c r="C1057">
        <v>405</v>
      </c>
      <c r="G1057">
        <v>70</v>
      </c>
      <c r="P1057">
        <v>2</v>
      </c>
      <c r="U1057">
        <v>1</v>
      </c>
      <c r="W1057">
        <v>1</v>
      </c>
      <c r="X1057">
        <v>74</v>
      </c>
    </row>
    <row r="1058" spans="1:24" x14ac:dyDescent="0.25">
      <c r="A1058" t="s">
        <v>1071</v>
      </c>
      <c r="B1058" s="1">
        <v>9781119549963</v>
      </c>
      <c r="C1058">
        <v>128.94999999999999</v>
      </c>
      <c r="K1058">
        <v>17</v>
      </c>
      <c r="L1058">
        <v>1</v>
      </c>
      <c r="M1058">
        <v>38</v>
      </c>
      <c r="P1058">
        <v>18</v>
      </c>
      <c r="X1058">
        <v>74</v>
      </c>
    </row>
    <row r="1059" spans="1:24" x14ac:dyDescent="0.25">
      <c r="A1059" t="s">
        <v>1072</v>
      </c>
      <c r="B1059" s="1">
        <v>9781119650836</v>
      </c>
      <c r="C1059">
        <v>199.99</v>
      </c>
      <c r="M1059">
        <v>74</v>
      </c>
      <c r="X1059">
        <v>74</v>
      </c>
    </row>
    <row r="1060" spans="1:24" x14ac:dyDescent="0.25">
      <c r="A1060" t="s">
        <v>1073</v>
      </c>
      <c r="B1060" s="1">
        <v>9781119222422</v>
      </c>
      <c r="C1060">
        <v>215</v>
      </c>
      <c r="G1060">
        <v>4</v>
      </c>
      <c r="O1060">
        <v>35</v>
      </c>
      <c r="Q1060">
        <v>34</v>
      </c>
      <c r="X1060">
        <v>73</v>
      </c>
    </row>
    <row r="1061" spans="1:24" x14ac:dyDescent="0.25">
      <c r="A1061" t="s">
        <v>1074</v>
      </c>
      <c r="B1061" s="1">
        <v>9781444360790</v>
      </c>
      <c r="C1061">
        <v>390.95</v>
      </c>
      <c r="M1061">
        <v>63</v>
      </c>
      <c r="O1061">
        <v>1</v>
      </c>
      <c r="P1061">
        <v>3</v>
      </c>
      <c r="S1061">
        <v>1</v>
      </c>
      <c r="W1061">
        <v>5</v>
      </c>
      <c r="X1061">
        <v>73</v>
      </c>
    </row>
    <row r="1062" spans="1:24" x14ac:dyDescent="0.25">
      <c r="A1062" t="s">
        <v>1075</v>
      </c>
      <c r="B1062" s="1">
        <v>9781118799635</v>
      </c>
      <c r="C1062">
        <v>144.94999999999999</v>
      </c>
      <c r="K1062">
        <v>21</v>
      </c>
      <c r="M1062">
        <v>46</v>
      </c>
      <c r="O1062">
        <v>6</v>
      </c>
      <c r="X1062">
        <v>73</v>
      </c>
    </row>
    <row r="1063" spans="1:24" x14ac:dyDescent="0.25">
      <c r="A1063" t="s">
        <v>1076</v>
      </c>
      <c r="B1063" s="1">
        <v>9781119583004</v>
      </c>
      <c r="C1063">
        <v>133.94999999999999</v>
      </c>
      <c r="G1063">
        <v>36</v>
      </c>
      <c r="M1063">
        <v>36</v>
      </c>
      <c r="P1063">
        <v>1</v>
      </c>
      <c r="X1063">
        <v>73</v>
      </c>
    </row>
    <row r="1064" spans="1:24" x14ac:dyDescent="0.25">
      <c r="A1064" t="s">
        <v>1077</v>
      </c>
      <c r="B1064" s="1">
        <v>9781118754887</v>
      </c>
      <c r="C1064">
        <v>208.95</v>
      </c>
      <c r="O1064">
        <v>73</v>
      </c>
      <c r="X1064">
        <v>73</v>
      </c>
    </row>
    <row r="1065" spans="1:24" x14ac:dyDescent="0.25">
      <c r="A1065" t="s">
        <v>1078</v>
      </c>
      <c r="B1065" s="1">
        <v>9780470996652</v>
      </c>
      <c r="C1065">
        <v>288</v>
      </c>
      <c r="O1065">
        <v>73</v>
      </c>
      <c r="X1065">
        <v>73</v>
      </c>
    </row>
    <row r="1066" spans="1:24" x14ac:dyDescent="0.25">
      <c r="A1066" t="s">
        <v>1079</v>
      </c>
      <c r="B1066" s="1">
        <v>9783527811410</v>
      </c>
      <c r="C1066">
        <v>170.95</v>
      </c>
      <c r="D1066">
        <v>18</v>
      </c>
      <c r="K1066">
        <v>18</v>
      </c>
      <c r="M1066">
        <v>36</v>
      </c>
      <c r="U1066">
        <v>1</v>
      </c>
      <c r="X1066">
        <v>73</v>
      </c>
    </row>
    <row r="1067" spans="1:24" x14ac:dyDescent="0.25">
      <c r="A1067" t="s">
        <v>1080</v>
      </c>
      <c r="B1067" s="1">
        <v>9780470755976</v>
      </c>
      <c r="C1067">
        <v>394</v>
      </c>
      <c r="M1067">
        <v>73</v>
      </c>
      <c r="X1067">
        <v>73</v>
      </c>
    </row>
    <row r="1068" spans="1:24" x14ac:dyDescent="0.25">
      <c r="A1068" t="s">
        <v>1081</v>
      </c>
      <c r="B1068" s="1">
        <v>9781444322972</v>
      </c>
      <c r="C1068">
        <v>85.95</v>
      </c>
      <c r="K1068">
        <v>73</v>
      </c>
      <c r="X1068">
        <v>73</v>
      </c>
    </row>
    <row r="1069" spans="1:24" x14ac:dyDescent="0.25">
      <c r="A1069" t="s">
        <v>1082</v>
      </c>
      <c r="B1069" s="1">
        <v>9780470693605</v>
      </c>
      <c r="C1069">
        <v>355.75</v>
      </c>
      <c r="G1069">
        <v>1</v>
      </c>
      <c r="M1069">
        <v>23</v>
      </c>
      <c r="O1069">
        <v>49</v>
      </c>
      <c r="X1069">
        <v>73</v>
      </c>
    </row>
    <row r="1070" spans="1:24" x14ac:dyDescent="0.25">
      <c r="A1070" t="s">
        <v>1083</v>
      </c>
      <c r="B1070" s="1">
        <v>9781119528043</v>
      </c>
      <c r="C1070">
        <v>165</v>
      </c>
      <c r="K1070">
        <v>61</v>
      </c>
      <c r="M1070">
        <v>12</v>
      </c>
      <c r="X1070">
        <v>73</v>
      </c>
    </row>
    <row r="1071" spans="1:24" x14ac:dyDescent="0.25">
      <c r="A1071" t="s">
        <v>1084</v>
      </c>
      <c r="B1071" s="1">
        <v>9781118033241</v>
      </c>
      <c r="C1071">
        <v>52</v>
      </c>
      <c r="M1071">
        <v>55</v>
      </c>
      <c r="O1071">
        <v>18</v>
      </c>
      <c r="X1071">
        <v>73</v>
      </c>
    </row>
    <row r="1072" spans="1:24" x14ac:dyDescent="0.25">
      <c r="A1072" t="s">
        <v>1085</v>
      </c>
      <c r="B1072" s="1">
        <v>9781118688496</v>
      </c>
      <c r="C1072">
        <v>103.95</v>
      </c>
      <c r="K1072">
        <v>49</v>
      </c>
      <c r="O1072">
        <v>24</v>
      </c>
      <c r="X1072">
        <v>73</v>
      </c>
    </row>
    <row r="1073" spans="1:24" x14ac:dyDescent="0.25">
      <c r="A1073" t="s">
        <v>1086</v>
      </c>
      <c r="B1073" s="1">
        <v>9780470132500</v>
      </c>
      <c r="C1073">
        <v>224.75</v>
      </c>
      <c r="G1073">
        <v>1</v>
      </c>
      <c r="O1073">
        <v>72</v>
      </c>
      <c r="X1073">
        <v>73</v>
      </c>
    </row>
    <row r="1074" spans="1:24" x14ac:dyDescent="0.25">
      <c r="A1074" t="s">
        <v>1087</v>
      </c>
      <c r="B1074" s="1">
        <v>9780470036488</v>
      </c>
      <c r="C1074">
        <v>178.95</v>
      </c>
      <c r="O1074">
        <v>73</v>
      </c>
      <c r="X1074">
        <v>73</v>
      </c>
    </row>
    <row r="1075" spans="1:24" x14ac:dyDescent="0.25">
      <c r="A1075" t="s">
        <v>1088</v>
      </c>
      <c r="B1075" s="1">
        <v>9781118339459</v>
      </c>
      <c r="C1075">
        <v>160</v>
      </c>
      <c r="K1075">
        <v>1</v>
      </c>
      <c r="M1075">
        <v>24</v>
      </c>
      <c r="P1075">
        <v>48</v>
      </c>
      <c r="X1075">
        <v>73</v>
      </c>
    </row>
    <row r="1076" spans="1:24" x14ac:dyDescent="0.25">
      <c r="A1076" t="s">
        <v>1089</v>
      </c>
      <c r="B1076" s="1">
        <v>9781118585948</v>
      </c>
      <c r="C1076">
        <v>74.95</v>
      </c>
      <c r="G1076">
        <v>1</v>
      </c>
      <c r="M1076">
        <v>5</v>
      </c>
      <c r="N1076">
        <v>2</v>
      </c>
      <c r="O1076">
        <v>34</v>
      </c>
      <c r="T1076">
        <v>31</v>
      </c>
      <c r="X1076">
        <v>73</v>
      </c>
    </row>
    <row r="1077" spans="1:24" x14ac:dyDescent="0.25">
      <c r="A1077" t="s">
        <v>1090</v>
      </c>
      <c r="B1077" s="1">
        <v>9781444390155</v>
      </c>
      <c r="C1077">
        <v>121.95</v>
      </c>
      <c r="D1077">
        <v>48</v>
      </c>
      <c r="P1077">
        <v>25</v>
      </c>
      <c r="X1077">
        <v>73</v>
      </c>
    </row>
    <row r="1078" spans="1:24" x14ac:dyDescent="0.25">
      <c r="A1078" t="s">
        <v>1091</v>
      </c>
      <c r="B1078" s="1">
        <v>9780470721582</v>
      </c>
      <c r="C1078">
        <v>279</v>
      </c>
      <c r="O1078">
        <v>70</v>
      </c>
      <c r="P1078">
        <v>3</v>
      </c>
      <c r="X1078">
        <v>73</v>
      </c>
    </row>
    <row r="1079" spans="1:24" x14ac:dyDescent="0.25">
      <c r="A1079" t="s">
        <v>1092</v>
      </c>
      <c r="B1079" s="1">
        <v>9781119121039</v>
      </c>
      <c r="C1079">
        <v>96.95</v>
      </c>
      <c r="O1079">
        <v>73</v>
      </c>
      <c r="X1079">
        <v>73</v>
      </c>
    </row>
    <row r="1080" spans="1:24" x14ac:dyDescent="0.25">
      <c r="A1080" t="s">
        <v>1093</v>
      </c>
      <c r="B1080" s="1">
        <v>9781118067475</v>
      </c>
      <c r="C1080">
        <v>145</v>
      </c>
      <c r="O1080">
        <v>36</v>
      </c>
      <c r="S1080">
        <v>37</v>
      </c>
      <c r="X1080">
        <v>73</v>
      </c>
    </row>
    <row r="1081" spans="1:24" x14ac:dyDescent="0.25">
      <c r="A1081" t="s">
        <v>1094</v>
      </c>
      <c r="B1081" s="1">
        <v>9780470191613</v>
      </c>
      <c r="C1081">
        <v>169.95</v>
      </c>
      <c r="G1081">
        <v>13</v>
      </c>
      <c r="M1081">
        <v>6</v>
      </c>
      <c r="O1081">
        <v>26</v>
      </c>
      <c r="P1081">
        <v>28</v>
      </c>
      <c r="X1081">
        <v>73</v>
      </c>
    </row>
    <row r="1082" spans="1:24" x14ac:dyDescent="0.25">
      <c r="A1082" t="s">
        <v>1095</v>
      </c>
      <c r="B1082" s="1">
        <v>9781118468197</v>
      </c>
      <c r="C1082">
        <v>105</v>
      </c>
      <c r="G1082">
        <v>34</v>
      </c>
      <c r="M1082">
        <v>2</v>
      </c>
      <c r="P1082">
        <v>35</v>
      </c>
      <c r="S1082">
        <v>2</v>
      </c>
      <c r="X1082">
        <v>73</v>
      </c>
    </row>
    <row r="1083" spans="1:24" x14ac:dyDescent="0.25">
      <c r="A1083" t="s">
        <v>1096</v>
      </c>
      <c r="B1083" s="1">
        <v>9780470757338</v>
      </c>
      <c r="C1083">
        <v>55.95</v>
      </c>
      <c r="G1083">
        <v>73</v>
      </c>
      <c r="X1083">
        <v>73</v>
      </c>
    </row>
    <row r="1084" spans="1:24" x14ac:dyDescent="0.25">
      <c r="A1084" t="s">
        <v>1097</v>
      </c>
      <c r="B1084" s="1">
        <v>9781119415480</v>
      </c>
      <c r="C1084">
        <v>172.95</v>
      </c>
      <c r="D1084">
        <v>35</v>
      </c>
      <c r="S1084">
        <v>37</v>
      </c>
      <c r="X1084">
        <v>72</v>
      </c>
    </row>
    <row r="1085" spans="1:24" x14ac:dyDescent="0.25">
      <c r="A1085" t="s">
        <v>1098</v>
      </c>
      <c r="B1085" s="1">
        <v>9781118328828</v>
      </c>
      <c r="C1085">
        <v>160</v>
      </c>
      <c r="O1085">
        <v>72</v>
      </c>
      <c r="X1085">
        <v>72</v>
      </c>
    </row>
    <row r="1086" spans="1:24" x14ac:dyDescent="0.25">
      <c r="A1086" t="s">
        <v>1099</v>
      </c>
      <c r="B1086" s="1">
        <v>9781119650546</v>
      </c>
      <c r="C1086">
        <v>157.94999999999999</v>
      </c>
      <c r="K1086">
        <v>48</v>
      </c>
      <c r="M1086">
        <v>24</v>
      </c>
      <c r="X1086">
        <v>72</v>
      </c>
    </row>
    <row r="1087" spans="1:24" x14ac:dyDescent="0.25">
      <c r="A1087" t="s">
        <v>1100</v>
      </c>
      <c r="B1087" s="1">
        <v>9780470909799</v>
      </c>
      <c r="C1087">
        <v>182</v>
      </c>
      <c r="D1087">
        <v>48</v>
      </c>
      <c r="K1087">
        <v>24</v>
      </c>
      <c r="X1087">
        <v>72</v>
      </c>
    </row>
    <row r="1088" spans="1:24" x14ac:dyDescent="0.25">
      <c r="A1088" t="s">
        <v>1101</v>
      </c>
      <c r="B1088" s="1">
        <v>9781118950623</v>
      </c>
      <c r="C1088">
        <v>154.94999999999999</v>
      </c>
      <c r="J1088">
        <v>1</v>
      </c>
      <c r="K1088">
        <v>2</v>
      </c>
      <c r="M1088">
        <v>28</v>
      </c>
      <c r="O1088">
        <v>25</v>
      </c>
      <c r="P1088">
        <v>14</v>
      </c>
      <c r="U1088">
        <v>2</v>
      </c>
      <c r="X1088">
        <v>72</v>
      </c>
    </row>
    <row r="1089" spans="1:24" x14ac:dyDescent="0.25">
      <c r="A1089" t="s">
        <v>1102</v>
      </c>
      <c r="B1089" s="1">
        <v>9781444327946</v>
      </c>
      <c r="C1089">
        <v>52.95</v>
      </c>
      <c r="N1089">
        <v>2</v>
      </c>
      <c r="O1089">
        <v>68</v>
      </c>
      <c r="Q1089">
        <v>2</v>
      </c>
      <c r="X1089">
        <v>72</v>
      </c>
    </row>
    <row r="1090" spans="1:24" x14ac:dyDescent="0.25">
      <c r="A1090" t="s">
        <v>1103</v>
      </c>
      <c r="B1090" s="1">
        <v>9781118397749</v>
      </c>
      <c r="C1090">
        <v>149.94999999999999</v>
      </c>
      <c r="M1090">
        <v>72</v>
      </c>
      <c r="X1090">
        <v>72</v>
      </c>
    </row>
    <row r="1091" spans="1:24" x14ac:dyDescent="0.25">
      <c r="A1091" t="s">
        <v>1104</v>
      </c>
      <c r="B1091" s="1">
        <v>9781119314967</v>
      </c>
      <c r="C1091">
        <v>189.95</v>
      </c>
      <c r="I1091">
        <v>1</v>
      </c>
      <c r="K1091">
        <v>1</v>
      </c>
      <c r="M1091">
        <v>1</v>
      </c>
      <c r="O1091">
        <v>31</v>
      </c>
      <c r="P1091">
        <v>3</v>
      </c>
      <c r="Q1091">
        <v>33</v>
      </c>
      <c r="V1091">
        <v>2</v>
      </c>
      <c r="X1091">
        <v>72</v>
      </c>
    </row>
    <row r="1092" spans="1:24" x14ac:dyDescent="0.25">
      <c r="A1092" t="s">
        <v>1105</v>
      </c>
      <c r="B1092" s="1">
        <v>9781119211051</v>
      </c>
      <c r="C1092">
        <v>35</v>
      </c>
      <c r="M1092">
        <v>72</v>
      </c>
      <c r="X1092">
        <v>72</v>
      </c>
    </row>
    <row r="1093" spans="1:24" x14ac:dyDescent="0.25">
      <c r="A1093" t="s">
        <v>1106</v>
      </c>
      <c r="B1093" s="1">
        <v>9780470290217</v>
      </c>
      <c r="C1093">
        <v>136.94999999999999</v>
      </c>
      <c r="M1093">
        <v>54</v>
      </c>
      <c r="O1093">
        <v>18</v>
      </c>
      <c r="X1093">
        <v>72</v>
      </c>
    </row>
    <row r="1094" spans="1:24" x14ac:dyDescent="0.25">
      <c r="A1094" t="s">
        <v>1107</v>
      </c>
      <c r="B1094" s="1">
        <v>9781118056806</v>
      </c>
      <c r="C1094">
        <v>145</v>
      </c>
      <c r="M1094">
        <v>24</v>
      </c>
      <c r="O1094">
        <v>48</v>
      </c>
      <c r="X1094">
        <v>72</v>
      </c>
    </row>
    <row r="1095" spans="1:24" x14ac:dyDescent="0.25">
      <c r="A1095" t="s">
        <v>1108</v>
      </c>
      <c r="B1095" s="1">
        <v>9781119213628</v>
      </c>
      <c r="C1095">
        <v>149.94999999999999</v>
      </c>
      <c r="M1095">
        <v>72</v>
      </c>
      <c r="X1095">
        <v>72</v>
      </c>
    </row>
    <row r="1096" spans="1:24" x14ac:dyDescent="0.25">
      <c r="A1096" t="s">
        <v>1109</v>
      </c>
      <c r="B1096" s="1">
        <v>9780470172506</v>
      </c>
      <c r="C1096">
        <v>325</v>
      </c>
      <c r="M1096">
        <v>72</v>
      </c>
      <c r="X1096">
        <v>72</v>
      </c>
    </row>
    <row r="1097" spans="1:24" x14ac:dyDescent="0.25">
      <c r="A1097" t="s">
        <v>1110</v>
      </c>
      <c r="B1097" s="1">
        <v>9783527670772</v>
      </c>
      <c r="C1097">
        <v>115</v>
      </c>
      <c r="P1097">
        <v>72</v>
      </c>
      <c r="X1097">
        <v>72</v>
      </c>
    </row>
    <row r="1098" spans="1:24" x14ac:dyDescent="0.25">
      <c r="A1098" t="s">
        <v>1111</v>
      </c>
      <c r="B1098" s="1">
        <v>9781118434635</v>
      </c>
      <c r="C1098">
        <v>212.95</v>
      </c>
      <c r="O1098">
        <v>72</v>
      </c>
      <c r="X1098">
        <v>72</v>
      </c>
    </row>
    <row r="1099" spans="1:24" x14ac:dyDescent="0.25">
      <c r="A1099" t="s">
        <v>1112</v>
      </c>
      <c r="B1099" s="1">
        <v>9781118534168</v>
      </c>
      <c r="C1099">
        <v>297.95</v>
      </c>
      <c r="K1099">
        <v>34</v>
      </c>
      <c r="M1099">
        <v>38</v>
      </c>
      <c r="X1099">
        <v>72</v>
      </c>
    </row>
    <row r="1100" spans="1:24" x14ac:dyDescent="0.25">
      <c r="A1100" t="s">
        <v>1113</v>
      </c>
      <c r="B1100" s="1">
        <v>9783527604845</v>
      </c>
      <c r="C1100">
        <v>235</v>
      </c>
      <c r="O1100">
        <v>72</v>
      </c>
      <c r="X1100">
        <v>72</v>
      </c>
    </row>
    <row r="1101" spans="1:24" x14ac:dyDescent="0.25">
      <c r="A1101" t="s">
        <v>1114</v>
      </c>
      <c r="B1101" s="1">
        <v>9781118386804</v>
      </c>
      <c r="C1101">
        <v>75</v>
      </c>
      <c r="G1101">
        <v>49</v>
      </c>
      <c r="O1101">
        <v>19</v>
      </c>
      <c r="P1101">
        <v>3</v>
      </c>
      <c r="R1101">
        <v>1</v>
      </c>
      <c r="X1101">
        <v>72</v>
      </c>
    </row>
    <row r="1102" spans="1:24" x14ac:dyDescent="0.25">
      <c r="A1102" t="s">
        <v>1115</v>
      </c>
      <c r="B1102" s="1">
        <v>9781119116257</v>
      </c>
      <c r="C1102">
        <v>212.95</v>
      </c>
      <c r="G1102">
        <v>37</v>
      </c>
      <c r="N1102">
        <v>34</v>
      </c>
      <c r="O1102">
        <v>1</v>
      </c>
      <c r="X1102">
        <v>72</v>
      </c>
    </row>
    <row r="1103" spans="1:24" x14ac:dyDescent="0.25">
      <c r="A1103" t="s">
        <v>1116</v>
      </c>
      <c r="B1103" s="1">
        <v>9781119468004</v>
      </c>
      <c r="C1103">
        <v>212.95</v>
      </c>
      <c r="M1103">
        <v>1</v>
      </c>
      <c r="O1103">
        <v>71</v>
      </c>
      <c r="X1103">
        <v>72</v>
      </c>
    </row>
    <row r="1104" spans="1:24" x14ac:dyDescent="0.25">
      <c r="A1104" t="s">
        <v>1117</v>
      </c>
      <c r="B1104" s="1">
        <v>9781119144892</v>
      </c>
      <c r="C1104">
        <v>185</v>
      </c>
      <c r="Q1104">
        <v>72</v>
      </c>
      <c r="X1104">
        <v>72</v>
      </c>
    </row>
    <row r="1105" spans="1:24" x14ac:dyDescent="0.25">
      <c r="A1105" t="s">
        <v>1118</v>
      </c>
      <c r="B1105" s="1">
        <v>9781444361995</v>
      </c>
      <c r="C1105">
        <v>227</v>
      </c>
      <c r="E1105">
        <v>1</v>
      </c>
      <c r="N1105">
        <v>46</v>
      </c>
      <c r="O1105">
        <v>24</v>
      </c>
      <c r="S1105">
        <v>1</v>
      </c>
      <c r="X1105">
        <v>72</v>
      </c>
    </row>
    <row r="1106" spans="1:24" x14ac:dyDescent="0.25">
      <c r="A1106" t="s">
        <v>1119</v>
      </c>
      <c r="B1106" s="1">
        <v>9780470023723</v>
      </c>
      <c r="C1106">
        <v>290</v>
      </c>
      <c r="S1106">
        <v>72</v>
      </c>
      <c r="X1106">
        <v>72</v>
      </c>
    </row>
    <row r="1107" spans="1:24" x14ac:dyDescent="0.25">
      <c r="A1107" t="s">
        <v>1120</v>
      </c>
      <c r="B1107" s="1">
        <v>9781119763260</v>
      </c>
      <c r="C1107">
        <v>130</v>
      </c>
      <c r="P1107">
        <v>72</v>
      </c>
      <c r="X1107">
        <v>72</v>
      </c>
    </row>
    <row r="1108" spans="1:24" x14ac:dyDescent="0.25">
      <c r="A1108" t="s">
        <v>1121</v>
      </c>
      <c r="B1108" s="1">
        <v>9781118524336</v>
      </c>
      <c r="C1108">
        <v>137.94999999999999</v>
      </c>
      <c r="M1108">
        <v>71</v>
      </c>
      <c r="X1108">
        <v>71</v>
      </c>
    </row>
    <row r="1109" spans="1:24" x14ac:dyDescent="0.25">
      <c r="A1109" t="s">
        <v>1122</v>
      </c>
      <c r="B1109" s="1">
        <v>9781119204510</v>
      </c>
      <c r="C1109">
        <v>60</v>
      </c>
      <c r="K1109">
        <v>14</v>
      </c>
      <c r="M1109">
        <v>29</v>
      </c>
      <c r="O1109">
        <v>28</v>
      </c>
      <c r="X1109">
        <v>71</v>
      </c>
    </row>
    <row r="1110" spans="1:24" x14ac:dyDescent="0.25">
      <c r="A1110" t="s">
        <v>1123</v>
      </c>
      <c r="B1110" s="1">
        <v>9780470037232</v>
      </c>
      <c r="C1110">
        <v>199</v>
      </c>
      <c r="D1110">
        <v>36</v>
      </c>
      <c r="S1110">
        <v>35</v>
      </c>
      <c r="X1110">
        <v>71</v>
      </c>
    </row>
    <row r="1111" spans="1:24" x14ac:dyDescent="0.25">
      <c r="A1111" t="s">
        <v>1124</v>
      </c>
      <c r="B1111" s="1">
        <v>9780471690085</v>
      </c>
      <c r="C1111">
        <v>227</v>
      </c>
      <c r="J1111">
        <v>47</v>
      </c>
      <c r="M1111">
        <v>24</v>
      </c>
      <c r="X1111">
        <v>71</v>
      </c>
    </row>
    <row r="1112" spans="1:24" x14ac:dyDescent="0.25">
      <c r="A1112" t="s">
        <v>1125</v>
      </c>
      <c r="B1112" s="1">
        <v>9781119552963</v>
      </c>
      <c r="C1112">
        <v>40</v>
      </c>
      <c r="O1112">
        <v>34</v>
      </c>
      <c r="P1112">
        <v>37</v>
      </c>
      <c r="X1112">
        <v>71</v>
      </c>
    </row>
    <row r="1113" spans="1:24" x14ac:dyDescent="0.25">
      <c r="A1113" t="s">
        <v>1126</v>
      </c>
      <c r="B1113" s="1">
        <v>9780470906538</v>
      </c>
      <c r="C1113">
        <v>169.95</v>
      </c>
      <c r="M1113">
        <v>14</v>
      </c>
      <c r="O1113">
        <v>14</v>
      </c>
      <c r="P1113">
        <v>42</v>
      </c>
      <c r="Q1113">
        <v>1</v>
      </c>
      <c r="X1113">
        <v>71</v>
      </c>
    </row>
    <row r="1114" spans="1:24" x14ac:dyDescent="0.25">
      <c r="A1114" t="s">
        <v>1127</v>
      </c>
      <c r="B1114" s="1">
        <v>9780470132388</v>
      </c>
      <c r="C1114">
        <v>160</v>
      </c>
      <c r="O1114">
        <v>70</v>
      </c>
      <c r="U1114">
        <v>1</v>
      </c>
      <c r="X1114">
        <v>71</v>
      </c>
    </row>
    <row r="1115" spans="1:24" x14ac:dyDescent="0.25">
      <c r="A1115" t="s">
        <v>1128</v>
      </c>
      <c r="B1115" s="1">
        <v>9783527613243</v>
      </c>
      <c r="C1115">
        <v>145</v>
      </c>
      <c r="R1115">
        <v>71</v>
      </c>
      <c r="X1115">
        <v>71</v>
      </c>
    </row>
    <row r="1116" spans="1:24" x14ac:dyDescent="0.25">
      <c r="A1116" t="s">
        <v>1129</v>
      </c>
      <c r="B1116" s="1">
        <v>9780470742259</v>
      </c>
      <c r="C1116">
        <v>127.75</v>
      </c>
      <c r="D1116">
        <v>14</v>
      </c>
      <c r="G1116">
        <v>14</v>
      </c>
      <c r="M1116">
        <v>43</v>
      </c>
      <c r="X1116">
        <v>71</v>
      </c>
    </row>
    <row r="1117" spans="1:24" x14ac:dyDescent="0.25">
      <c r="A1117" t="s">
        <v>1130</v>
      </c>
      <c r="B1117" s="1">
        <v>9781119552154</v>
      </c>
      <c r="C1117">
        <v>246.95</v>
      </c>
      <c r="M1117">
        <v>70</v>
      </c>
      <c r="O1117">
        <v>1</v>
      </c>
      <c r="X1117">
        <v>71</v>
      </c>
    </row>
    <row r="1118" spans="1:24" x14ac:dyDescent="0.25">
      <c r="A1118" t="s">
        <v>1131</v>
      </c>
      <c r="B1118" s="1">
        <v>9781683671602</v>
      </c>
      <c r="C1118">
        <v>169.95</v>
      </c>
      <c r="K1118">
        <v>70</v>
      </c>
      <c r="M1118">
        <v>1</v>
      </c>
      <c r="X1118">
        <v>71</v>
      </c>
    </row>
    <row r="1119" spans="1:24" x14ac:dyDescent="0.25">
      <c r="A1119" t="s">
        <v>1132</v>
      </c>
      <c r="B1119" s="1">
        <v>9781118438671</v>
      </c>
      <c r="C1119">
        <v>65.95</v>
      </c>
      <c r="O1119">
        <v>35</v>
      </c>
      <c r="P1119">
        <v>35</v>
      </c>
      <c r="R1119">
        <v>1</v>
      </c>
      <c r="X1119">
        <v>71</v>
      </c>
    </row>
    <row r="1120" spans="1:24" x14ac:dyDescent="0.25">
      <c r="A1120" t="s">
        <v>1133</v>
      </c>
      <c r="B1120" s="1">
        <v>9781119048015</v>
      </c>
      <c r="C1120">
        <v>54.95</v>
      </c>
      <c r="P1120">
        <v>71</v>
      </c>
      <c r="X1120">
        <v>71</v>
      </c>
    </row>
    <row r="1121" spans="1:24" x14ac:dyDescent="0.25">
      <c r="A1121" t="s">
        <v>1134</v>
      </c>
      <c r="B1121" s="1">
        <v>9781119736202</v>
      </c>
      <c r="C1121">
        <v>149</v>
      </c>
      <c r="D1121">
        <v>2</v>
      </c>
      <c r="O1121">
        <v>69</v>
      </c>
      <c r="X1121">
        <v>71</v>
      </c>
    </row>
    <row r="1122" spans="1:24" x14ac:dyDescent="0.25">
      <c r="A1122" t="s">
        <v>1135</v>
      </c>
      <c r="B1122" s="1">
        <v>9780470294574</v>
      </c>
      <c r="C1122">
        <v>107</v>
      </c>
      <c r="P1122">
        <v>70</v>
      </c>
      <c r="X1122">
        <v>70</v>
      </c>
    </row>
    <row r="1123" spans="1:24" x14ac:dyDescent="0.25">
      <c r="A1123" t="s">
        <v>1136</v>
      </c>
      <c r="B1123" s="1">
        <v>9780470774823</v>
      </c>
      <c r="C1123">
        <v>127.95</v>
      </c>
      <c r="F1123">
        <v>1</v>
      </c>
      <c r="K1123">
        <v>65</v>
      </c>
      <c r="O1123">
        <v>4</v>
      </c>
      <c r="X1123">
        <v>70</v>
      </c>
    </row>
    <row r="1124" spans="1:24" x14ac:dyDescent="0.25">
      <c r="A1124" t="s">
        <v>1137</v>
      </c>
      <c r="B1124" s="1">
        <v>9781444320053</v>
      </c>
      <c r="C1124">
        <v>442.95</v>
      </c>
      <c r="M1124">
        <v>5</v>
      </c>
      <c r="O1124">
        <v>2</v>
      </c>
      <c r="S1124">
        <v>61</v>
      </c>
      <c r="U1124">
        <v>2</v>
      </c>
      <c r="X1124">
        <v>70</v>
      </c>
    </row>
    <row r="1125" spans="1:24" x14ac:dyDescent="0.25">
      <c r="A1125" t="s">
        <v>1138</v>
      </c>
      <c r="B1125" s="1">
        <v>9781119635079</v>
      </c>
      <c r="C1125">
        <v>195</v>
      </c>
      <c r="O1125">
        <v>68</v>
      </c>
      <c r="P1125">
        <v>1</v>
      </c>
      <c r="Q1125">
        <v>1</v>
      </c>
      <c r="X1125">
        <v>70</v>
      </c>
    </row>
    <row r="1126" spans="1:24" x14ac:dyDescent="0.25">
      <c r="A1126" t="s">
        <v>1139</v>
      </c>
      <c r="B1126" s="1">
        <v>9781118328460</v>
      </c>
      <c r="C1126">
        <v>199.95</v>
      </c>
      <c r="G1126">
        <v>1</v>
      </c>
      <c r="O1126">
        <v>36</v>
      </c>
      <c r="P1126">
        <v>33</v>
      </c>
      <c r="X1126">
        <v>70</v>
      </c>
    </row>
    <row r="1127" spans="1:24" x14ac:dyDescent="0.25">
      <c r="A1127" t="s">
        <v>1140</v>
      </c>
      <c r="B1127" s="1">
        <v>9780471646778</v>
      </c>
      <c r="C1127">
        <v>119.5</v>
      </c>
      <c r="G1127">
        <v>33</v>
      </c>
      <c r="O1127">
        <v>33</v>
      </c>
      <c r="U1127">
        <v>4</v>
      </c>
      <c r="X1127">
        <v>70</v>
      </c>
    </row>
    <row r="1128" spans="1:24" x14ac:dyDescent="0.25">
      <c r="A1128" t="s">
        <v>1141</v>
      </c>
      <c r="B1128" s="1">
        <v>9781119267713</v>
      </c>
      <c r="C1128">
        <v>195</v>
      </c>
      <c r="M1128">
        <v>70</v>
      </c>
      <c r="X1128">
        <v>70</v>
      </c>
    </row>
    <row r="1129" spans="1:24" x14ac:dyDescent="0.25">
      <c r="A1129" t="s">
        <v>1142</v>
      </c>
      <c r="B1129" s="1">
        <v>9781119942412</v>
      </c>
      <c r="C1129">
        <v>73.95</v>
      </c>
      <c r="O1129">
        <v>67</v>
      </c>
      <c r="Q1129">
        <v>2</v>
      </c>
      <c r="U1129">
        <v>1</v>
      </c>
      <c r="X1129">
        <v>70</v>
      </c>
    </row>
    <row r="1130" spans="1:24" x14ac:dyDescent="0.25">
      <c r="A1130" t="s">
        <v>1143</v>
      </c>
      <c r="B1130" s="1">
        <v>9783527619849</v>
      </c>
      <c r="C1130">
        <v>365</v>
      </c>
      <c r="M1130">
        <v>70</v>
      </c>
      <c r="X1130">
        <v>70</v>
      </c>
    </row>
    <row r="1131" spans="1:24" x14ac:dyDescent="0.25">
      <c r="A1131" t="s">
        <v>1144</v>
      </c>
      <c r="B1131" s="1">
        <v>9781118387023</v>
      </c>
      <c r="C1131">
        <v>110</v>
      </c>
      <c r="D1131">
        <v>1</v>
      </c>
      <c r="J1131">
        <v>31</v>
      </c>
      <c r="K1131">
        <v>3</v>
      </c>
      <c r="M1131">
        <v>1</v>
      </c>
      <c r="O1131">
        <v>33</v>
      </c>
      <c r="Q1131">
        <v>1</v>
      </c>
      <c r="X1131">
        <v>70</v>
      </c>
    </row>
    <row r="1132" spans="1:24" x14ac:dyDescent="0.25">
      <c r="A1132" t="s">
        <v>1145</v>
      </c>
      <c r="B1132" s="1">
        <v>9781119473992</v>
      </c>
      <c r="C1132">
        <v>131.94999999999999</v>
      </c>
      <c r="M1132">
        <v>69</v>
      </c>
      <c r="U1132">
        <v>1</v>
      </c>
      <c r="X1132">
        <v>70</v>
      </c>
    </row>
    <row r="1133" spans="1:24" x14ac:dyDescent="0.25">
      <c r="A1133" t="s">
        <v>1146</v>
      </c>
      <c r="B1133" s="1">
        <v>9780470665190</v>
      </c>
      <c r="C1133">
        <v>98.95</v>
      </c>
      <c r="D1133">
        <v>69</v>
      </c>
      <c r="M1133">
        <v>1</v>
      </c>
      <c r="X1133">
        <v>70</v>
      </c>
    </row>
    <row r="1134" spans="1:24" x14ac:dyDescent="0.25">
      <c r="A1134" t="s">
        <v>1147</v>
      </c>
      <c r="B1134" s="1">
        <v>9781118268070</v>
      </c>
      <c r="C1134">
        <v>110</v>
      </c>
      <c r="P1134">
        <v>70</v>
      </c>
      <c r="X1134">
        <v>70</v>
      </c>
    </row>
    <row r="1135" spans="1:24" x14ac:dyDescent="0.25">
      <c r="A1135" t="s">
        <v>1148</v>
      </c>
      <c r="B1135" s="1">
        <v>9780471722076</v>
      </c>
      <c r="C1135">
        <v>174.75</v>
      </c>
      <c r="M1135">
        <v>17</v>
      </c>
      <c r="O1135">
        <v>17</v>
      </c>
      <c r="P1135">
        <v>34</v>
      </c>
      <c r="U1135">
        <v>2</v>
      </c>
      <c r="X1135">
        <v>70</v>
      </c>
    </row>
    <row r="1136" spans="1:24" x14ac:dyDescent="0.25">
      <c r="A1136" t="s">
        <v>1149</v>
      </c>
      <c r="B1136" s="1">
        <v>9781444327793</v>
      </c>
      <c r="C1136">
        <v>92.95</v>
      </c>
      <c r="M1136">
        <v>70</v>
      </c>
      <c r="X1136">
        <v>70</v>
      </c>
    </row>
    <row r="1137" spans="1:24" x14ac:dyDescent="0.25">
      <c r="A1137" t="s">
        <v>1150</v>
      </c>
      <c r="B1137" s="1">
        <v>9781119791416</v>
      </c>
      <c r="C1137">
        <v>75</v>
      </c>
      <c r="P1137">
        <v>70</v>
      </c>
      <c r="X1137">
        <v>70</v>
      </c>
    </row>
    <row r="1138" spans="1:24" x14ac:dyDescent="0.25">
      <c r="A1138" t="s">
        <v>1151</v>
      </c>
      <c r="B1138" s="1">
        <v>9781118105955</v>
      </c>
      <c r="C1138">
        <v>228.95</v>
      </c>
      <c r="M1138">
        <v>1</v>
      </c>
      <c r="S1138">
        <v>69</v>
      </c>
      <c r="X1138">
        <v>70</v>
      </c>
    </row>
    <row r="1139" spans="1:24" x14ac:dyDescent="0.25">
      <c r="A1139" t="s">
        <v>1152</v>
      </c>
      <c r="B1139" s="1">
        <v>9781119502951</v>
      </c>
      <c r="C1139">
        <v>103</v>
      </c>
      <c r="M1139">
        <v>42</v>
      </c>
      <c r="P1139">
        <v>28</v>
      </c>
      <c r="X1139">
        <v>70</v>
      </c>
    </row>
    <row r="1140" spans="1:24" x14ac:dyDescent="0.25">
      <c r="A1140" t="s">
        <v>1153</v>
      </c>
      <c r="B1140" s="1">
        <v>9781118667651</v>
      </c>
      <c r="C1140">
        <v>30</v>
      </c>
      <c r="Q1140">
        <v>70</v>
      </c>
      <c r="X1140">
        <v>70</v>
      </c>
    </row>
    <row r="1141" spans="1:24" x14ac:dyDescent="0.25">
      <c r="A1141" t="s">
        <v>1154</v>
      </c>
      <c r="B1141" s="1">
        <v>9781119973331</v>
      </c>
      <c r="C1141">
        <v>97.95</v>
      </c>
      <c r="G1141">
        <v>70</v>
      </c>
      <c r="X1141">
        <v>70</v>
      </c>
    </row>
    <row r="1142" spans="1:24" x14ac:dyDescent="0.25">
      <c r="A1142" t="s">
        <v>1155</v>
      </c>
      <c r="B1142" s="1">
        <v>9781119711414</v>
      </c>
      <c r="C1142">
        <v>275</v>
      </c>
      <c r="K1142">
        <v>34</v>
      </c>
      <c r="M1142">
        <v>36</v>
      </c>
      <c r="X1142">
        <v>70</v>
      </c>
    </row>
    <row r="1143" spans="1:24" x14ac:dyDescent="0.25">
      <c r="A1143" t="s">
        <v>1156</v>
      </c>
      <c r="B1143" s="1">
        <v>9781118092668</v>
      </c>
      <c r="C1143">
        <v>60.95</v>
      </c>
      <c r="G1143">
        <v>47</v>
      </c>
      <c r="M1143">
        <v>1</v>
      </c>
      <c r="V1143">
        <v>22</v>
      </c>
      <c r="X1143">
        <v>70</v>
      </c>
    </row>
    <row r="1144" spans="1:24" x14ac:dyDescent="0.25">
      <c r="A1144" t="s">
        <v>1157</v>
      </c>
      <c r="B1144" s="1">
        <v>9781119592129</v>
      </c>
      <c r="C1144">
        <v>225</v>
      </c>
      <c r="M1144">
        <v>69</v>
      </c>
      <c r="S1144">
        <v>1</v>
      </c>
      <c r="X1144">
        <v>70</v>
      </c>
    </row>
    <row r="1145" spans="1:24" x14ac:dyDescent="0.25">
      <c r="A1145" t="s">
        <v>1158</v>
      </c>
      <c r="B1145" s="1">
        <v>9781118895818</v>
      </c>
      <c r="C1145">
        <v>115</v>
      </c>
      <c r="D1145">
        <v>10</v>
      </c>
      <c r="O1145">
        <v>60</v>
      </c>
      <c r="X1145">
        <v>70</v>
      </c>
    </row>
    <row r="1146" spans="1:24" x14ac:dyDescent="0.25">
      <c r="A1146" t="s">
        <v>1159</v>
      </c>
      <c r="B1146" s="1">
        <v>9783527636921</v>
      </c>
      <c r="C1146">
        <v>205</v>
      </c>
      <c r="K1146">
        <v>35</v>
      </c>
      <c r="O1146">
        <v>35</v>
      </c>
      <c r="X1146">
        <v>70</v>
      </c>
    </row>
    <row r="1147" spans="1:24" x14ac:dyDescent="0.25">
      <c r="A1147" t="s">
        <v>1160</v>
      </c>
      <c r="B1147" s="1">
        <v>9781118510384</v>
      </c>
      <c r="C1147">
        <v>170.95</v>
      </c>
      <c r="D1147">
        <v>2</v>
      </c>
      <c r="G1147">
        <v>4</v>
      </c>
      <c r="O1147">
        <v>32</v>
      </c>
      <c r="Q1147">
        <v>32</v>
      </c>
      <c r="X1147">
        <v>70</v>
      </c>
    </row>
    <row r="1148" spans="1:24" x14ac:dyDescent="0.25">
      <c r="A1148" t="s">
        <v>1161</v>
      </c>
      <c r="B1148" s="1">
        <v>9781119763741</v>
      </c>
      <c r="C1148">
        <v>165</v>
      </c>
      <c r="K1148">
        <v>70</v>
      </c>
      <c r="X1148">
        <v>70</v>
      </c>
    </row>
    <row r="1149" spans="1:24" x14ac:dyDescent="0.25">
      <c r="A1149" t="s">
        <v>1162</v>
      </c>
      <c r="B1149" s="1">
        <v>9780470776407</v>
      </c>
      <c r="C1149">
        <v>51.95</v>
      </c>
      <c r="K1149">
        <v>1</v>
      </c>
      <c r="N1149">
        <v>62</v>
      </c>
      <c r="O1149">
        <v>7</v>
      </c>
      <c r="X1149">
        <v>70</v>
      </c>
    </row>
    <row r="1150" spans="1:24" x14ac:dyDescent="0.25">
      <c r="A1150" t="s">
        <v>1163</v>
      </c>
      <c r="B1150" s="1">
        <v>9781444318074</v>
      </c>
      <c r="C1150">
        <v>39.950000000000003</v>
      </c>
      <c r="M1150">
        <v>70</v>
      </c>
      <c r="X1150">
        <v>70</v>
      </c>
    </row>
    <row r="1151" spans="1:24" x14ac:dyDescent="0.25">
      <c r="A1151" t="s">
        <v>1164</v>
      </c>
      <c r="B1151" s="1">
        <v>9781118557556</v>
      </c>
      <c r="C1151">
        <v>195</v>
      </c>
      <c r="F1151">
        <v>1</v>
      </c>
      <c r="O1151">
        <v>68</v>
      </c>
      <c r="X1151">
        <v>69</v>
      </c>
    </row>
    <row r="1152" spans="1:24" x14ac:dyDescent="0.25">
      <c r="A1152" t="s">
        <v>1165</v>
      </c>
      <c r="B1152" s="1">
        <v>9781119526438</v>
      </c>
      <c r="C1152">
        <v>133.94999999999999</v>
      </c>
      <c r="M1152">
        <v>23</v>
      </c>
      <c r="P1152">
        <v>46</v>
      </c>
      <c r="X1152">
        <v>69</v>
      </c>
    </row>
    <row r="1153" spans="1:24" x14ac:dyDescent="0.25">
      <c r="A1153" t="s">
        <v>1166</v>
      </c>
      <c r="B1153" s="1">
        <v>9781119711063</v>
      </c>
      <c r="C1153">
        <v>183.95</v>
      </c>
      <c r="M1153">
        <v>17</v>
      </c>
      <c r="O1153">
        <v>34</v>
      </c>
      <c r="P1153">
        <v>17</v>
      </c>
      <c r="Q1153">
        <v>1</v>
      </c>
      <c r="X1153">
        <v>69</v>
      </c>
    </row>
    <row r="1154" spans="1:24" x14ac:dyDescent="0.25">
      <c r="A1154" t="s">
        <v>1167</v>
      </c>
      <c r="B1154" s="1">
        <v>9781119431893</v>
      </c>
      <c r="C1154">
        <v>215.95</v>
      </c>
      <c r="K1154">
        <v>30</v>
      </c>
      <c r="O1154">
        <v>5</v>
      </c>
      <c r="Q1154">
        <v>33</v>
      </c>
      <c r="W1154">
        <v>1</v>
      </c>
      <c r="X1154">
        <v>69</v>
      </c>
    </row>
    <row r="1155" spans="1:24" x14ac:dyDescent="0.25">
      <c r="A1155" t="s">
        <v>1168</v>
      </c>
      <c r="B1155" s="1">
        <v>9781444315653</v>
      </c>
      <c r="C1155">
        <v>165.95</v>
      </c>
      <c r="M1155">
        <v>1</v>
      </c>
      <c r="O1155">
        <v>68</v>
      </c>
      <c r="X1155">
        <v>69</v>
      </c>
    </row>
    <row r="1156" spans="1:24" x14ac:dyDescent="0.25">
      <c r="A1156" t="s">
        <v>1169</v>
      </c>
      <c r="B1156" s="1">
        <v>9781118568170</v>
      </c>
      <c r="C1156">
        <v>135.94999999999999</v>
      </c>
      <c r="P1156">
        <v>68</v>
      </c>
      <c r="Q1156">
        <v>1</v>
      </c>
      <c r="X1156">
        <v>69</v>
      </c>
    </row>
    <row r="1157" spans="1:24" x14ac:dyDescent="0.25">
      <c r="A1157" t="s">
        <v>1170</v>
      </c>
      <c r="B1157" s="1">
        <v>9781118391686</v>
      </c>
      <c r="C1157">
        <v>148.94999999999999</v>
      </c>
      <c r="G1157">
        <v>46</v>
      </c>
      <c r="Q1157">
        <v>23</v>
      </c>
      <c r="X1157">
        <v>69</v>
      </c>
    </row>
    <row r="1158" spans="1:24" x14ac:dyDescent="0.25">
      <c r="A1158" t="s">
        <v>1171</v>
      </c>
      <c r="B1158" s="1">
        <v>9781119421405</v>
      </c>
      <c r="C1158">
        <v>160.94999999999999</v>
      </c>
      <c r="O1158">
        <v>69</v>
      </c>
      <c r="X1158">
        <v>69</v>
      </c>
    </row>
    <row r="1159" spans="1:24" x14ac:dyDescent="0.25">
      <c r="A1159" t="s">
        <v>1172</v>
      </c>
      <c r="B1159" s="1">
        <v>9781444306064</v>
      </c>
      <c r="C1159">
        <v>119.95</v>
      </c>
      <c r="E1159">
        <v>54</v>
      </c>
      <c r="O1159">
        <v>15</v>
      </c>
      <c r="X1159">
        <v>69</v>
      </c>
    </row>
    <row r="1160" spans="1:24" x14ac:dyDescent="0.25">
      <c r="A1160" t="s">
        <v>1173</v>
      </c>
      <c r="B1160" s="1">
        <v>9781118557181</v>
      </c>
      <c r="C1160">
        <v>52.95</v>
      </c>
      <c r="G1160">
        <v>34</v>
      </c>
      <c r="M1160">
        <v>1</v>
      </c>
      <c r="S1160">
        <v>34</v>
      </c>
      <c r="X1160">
        <v>69</v>
      </c>
    </row>
    <row r="1161" spans="1:24" x14ac:dyDescent="0.25">
      <c r="A1161" t="s">
        <v>1174</v>
      </c>
      <c r="B1161" s="1">
        <v>9781119520344</v>
      </c>
      <c r="C1161">
        <v>80</v>
      </c>
      <c r="M1161">
        <v>17</v>
      </c>
      <c r="O1161">
        <v>51</v>
      </c>
      <c r="V1161">
        <v>1</v>
      </c>
      <c r="X1161">
        <v>69</v>
      </c>
    </row>
    <row r="1162" spans="1:24" x14ac:dyDescent="0.25">
      <c r="A1162" t="s">
        <v>1175</v>
      </c>
      <c r="B1162" s="1">
        <v>9781119536598</v>
      </c>
      <c r="C1162">
        <v>105.95</v>
      </c>
      <c r="D1162">
        <v>1</v>
      </c>
      <c r="M1162">
        <v>68</v>
      </c>
      <c r="X1162">
        <v>69</v>
      </c>
    </row>
    <row r="1163" spans="1:24" x14ac:dyDescent="0.25">
      <c r="A1163" t="s">
        <v>1176</v>
      </c>
      <c r="B1163" s="1">
        <v>9780470996515</v>
      </c>
      <c r="C1163">
        <v>225</v>
      </c>
      <c r="O1163">
        <v>68</v>
      </c>
      <c r="X1163">
        <v>68</v>
      </c>
    </row>
    <row r="1164" spans="1:24" x14ac:dyDescent="0.25">
      <c r="A1164" t="s">
        <v>1177</v>
      </c>
      <c r="B1164" s="1">
        <v>9781119287490</v>
      </c>
      <c r="C1164">
        <v>135.94999999999999</v>
      </c>
      <c r="G1164">
        <v>1</v>
      </c>
      <c r="K1164">
        <v>66</v>
      </c>
      <c r="O1164">
        <v>1</v>
      </c>
      <c r="X1164">
        <v>68</v>
      </c>
    </row>
    <row r="1165" spans="1:24" x14ac:dyDescent="0.25">
      <c r="A1165" t="s">
        <v>1178</v>
      </c>
      <c r="B1165" s="1">
        <v>9781118657072</v>
      </c>
      <c r="C1165">
        <v>146.94999999999999</v>
      </c>
      <c r="M1165">
        <v>26</v>
      </c>
      <c r="O1165">
        <v>42</v>
      </c>
      <c r="X1165">
        <v>68</v>
      </c>
    </row>
    <row r="1166" spans="1:24" x14ac:dyDescent="0.25">
      <c r="A1166" t="s">
        <v>1179</v>
      </c>
      <c r="B1166" s="1">
        <v>9781119820307</v>
      </c>
      <c r="C1166">
        <v>142.94999999999999</v>
      </c>
      <c r="K1166">
        <v>56</v>
      </c>
      <c r="Q1166">
        <v>12</v>
      </c>
      <c r="X1166">
        <v>68</v>
      </c>
    </row>
    <row r="1167" spans="1:24" x14ac:dyDescent="0.25">
      <c r="A1167" t="s">
        <v>1180</v>
      </c>
      <c r="B1167" s="1">
        <v>9780471740131</v>
      </c>
      <c r="C1167">
        <v>209</v>
      </c>
      <c r="G1167">
        <v>34</v>
      </c>
      <c r="O1167">
        <v>34</v>
      </c>
      <c r="X1167">
        <v>68</v>
      </c>
    </row>
    <row r="1168" spans="1:24" x14ac:dyDescent="0.25">
      <c r="A1168" t="s">
        <v>1181</v>
      </c>
      <c r="B1168" s="1">
        <v>9780470094747</v>
      </c>
      <c r="C1168">
        <v>138.94999999999999</v>
      </c>
      <c r="G1168">
        <v>1</v>
      </c>
      <c r="M1168">
        <v>67</v>
      </c>
      <c r="X1168">
        <v>68</v>
      </c>
    </row>
    <row r="1169" spans="1:24" x14ac:dyDescent="0.25">
      <c r="A1169" t="s">
        <v>1182</v>
      </c>
      <c r="B1169" s="1">
        <v>9781444393712</v>
      </c>
      <c r="C1169">
        <v>47.95</v>
      </c>
      <c r="E1169">
        <v>33</v>
      </c>
      <c r="G1169">
        <v>31</v>
      </c>
      <c r="M1169">
        <v>4</v>
      </c>
      <c r="X1169">
        <v>68</v>
      </c>
    </row>
    <row r="1170" spans="1:24" x14ac:dyDescent="0.25">
      <c r="A1170" t="s">
        <v>1183</v>
      </c>
      <c r="B1170" s="1">
        <v>9780471227571</v>
      </c>
      <c r="C1170">
        <v>38.99</v>
      </c>
      <c r="G1170">
        <v>34</v>
      </c>
      <c r="O1170">
        <v>34</v>
      </c>
      <c r="X1170">
        <v>68</v>
      </c>
    </row>
    <row r="1171" spans="1:24" x14ac:dyDescent="0.25">
      <c r="A1171" t="s">
        <v>1184</v>
      </c>
      <c r="B1171" s="1">
        <v>9781119241072</v>
      </c>
      <c r="C1171">
        <v>39</v>
      </c>
      <c r="E1171">
        <v>3</v>
      </c>
      <c r="G1171">
        <v>46</v>
      </c>
      <c r="J1171">
        <v>2</v>
      </c>
      <c r="M1171">
        <v>11</v>
      </c>
      <c r="P1171">
        <v>3</v>
      </c>
      <c r="S1171">
        <v>3</v>
      </c>
      <c r="X1171">
        <v>68</v>
      </c>
    </row>
    <row r="1172" spans="1:24" x14ac:dyDescent="0.25">
      <c r="A1172" t="s">
        <v>1185</v>
      </c>
      <c r="B1172" s="1">
        <v>9783527619870</v>
      </c>
      <c r="C1172">
        <v>545</v>
      </c>
      <c r="M1172">
        <v>68</v>
      </c>
      <c r="X1172">
        <v>68</v>
      </c>
    </row>
    <row r="1173" spans="1:24" x14ac:dyDescent="0.25">
      <c r="A1173" t="s">
        <v>1186</v>
      </c>
      <c r="B1173" s="1">
        <v>9781119443070</v>
      </c>
      <c r="C1173">
        <v>150</v>
      </c>
      <c r="O1173">
        <v>68</v>
      </c>
      <c r="X1173">
        <v>68</v>
      </c>
    </row>
    <row r="1174" spans="1:24" x14ac:dyDescent="0.25">
      <c r="A1174" t="s">
        <v>1187</v>
      </c>
      <c r="B1174" s="1">
        <v>9783527619191</v>
      </c>
      <c r="C1174">
        <v>185</v>
      </c>
      <c r="M1174">
        <v>51</v>
      </c>
      <c r="O1174">
        <v>17</v>
      </c>
      <c r="X1174">
        <v>68</v>
      </c>
    </row>
    <row r="1175" spans="1:24" x14ac:dyDescent="0.25">
      <c r="A1175" t="s">
        <v>1188</v>
      </c>
      <c r="B1175" s="1">
        <v>9781119549314</v>
      </c>
      <c r="C1175">
        <v>60</v>
      </c>
      <c r="D1175">
        <v>17</v>
      </c>
      <c r="G1175">
        <v>17</v>
      </c>
      <c r="L1175">
        <v>17</v>
      </c>
      <c r="P1175">
        <v>17</v>
      </c>
      <c r="X1175">
        <v>68</v>
      </c>
    </row>
    <row r="1176" spans="1:24" x14ac:dyDescent="0.25">
      <c r="A1176" t="s">
        <v>1189</v>
      </c>
      <c r="B1176" s="1">
        <v>9781119466864</v>
      </c>
      <c r="C1176">
        <v>145</v>
      </c>
      <c r="U1176">
        <v>68</v>
      </c>
      <c r="X1176">
        <v>68</v>
      </c>
    </row>
    <row r="1177" spans="1:24" x14ac:dyDescent="0.25">
      <c r="A1177" t="s">
        <v>1190</v>
      </c>
      <c r="B1177" s="1">
        <v>9781118390498</v>
      </c>
      <c r="C1177">
        <v>132</v>
      </c>
      <c r="O1177">
        <v>68</v>
      </c>
      <c r="X1177">
        <v>68</v>
      </c>
    </row>
    <row r="1178" spans="1:24" x14ac:dyDescent="0.25">
      <c r="A1178" t="s">
        <v>1191</v>
      </c>
      <c r="B1178" s="1">
        <v>9781118043493</v>
      </c>
      <c r="C1178">
        <v>287</v>
      </c>
      <c r="K1178">
        <v>49</v>
      </c>
      <c r="M1178">
        <v>1</v>
      </c>
      <c r="Q1178">
        <v>18</v>
      </c>
      <c r="X1178">
        <v>68</v>
      </c>
    </row>
    <row r="1179" spans="1:24" x14ac:dyDescent="0.25">
      <c r="A1179" t="s">
        <v>1192</v>
      </c>
      <c r="B1179" s="1">
        <v>9781118887004</v>
      </c>
      <c r="C1179">
        <v>140</v>
      </c>
      <c r="K1179">
        <v>17</v>
      </c>
      <c r="P1179">
        <v>17</v>
      </c>
      <c r="U1179">
        <v>34</v>
      </c>
      <c r="X1179">
        <v>68</v>
      </c>
    </row>
    <row r="1180" spans="1:24" x14ac:dyDescent="0.25">
      <c r="A1180" t="s">
        <v>1193</v>
      </c>
      <c r="B1180" s="1">
        <v>9781444300017</v>
      </c>
      <c r="C1180">
        <v>205</v>
      </c>
      <c r="F1180">
        <v>2</v>
      </c>
      <c r="O1180">
        <v>66</v>
      </c>
      <c r="X1180">
        <v>68</v>
      </c>
    </row>
    <row r="1181" spans="1:24" x14ac:dyDescent="0.25">
      <c r="A1181" t="s">
        <v>1194</v>
      </c>
      <c r="B1181" s="1">
        <v>9781119196358</v>
      </c>
      <c r="C1181">
        <v>118.95</v>
      </c>
      <c r="G1181">
        <v>1</v>
      </c>
      <c r="K1181">
        <v>50</v>
      </c>
      <c r="O1181">
        <v>17</v>
      </c>
      <c r="X1181">
        <v>68</v>
      </c>
    </row>
    <row r="1182" spans="1:24" x14ac:dyDescent="0.25">
      <c r="A1182" t="s">
        <v>1195</v>
      </c>
      <c r="B1182" s="1">
        <v>9781119183631</v>
      </c>
      <c r="C1182">
        <v>18.95</v>
      </c>
      <c r="M1182">
        <v>2</v>
      </c>
      <c r="O1182">
        <v>66</v>
      </c>
      <c r="X1182">
        <v>68</v>
      </c>
    </row>
    <row r="1183" spans="1:24" x14ac:dyDescent="0.25">
      <c r="A1183" t="s">
        <v>1196</v>
      </c>
      <c r="B1183" s="1">
        <v>9780470386347</v>
      </c>
      <c r="C1183">
        <v>149</v>
      </c>
      <c r="K1183">
        <v>22</v>
      </c>
      <c r="M1183">
        <v>22</v>
      </c>
      <c r="O1183">
        <v>2</v>
      </c>
      <c r="P1183">
        <v>22</v>
      </c>
      <c r="X1183">
        <v>68</v>
      </c>
    </row>
    <row r="1184" spans="1:24" x14ac:dyDescent="0.25">
      <c r="A1184" t="s">
        <v>1197</v>
      </c>
      <c r="B1184" s="1">
        <v>9781118307656</v>
      </c>
      <c r="C1184">
        <v>110.95</v>
      </c>
      <c r="O1184">
        <v>51</v>
      </c>
      <c r="P1184">
        <v>17</v>
      </c>
      <c r="X1184">
        <v>68</v>
      </c>
    </row>
    <row r="1185" spans="1:24" x14ac:dyDescent="0.25">
      <c r="A1185" t="s">
        <v>1198</v>
      </c>
      <c r="B1185" s="1">
        <v>9780470776476</v>
      </c>
      <c r="C1185">
        <v>125.95</v>
      </c>
      <c r="O1185">
        <v>68</v>
      </c>
      <c r="X1185">
        <v>68</v>
      </c>
    </row>
    <row r="1186" spans="1:24" x14ac:dyDescent="0.25">
      <c r="A1186" t="s">
        <v>1199</v>
      </c>
      <c r="B1186" s="1">
        <v>9781119260493</v>
      </c>
      <c r="C1186">
        <v>130</v>
      </c>
      <c r="P1186">
        <v>68</v>
      </c>
      <c r="X1186">
        <v>68</v>
      </c>
    </row>
    <row r="1187" spans="1:24" x14ac:dyDescent="0.25">
      <c r="A1187" t="s">
        <v>1200</v>
      </c>
      <c r="B1187" s="1">
        <v>9781119357032</v>
      </c>
      <c r="C1187">
        <v>135</v>
      </c>
      <c r="P1187">
        <v>68</v>
      </c>
      <c r="X1187">
        <v>68</v>
      </c>
    </row>
    <row r="1188" spans="1:24" x14ac:dyDescent="0.25">
      <c r="A1188" t="s">
        <v>1201</v>
      </c>
      <c r="B1188" s="1">
        <v>9780470310588</v>
      </c>
      <c r="C1188">
        <v>107</v>
      </c>
      <c r="K1188">
        <v>1</v>
      </c>
      <c r="P1188">
        <v>66</v>
      </c>
      <c r="X1188">
        <v>67</v>
      </c>
    </row>
    <row r="1189" spans="1:24" x14ac:dyDescent="0.25">
      <c r="A1189" t="s">
        <v>1202</v>
      </c>
      <c r="B1189" s="1">
        <v>9781444327519</v>
      </c>
      <c r="C1189">
        <v>204.95</v>
      </c>
      <c r="E1189">
        <v>1</v>
      </c>
      <c r="M1189">
        <v>2</v>
      </c>
      <c r="O1189">
        <v>63</v>
      </c>
      <c r="S1189">
        <v>1</v>
      </c>
      <c r="X1189">
        <v>67</v>
      </c>
    </row>
    <row r="1190" spans="1:24" x14ac:dyDescent="0.25">
      <c r="A1190" t="s">
        <v>1203</v>
      </c>
      <c r="B1190" s="1">
        <v>9780470693445</v>
      </c>
      <c r="C1190">
        <v>374.5</v>
      </c>
      <c r="O1190">
        <v>32</v>
      </c>
      <c r="Q1190">
        <v>35</v>
      </c>
      <c r="X1190">
        <v>67</v>
      </c>
    </row>
    <row r="1191" spans="1:24" x14ac:dyDescent="0.25">
      <c r="A1191" t="s">
        <v>1204</v>
      </c>
      <c r="B1191" s="1">
        <v>9780470696620</v>
      </c>
      <c r="C1191">
        <v>219.95</v>
      </c>
      <c r="O1191">
        <v>67</v>
      </c>
      <c r="X1191">
        <v>67</v>
      </c>
    </row>
    <row r="1192" spans="1:24" x14ac:dyDescent="0.25">
      <c r="A1192" t="s">
        <v>1205</v>
      </c>
      <c r="B1192" s="1">
        <v>9781118608760</v>
      </c>
      <c r="C1192">
        <v>200.95</v>
      </c>
      <c r="M1192">
        <v>65</v>
      </c>
      <c r="P1192">
        <v>1</v>
      </c>
      <c r="U1192">
        <v>1</v>
      </c>
      <c r="X1192">
        <v>67</v>
      </c>
    </row>
    <row r="1193" spans="1:24" x14ac:dyDescent="0.25">
      <c r="A1193" t="s">
        <v>1206</v>
      </c>
      <c r="B1193" s="1">
        <v>9781118316771</v>
      </c>
      <c r="C1193">
        <v>191.95</v>
      </c>
      <c r="E1193">
        <v>31</v>
      </c>
      <c r="O1193">
        <v>34</v>
      </c>
      <c r="S1193">
        <v>2</v>
      </c>
      <c r="X1193">
        <v>67</v>
      </c>
    </row>
    <row r="1194" spans="1:24" x14ac:dyDescent="0.25">
      <c r="A1194" t="s">
        <v>1207</v>
      </c>
      <c r="B1194" s="1">
        <v>9781118445693</v>
      </c>
      <c r="C1194">
        <v>212</v>
      </c>
      <c r="M1194">
        <v>1</v>
      </c>
      <c r="S1194">
        <v>66</v>
      </c>
      <c r="X1194">
        <v>67</v>
      </c>
    </row>
    <row r="1195" spans="1:24" x14ac:dyDescent="0.25">
      <c r="A1195" t="s">
        <v>1208</v>
      </c>
      <c r="B1195" s="1">
        <v>9781444311686</v>
      </c>
      <c r="C1195">
        <v>91.95</v>
      </c>
      <c r="L1195">
        <v>1</v>
      </c>
      <c r="N1195">
        <v>1</v>
      </c>
      <c r="O1195">
        <v>65</v>
      </c>
      <c r="X1195">
        <v>67</v>
      </c>
    </row>
    <row r="1196" spans="1:24" x14ac:dyDescent="0.25">
      <c r="A1196" t="s">
        <v>1209</v>
      </c>
      <c r="B1196" s="1">
        <v>9781119175391</v>
      </c>
      <c r="C1196">
        <v>173.95</v>
      </c>
      <c r="M1196">
        <v>37</v>
      </c>
      <c r="P1196">
        <v>30</v>
      </c>
      <c r="X1196">
        <v>67</v>
      </c>
    </row>
    <row r="1197" spans="1:24" x14ac:dyDescent="0.25">
      <c r="A1197" t="s">
        <v>1210</v>
      </c>
      <c r="B1197" s="1">
        <v>9781119066491</v>
      </c>
      <c r="C1197">
        <v>61.95</v>
      </c>
      <c r="G1197">
        <v>1</v>
      </c>
      <c r="O1197">
        <v>65</v>
      </c>
      <c r="U1197">
        <v>1</v>
      </c>
      <c r="X1197">
        <v>67</v>
      </c>
    </row>
    <row r="1198" spans="1:24" x14ac:dyDescent="0.25">
      <c r="A1198" t="s">
        <v>1211</v>
      </c>
      <c r="B1198" s="1">
        <v>9781444394931</v>
      </c>
      <c r="C1198">
        <v>221.95</v>
      </c>
      <c r="O1198">
        <v>66</v>
      </c>
      <c r="P1198">
        <v>1</v>
      </c>
      <c r="X1198">
        <v>67</v>
      </c>
    </row>
    <row r="1199" spans="1:24" x14ac:dyDescent="0.25">
      <c r="A1199" t="s">
        <v>1212</v>
      </c>
      <c r="B1199" s="1">
        <v>9781119538370</v>
      </c>
      <c r="C1199">
        <v>19.95</v>
      </c>
      <c r="M1199">
        <v>33</v>
      </c>
      <c r="O1199">
        <v>30</v>
      </c>
      <c r="P1199">
        <v>1</v>
      </c>
      <c r="S1199">
        <v>1</v>
      </c>
      <c r="U1199">
        <v>2</v>
      </c>
      <c r="X1199">
        <v>67</v>
      </c>
    </row>
    <row r="1200" spans="1:24" x14ac:dyDescent="0.25">
      <c r="A1200" t="s">
        <v>1213</v>
      </c>
      <c r="B1200" s="1">
        <v>9781118938188</v>
      </c>
      <c r="C1200">
        <v>80</v>
      </c>
      <c r="M1200">
        <v>45</v>
      </c>
      <c r="P1200">
        <v>22</v>
      </c>
      <c r="X1200">
        <v>67</v>
      </c>
    </row>
    <row r="1201" spans="1:24" x14ac:dyDescent="0.25">
      <c r="A1201" t="s">
        <v>1214</v>
      </c>
      <c r="B1201" s="1">
        <v>9783527692156</v>
      </c>
      <c r="C1201">
        <v>764.95</v>
      </c>
      <c r="R1201">
        <v>67</v>
      </c>
      <c r="X1201">
        <v>67</v>
      </c>
    </row>
    <row r="1202" spans="1:24" x14ac:dyDescent="0.25">
      <c r="A1202" t="s">
        <v>1215</v>
      </c>
      <c r="B1202" s="1">
        <v>9780470013281</v>
      </c>
      <c r="C1202">
        <v>206</v>
      </c>
      <c r="G1202">
        <v>67</v>
      </c>
      <c r="X1202">
        <v>67</v>
      </c>
    </row>
    <row r="1203" spans="1:24" x14ac:dyDescent="0.25">
      <c r="A1203" t="s">
        <v>1216</v>
      </c>
      <c r="B1203" s="1">
        <v>9781119179948</v>
      </c>
      <c r="C1203">
        <v>75</v>
      </c>
      <c r="D1203">
        <v>32</v>
      </c>
      <c r="J1203">
        <v>2</v>
      </c>
      <c r="K1203">
        <v>16</v>
      </c>
      <c r="O1203">
        <v>1</v>
      </c>
      <c r="Q1203">
        <v>16</v>
      </c>
      <c r="X1203">
        <v>67</v>
      </c>
    </row>
    <row r="1204" spans="1:24" x14ac:dyDescent="0.25">
      <c r="A1204" t="s">
        <v>1217</v>
      </c>
      <c r="B1204" s="1">
        <v>9780470987100</v>
      </c>
      <c r="C1204">
        <v>492</v>
      </c>
      <c r="S1204">
        <v>67</v>
      </c>
      <c r="X1204">
        <v>67</v>
      </c>
    </row>
    <row r="1205" spans="1:24" x14ac:dyDescent="0.25">
      <c r="A1205" t="s">
        <v>1218</v>
      </c>
      <c r="B1205" s="1">
        <v>9781118638033</v>
      </c>
      <c r="C1205">
        <v>117.95</v>
      </c>
      <c r="F1205">
        <v>23</v>
      </c>
      <c r="K1205">
        <v>22</v>
      </c>
      <c r="O1205">
        <v>22</v>
      </c>
      <c r="X1205">
        <v>67</v>
      </c>
    </row>
    <row r="1206" spans="1:24" x14ac:dyDescent="0.25">
      <c r="A1206" t="s">
        <v>1219</v>
      </c>
      <c r="B1206" s="1">
        <v>9781444343120</v>
      </c>
      <c r="C1206">
        <v>47.95</v>
      </c>
      <c r="M1206">
        <v>1</v>
      </c>
      <c r="O1206">
        <v>66</v>
      </c>
      <c r="X1206">
        <v>67</v>
      </c>
    </row>
    <row r="1207" spans="1:24" x14ac:dyDescent="0.25">
      <c r="A1207" t="s">
        <v>1220</v>
      </c>
      <c r="B1207" s="1">
        <v>9781119113843</v>
      </c>
      <c r="C1207">
        <v>220.95</v>
      </c>
      <c r="O1207">
        <v>33</v>
      </c>
      <c r="Q1207">
        <v>33</v>
      </c>
      <c r="X1207">
        <v>66</v>
      </c>
    </row>
    <row r="1208" spans="1:24" x14ac:dyDescent="0.25">
      <c r="A1208" t="s">
        <v>1221</v>
      </c>
      <c r="B1208" s="1">
        <v>9780470690864</v>
      </c>
      <c r="C1208">
        <v>232.95</v>
      </c>
      <c r="M1208">
        <v>57</v>
      </c>
      <c r="O1208">
        <v>5</v>
      </c>
      <c r="P1208">
        <v>1</v>
      </c>
      <c r="Q1208">
        <v>3</v>
      </c>
      <c r="X1208">
        <v>66</v>
      </c>
    </row>
    <row r="1209" spans="1:24" x14ac:dyDescent="0.25">
      <c r="A1209" t="s">
        <v>1222</v>
      </c>
      <c r="B1209" s="1">
        <v>9781119225584</v>
      </c>
      <c r="C1209">
        <v>70.95</v>
      </c>
      <c r="M1209">
        <v>66</v>
      </c>
      <c r="X1209">
        <v>66</v>
      </c>
    </row>
    <row r="1210" spans="1:24" x14ac:dyDescent="0.25">
      <c r="A1210" t="s">
        <v>1223</v>
      </c>
      <c r="B1210" s="1">
        <v>9781118778944</v>
      </c>
      <c r="C1210">
        <v>80</v>
      </c>
      <c r="O1210">
        <v>66</v>
      </c>
      <c r="X1210">
        <v>66</v>
      </c>
    </row>
    <row r="1211" spans="1:24" x14ac:dyDescent="0.25">
      <c r="A1211" t="s">
        <v>1224</v>
      </c>
      <c r="B1211" s="1">
        <v>9780470015193</v>
      </c>
      <c r="C1211">
        <v>306.95</v>
      </c>
      <c r="K1211">
        <v>66</v>
      </c>
      <c r="X1211">
        <v>66</v>
      </c>
    </row>
    <row r="1212" spans="1:24" x14ac:dyDescent="0.25">
      <c r="A1212" t="s">
        <v>1225</v>
      </c>
      <c r="B1212" s="1">
        <v>9781119782568</v>
      </c>
      <c r="C1212">
        <v>100</v>
      </c>
      <c r="O1212">
        <v>16</v>
      </c>
      <c r="Q1212">
        <v>49</v>
      </c>
      <c r="R1212">
        <v>1</v>
      </c>
      <c r="X1212">
        <v>66</v>
      </c>
    </row>
    <row r="1213" spans="1:24" x14ac:dyDescent="0.25">
      <c r="A1213" t="s">
        <v>1226</v>
      </c>
      <c r="B1213" s="1">
        <v>9781119369141</v>
      </c>
      <c r="C1213">
        <v>40</v>
      </c>
      <c r="G1213">
        <v>35</v>
      </c>
      <c r="M1213">
        <v>31</v>
      </c>
      <c r="X1213">
        <v>66</v>
      </c>
    </row>
    <row r="1214" spans="1:24" x14ac:dyDescent="0.25">
      <c r="A1214" t="s">
        <v>1227</v>
      </c>
      <c r="B1214" s="1">
        <v>9780470987483</v>
      </c>
      <c r="C1214">
        <v>263.95</v>
      </c>
      <c r="O1214">
        <v>66</v>
      </c>
      <c r="X1214">
        <v>66</v>
      </c>
    </row>
    <row r="1215" spans="1:24" x14ac:dyDescent="0.25">
      <c r="A1215" t="s">
        <v>1228</v>
      </c>
      <c r="B1215" s="1">
        <v>9781444306002</v>
      </c>
      <c r="C1215">
        <v>450</v>
      </c>
      <c r="D1215">
        <v>27</v>
      </c>
      <c r="M1215">
        <v>1</v>
      </c>
      <c r="O1215">
        <v>27</v>
      </c>
      <c r="P1215">
        <v>1</v>
      </c>
      <c r="U1215">
        <v>10</v>
      </c>
      <c r="X1215">
        <v>66</v>
      </c>
    </row>
    <row r="1216" spans="1:24" x14ac:dyDescent="0.25">
      <c r="A1216" t="s">
        <v>1229</v>
      </c>
      <c r="B1216" s="1">
        <v>9780470316566</v>
      </c>
      <c r="C1216">
        <v>295</v>
      </c>
      <c r="U1216">
        <v>66</v>
      </c>
      <c r="X1216">
        <v>66</v>
      </c>
    </row>
    <row r="1217" spans="1:24" x14ac:dyDescent="0.25">
      <c r="A1217" t="s">
        <v>1230</v>
      </c>
      <c r="B1217" s="1">
        <v>9783527611546</v>
      </c>
      <c r="C1217">
        <v>835</v>
      </c>
      <c r="M1217">
        <v>66</v>
      </c>
      <c r="X1217">
        <v>66</v>
      </c>
    </row>
    <row r="1218" spans="1:24" x14ac:dyDescent="0.25">
      <c r="A1218" t="s">
        <v>1231</v>
      </c>
      <c r="B1218" s="1">
        <v>9783527800308</v>
      </c>
      <c r="C1218">
        <v>215</v>
      </c>
      <c r="P1218">
        <v>33</v>
      </c>
      <c r="Q1218">
        <v>33</v>
      </c>
      <c r="X1218">
        <v>66</v>
      </c>
    </row>
    <row r="1219" spans="1:24" x14ac:dyDescent="0.25">
      <c r="A1219" t="s">
        <v>1232</v>
      </c>
      <c r="B1219" s="1">
        <v>9781119204084</v>
      </c>
      <c r="C1219">
        <v>34.950000000000003</v>
      </c>
      <c r="P1219">
        <v>66</v>
      </c>
      <c r="X1219">
        <v>66</v>
      </c>
    </row>
    <row r="1220" spans="1:24" x14ac:dyDescent="0.25">
      <c r="A1220" t="s">
        <v>1233</v>
      </c>
      <c r="B1220" s="1">
        <v>9780470259924</v>
      </c>
      <c r="C1220">
        <v>190.95</v>
      </c>
      <c r="M1220">
        <v>5</v>
      </c>
      <c r="P1220">
        <v>61</v>
      </c>
      <c r="X1220">
        <v>66</v>
      </c>
    </row>
    <row r="1221" spans="1:24" x14ac:dyDescent="0.25">
      <c r="A1221" t="s">
        <v>1234</v>
      </c>
      <c r="B1221" s="1">
        <v>9781119540687</v>
      </c>
      <c r="C1221">
        <v>124.99</v>
      </c>
      <c r="M1221">
        <v>14</v>
      </c>
      <c r="Q1221">
        <v>39</v>
      </c>
      <c r="U1221">
        <v>13</v>
      </c>
      <c r="X1221">
        <v>66</v>
      </c>
    </row>
    <row r="1222" spans="1:24" x14ac:dyDescent="0.25">
      <c r="A1222" t="s">
        <v>1235</v>
      </c>
      <c r="B1222" s="1">
        <v>9781119591542</v>
      </c>
      <c r="C1222">
        <v>40</v>
      </c>
      <c r="O1222">
        <v>34</v>
      </c>
      <c r="P1222">
        <v>18</v>
      </c>
      <c r="Q1222">
        <v>14</v>
      </c>
      <c r="X1222">
        <v>66</v>
      </c>
    </row>
    <row r="1223" spans="1:24" x14ac:dyDescent="0.25">
      <c r="A1223" t="s">
        <v>1236</v>
      </c>
      <c r="B1223" s="1">
        <v>9781119418504</v>
      </c>
      <c r="C1223">
        <v>30</v>
      </c>
      <c r="P1223">
        <v>44</v>
      </c>
      <c r="U1223">
        <v>22</v>
      </c>
      <c r="X1223">
        <v>66</v>
      </c>
    </row>
    <row r="1224" spans="1:24" x14ac:dyDescent="0.25">
      <c r="A1224" t="s">
        <v>1237</v>
      </c>
      <c r="B1224" s="1">
        <v>9780470939932</v>
      </c>
      <c r="C1224">
        <v>153</v>
      </c>
      <c r="K1224">
        <v>17</v>
      </c>
      <c r="M1224">
        <v>1</v>
      </c>
      <c r="O1224">
        <v>47</v>
      </c>
      <c r="Q1224">
        <v>1</v>
      </c>
      <c r="X1224">
        <v>66</v>
      </c>
    </row>
    <row r="1225" spans="1:24" x14ac:dyDescent="0.25">
      <c r="A1225" t="s">
        <v>1238</v>
      </c>
      <c r="B1225" s="1">
        <v>9781444304015</v>
      </c>
      <c r="C1225">
        <v>209</v>
      </c>
      <c r="S1225">
        <v>66</v>
      </c>
      <c r="X1225">
        <v>66</v>
      </c>
    </row>
    <row r="1226" spans="1:24" x14ac:dyDescent="0.25">
      <c r="A1226" t="s">
        <v>1239</v>
      </c>
      <c r="B1226" s="1">
        <v>9781119658634</v>
      </c>
      <c r="C1226">
        <v>189.99</v>
      </c>
      <c r="M1226">
        <v>66</v>
      </c>
      <c r="X1226">
        <v>66</v>
      </c>
    </row>
    <row r="1227" spans="1:24" x14ac:dyDescent="0.25">
      <c r="A1227" t="s">
        <v>1240</v>
      </c>
      <c r="B1227" s="1">
        <v>9781444347166</v>
      </c>
      <c r="C1227">
        <v>164.95</v>
      </c>
      <c r="M1227">
        <v>66</v>
      </c>
      <c r="X1227">
        <v>66</v>
      </c>
    </row>
    <row r="1228" spans="1:24" x14ac:dyDescent="0.25">
      <c r="A1228" t="s">
        <v>1241</v>
      </c>
      <c r="B1228" s="1">
        <v>9781119154822</v>
      </c>
      <c r="C1228">
        <v>35</v>
      </c>
      <c r="M1228">
        <v>24</v>
      </c>
      <c r="O1228">
        <v>42</v>
      </c>
      <c r="X1228">
        <v>66</v>
      </c>
    </row>
    <row r="1229" spans="1:24" x14ac:dyDescent="0.25">
      <c r="A1229" t="s">
        <v>1242</v>
      </c>
      <c r="B1229" s="1">
        <v>9780470693384</v>
      </c>
      <c r="C1229">
        <v>157.94999999999999</v>
      </c>
      <c r="O1229">
        <v>32</v>
      </c>
      <c r="P1229">
        <v>33</v>
      </c>
      <c r="S1229">
        <v>1</v>
      </c>
      <c r="X1229">
        <v>66</v>
      </c>
    </row>
    <row r="1230" spans="1:24" x14ac:dyDescent="0.25">
      <c r="A1230" t="s">
        <v>1243</v>
      </c>
      <c r="B1230" s="1">
        <v>9781118294895</v>
      </c>
      <c r="C1230">
        <v>405</v>
      </c>
      <c r="O1230">
        <v>66</v>
      </c>
      <c r="X1230">
        <v>66</v>
      </c>
    </row>
    <row r="1231" spans="1:24" x14ac:dyDescent="0.25">
      <c r="A1231" t="s">
        <v>1244</v>
      </c>
      <c r="B1231" s="1">
        <v>9783527628216</v>
      </c>
      <c r="C1231">
        <v>175</v>
      </c>
      <c r="K1231">
        <v>16</v>
      </c>
      <c r="M1231">
        <v>50</v>
      </c>
      <c r="X1231">
        <v>66</v>
      </c>
    </row>
    <row r="1232" spans="1:24" x14ac:dyDescent="0.25">
      <c r="A1232" t="s">
        <v>1245</v>
      </c>
      <c r="B1232" s="1">
        <v>9781119202080</v>
      </c>
      <c r="C1232">
        <v>55</v>
      </c>
      <c r="O1232">
        <v>66</v>
      </c>
      <c r="X1232">
        <v>66</v>
      </c>
    </row>
    <row r="1233" spans="1:24" x14ac:dyDescent="0.25">
      <c r="A1233" t="s">
        <v>1246</v>
      </c>
      <c r="B1233" s="1">
        <v>9781119202561</v>
      </c>
      <c r="C1233">
        <v>125</v>
      </c>
      <c r="M1233">
        <v>1</v>
      </c>
      <c r="O1233">
        <v>65</v>
      </c>
      <c r="X1233">
        <v>66</v>
      </c>
    </row>
    <row r="1234" spans="1:24" x14ac:dyDescent="0.25">
      <c r="A1234" t="s">
        <v>1247</v>
      </c>
      <c r="B1234" s="1">
        <v>9781119549055</v>
      </c>
      <c r="C1234">
        <v>199.99</v>
      </c>
      <c r="G1234">
        <v>11</v>
      </c>
      <c r="M1234">
        <v>55</v>
      </c>
      <c r="X1234">
        <v>66</v>
      </c>
    </row>
    <row r="1235" spans="1:24" x14ac:dyDescent="0.25">
      <c r="A1235" t="s">
        <v>1248</v>
      </c>
      <c r="B1235" s="1">
        <v>9781444314762</v>
      </c>
      <c r="C1235">
        <v>240</v>
      </c>
      <c r="O1235">
        <v>65</v>
      </c>
      <c r="X1235">
        <v>65</v>
      </c>
    </row>
    <row r="1236" spans="1:24" x14ac:dyDescent="0.25">
      <c r="A1236" t="s">
        <v>1249</v>
      </c>
      <c r="B1236" s="1">
        <v>9780470996867</v>
      </c>
      <c r="C1236">
        <v>62.95</v>
      </c>
      <c r="G1236">
        <v>65</v>
      </c>
      <c r="X1236">
        <v>65</v>
      </c>
    </row>
    <row r="1237" spans="1:24" x14ac:dyDescent="0.25">
      <c r="A1237" t="s">
        <v>1250</v>
      </c>
      <c r="B1237" s="1">
        <v>9781444324198</v>
      </c>
      <c r="C1237">
        <v>51.95</v>
      </c>
      <c r="O1237">
        <v>35</v>
      </c>
      <c r="P1237">
        <v>30</v>
      </c>
      <c r="X1237">
        <v>65</v>
      </c>
    </row>
    <row r="1238" spans="1:24" x14ac:dyDescent="0.25">
      <c r="A1238" t="s">
        <v>1251</v>
      </c>
      <c r="B1238" s="1">
        <v>9781444315592</v>
      </c>
      <c r="C1238">
        <v>44.95</v>
      </c>
      <c r="O1238">
        <v>65</v>
      </c>
      <c r="X1238">
        <v>65</v>
      </c>
    </row>
    <row r="1239" spans="1:24" x14ac:dyDescent="0.25">
      <c r="A1239" t="s">
        <v>1252</v>
      </c>
      <c r="B1239" s="1">
        <v>9781118501221</v>
      </c>
      <c r="C1239">
        <v>195</v>
      </c>
      <c r="J1239">
        <v>32</v>
      </c>
      <c r="Q1239">
        <v>32</v>
      </c>
      <c r="U1239">
        <v>1</v>
      </c>
      <c r="X1239">
        <v>65</v>
      </c>
    </row>
    <row r="1240" spans="1:24" x14ac:dyDescent="0.25">
      <c r="A1240" t="s">
        <v>1253</v>
      </c>
      <c r="B1240" s="1">
        <v>9781118458747</v>
      </c>
      <c r="C1240">
        <v>195</v>
      </c>
      <c r="D1240">
        <v>32</v>
      </c>
      <c r="M1240">
        <v>1</v>
      </c>
      <c r="O1240">
        <v>32</v>
      </c>
      <c r="X1240">
        <v>65</v>
      </c>
    </row>
    <row r="1241" spans="1:24" x14ac:dyDescent="0.25">
      <c r="A1241" t="s">
        <v>1254</v>
      </c>
      <c r="B1241" s="1">
        <v>9781119037576</v>
      </c>
      <c r="C1241">
        <v>130</v>
      </c>
      <c r="K1241">
        <v>21</v>
      </c>
      <c r="M1241">
        <v>44</v>
      </c>
      <c r="X1241">
        <v>65</v>
      </c>
    </row>
    <row r="1242" spans="1:24" x14ac:dyDescent="0.25">
      <c r="A1242" t="s">
        <v>1255</v>
      </c>
      <c r="B1242" s="1">
        <v>9781119646068</v>
      </c>
      <c r="C1242">
        <v>35</v>
      </c>
      <c r="O1242">
        <v>1</v>
      </c>
      <c r="P1242">
        <v>64</v>
      </c>
      <c r="X1242">
        <v>65</v>
      </c>
    </row>
    <row r="1243" spans="1:24" x14ac:dyDescent="0.25">
      <c r="A1243" t="s">
        <v>1256</v>
      </c>
      <c r="B1243" s="1">
        <v>9780470584248</v>
      </c>
      <c r="C1243">
        <v>239.95</v>
      </c>
      <c r="O1243">
        <v>65</v>
      </c>
      <c r="X1243">
        <v>65</v>
      </c>
    </row>
    <row r="1244" spans="1:24" x14ac:dyDescent="0.25">
      <c r="A1244" t="s">
        <v>1257</v>
      </c>
      <c r="B1244" s="1">
        <v>9781118269626</v>
      </c>
      <c r="C1244">
        <v>75</v>
      </c>
      <c r="E1244">
        <v>2</v>
      </c>
      <c r="P1244">
        <v>61</v>
      </c>
      <c r="Q1244">
        <v>1</v>
      </c>
      <c r="R1244">
        <v>1</v>
      </c>
      <c r="X1244">
        <v>65</v>
      </c>
    </row>
    <row r="1245" spans="1:24" x14ac:dyDescent="0.25">
      <c r="A1245" t="s">
        <v>1258</v>
      </c>
      <c r="B1245" s="1">
        <v>9780471478218</v>
      </c>
      <c r="C1245">
        <v>173.95</v>
      </c>
      <c r="F1245">
        <v>65</v>
      </c>
      <c r="X1245">
        <v>65</v>
      </c>
    </row>
    <row r="1246" spans="1:24" x14ac:dyDescent="0.25">
      <c r="A1246" t="s">
        <v>1259</v>
      </c>
      <c r="B1246" s="1">
        <v>9783527654703</v>
      </c>
      <c r="C1246">
        <v>715</v>
      </c>
      <c r="M1246">
        <v>64</v>
      </c>
      <c r="P1246">
        <v>1</v>
      </c>
      <c r="X1246">
        <v>65</v>
      </c>
    </row>
    <row r="1247" spans="1:24" x14ac:dyDescent="0.25">
      <c r="A1247" t="s">
        <v>1260</v>
      </c>
      <c r="B1247" s="1">
        <v>9783527815296</v>
      </c>
      <c r="C1247">
        <v>170</v>
      </c>
      <c r="Q1247">
        <v>65</v>
      </c>
      <c r="X1247">
        <v>65</v>
      </c>
    </row>
    <row r="1248" spans="1:24" x14ac:dyDescent="0.25">
      <c r="A1248" t="s">
        <v>1261</v>
      </c>
      <c r="B1248" s="1">
        <v>9780470293560</v>
      </c>
      <c r="C1248">
        <v>128</v>
      </c>
      <c r="K1248">
        <v>13</v>
      </c>
      <c r="O1248">
        <v>39</v>
      </c>
      <c r="P1248">
        <v>13</v>
      </c>
      <c r="X1248">
        <v>65</v>
      </c>
    </row>
    <row r="1249" spans="1:24" x14ac:dyDescent="0.25">
      <c r="A1249" t="s">
        <v>1262</v>
      </c>
      <c r="B1249" s="1">
        <v>9783527655588</v>
      </c>
      <c r="C1249">
        <v>592.95000000000005</v>
      </c>
      <c r="K1249">
        <v>1</v>
      </c>
      <c r="O1249">
        <v>64</v>
      </c>
      <c r="X1249">
        <v>65</v>
      </c>
    </row>
    <row r="1250" spans="1:24" x14ac:dyDescent="0.25">
      <c r="A1250" t="s">
        <v>1263</v>
      </c>
      <c r="B1250" s="1">
        <v>9780470776391</v>
      </c>
      <c r="C1250">
        <v>121.95</v>
      </c>
      <c r="N1250">
        <v>17</v>
      </c>
      <c r="P1250">
        <v>48</v>
      </c>
      <c r="X1250">
        <v>65</v>
      </c>
    </row>
    <row r="1251" spans="1:24" x14ac:dyDescent="0.25">
      <c r="A1251" t="s">
        <v>1264</v>
      </c>
      <c r="B1251" s="1">
        <v>9780470995877</v>
      </c>
      <c r="C1251">
        <v>356.75</v>
      </c>
      <c r="M1251">
        <v>65</v>
      </c>
      <c r="X1251">
        <v>65</v>
      </c>
    </row>
    <row r="1252" spans="1:24" x14ac:dyDescent="0.25">
      <c r="A1252" t="s">
        <v>1265</v>
      </c>
      <c r="B1252" s="1">
        <v>9780470688427</v>
      </c>
      <c r="C1252">
        <v>70.95</v>
      </c>
      <c r="G1252">
        <v>32</v>
      </c>
      <c r="M1252">
        <v>32</v>
      </c>
      <c r="V1252">
        <v>1</v>
      </c>
      <c r="X1252">
        <v>65</v>
      </c>
    </row>
    <row r="1253" spans="1:24" x14ac:dyDescent="0.25">
      <c r="A1253" t="s">
        <v>1266</v>
      </c>
      <c r="B1253" s="1">
        <v>9781119765554</v>
      </c>
      <c r="C1253">
        <v>125</v>
      </c>
      <c r="K1253">
        <v>65</v>
      </c>
      <c r="X1253">
        <v>65</v>
      </c>
    </row>
    <row r="1254" spans="1:24" x14ac:dyDescent="0.25">
      <c r="A1254" t="s">
        <v>1267</v>
      </c>
      <c r="B1254" s="1">
        <v>9781118243879</v>
      </c>
      <c r="C1254">
        <v>93</v>
      </c>
      <c r="R1254">
        <v>65</v>
      </c>
      <c r="X1254">
        <v>65</v>
      </c>
    </row>
    <row r="1255" spans="1:24" x14ac:dyDescent="0.25">
      <c r="A1255" t="s">
        <v>1268</v>
      </c>
      <c r="B1255" s="1">
        <v>9781118774199</v>
      </c>
      <c r="C1255">
        <v>195</v>
      </c>
      <c r="O1255">
        <v>33</v>
      </c>
      <c r="P1255">
        <v>32</v>
      </c>
      <c r="X1255">
        <v>65</v>
      </c>
    </row>
    <row r="1256" spans="1:24" x14ac:dyDescent="0.25">
      <c r="A1256" t="s">
        <v>1269</v>
      </c>
      <c r="B1256" s="1">
        <v>9781118443446</v>
      </c>
      <c r="C1256">
        <v>123</v>
      </c>
      <c r="M1256">
        <v>52</v>
      </c>
      <c r="P1256">
        <v>13</v>
      </c>
      <c r="X1256">
        <v>65</v>
      </c>
    </row>
    <row r="1257" spans="1:24" x14ac:dyDescent="0.25">
      <c r="A1257" t="s">
        <v>1270</v>
      </c>
      <c r="B1257" s="1">
        <v>9781119166139</v>
      </c>
      <c r="C1257">
        <v>425.95</v>
      </c>
      <c r="D1257">
        <v>1</v>
      </c>
      <c r="G1257">
        <v>5</v>
      </c>
      <c r="M1257">
        <v>1</v>
      </c>
      <c r="O1257">
        <v>1</v>
      </c>
      <c r="Q1257">
        <v>56</v>
      </c>
      <c r="X1257">
        <v>64</v>
      </c>
    </row>
    <row r="1258" spans="1:24" x14ac:dyDescent="0.25">
      <c r="A1258" t="s">
        <v>1271</v>
      </c>
      <c r="B1258" s="1">
        <v>9781118682555</v>
      </c>
      <c r="C1258">
        <v>197</v>
      </c>
      <c r="M1258">
        <v>44</v>
      </c>
      <c r="O1258">
        <v>20</v>
      </c>
      <c r="X1258">
        <v>64</v>
      </c>
    </row>
    <row r="1259" spans="1:24" x14ac:dyDescent="0.25">
      <c r="A1259" t="s">
        <v>1272</v>
      </c>
      <c r="B1259" s="1">
        <v>9781118871782</v>
      </c>
      <c r="C1259">
        <v>103</v>
      </c>
      <c r="P1259">
        <v>64</v>
      </c>
      <c r="X1259">
        <v>64</v>
      </c>
    </row>
    <row r="1260" spans="1:24" x14ac:dyDescent="0.25">
      <c r="A1260" t="s">
        <v>1273</v>
      </c>
      <c r="B1260" s="1">
        <v>9781119549574</v>
      </c>
      <c r="C1260">
        <v>50</v>
      </c>
      <c r="M1260">
        <v>16</v>
      </c>
      <c r="P1260">
        <v>48</v>
      </c>
      <c r="X1260">
        <v>64</v>
      </c>
    </row>
    <row r="1261" spans="1:24" x14ac:dyDescent="0.25">
      <c r="A1261" t="s">
        <v>1274</v>
      </c>
      <c r="B1261" s="1">
        <v>9781118687963</v>
      </c>
      <c r="C1261">
        <v>169.95</v>
      </c>
      <c r="P1261">
        <v>64</v>
      </c>
      <c r="X1261">
        <v>64</v>
      </c>
    </row>
    <row r="1262" spans="1:24" x14ac:dyDescent="0.25">
      <c r="A1262" t="s">
        <v>1275</v>
      </c>
      <c r="B1262" s="1">
        <v>9781119289142</v>
      </c>
      <c r="C1262">
        <v>120.95</v>
      </c>
      <c r="L1262">
        <v>31</v>
      </c>
      <c r="M1262">
        <v>32</v>
      </c>
      <c r="U1262">
        <v>1</v>
      </c>
      <c r="X1262">
        <v>64</v>
      </c>
    </row>
    <row r="1263" spans="1:24" x14ac:dyDescent="0.25">
      <c r="A1263" t="s">
        <v>1276</v>
      </c>
      <c r="B1263" s="1">
        <v>9781119671404</v>
      </c>
      <c r="C1263">
        <v>195</v>
      </c>
      <c r="K1263">
        <v>30</v>
      </c>
      <c r="O1263">
        <v>33</v>
      </c>
      <c r="Q1263">
        <v>1</v>
      </c>
      <c r="X1263">
        <v>64</v>
      </c>
    </row>
    <row r="1264" spans="1:24" x14ac:dyDescent="0.25">
      <c r="A1264" t="s">
        <v>1277</v>
      </c>
      <c r="B1264" s="1">
        <v>9781119439325</v>
      </c>
      <c r="C1264">
        <v>191.95</v>
      </c>
      <c r="D1264">
        <v>31</v>
      </c>
      <c r="G1264">
        <v>1</v>
      </c>
      <c r="P1264">
        <v>1</v>
      </c>
      <c r="Q1264">
        <v>31</v>
      </c>
      <c r="X1264">
        <v>64</v>
      </c>
    </row>
    <row r="1265" spans="1:24" x14ac:dyDescent="0.25">
      <c r="A1265" t="s">
        <v>1278</v>
      </c>
      <c r="B1265" s="1">
        <v>9781119167792</v>
      </c>
      <c r="C1265">
        <v>146.94999999999999</v>
      </c>
      <c r="M1265">
        <v>62</v>
      </c>
      <c r="O1265">
        <v>1</v>
      </c>
      <c r="P1265">
        <v>1</v>
      </c>
      <c r="X1265">
        <v>64</v>
      </c>
    </row>
    <row r="1266" spans="1:24" x14ac:dyDescent="0.25">
      <c r="A1266" t="s">
        <v>1279</v>
      </c>
      <c r="B1266" s="1">
        <v>9781118663929</v>
      </c>
      <c r="C1266">
        <v>67.5</v>
      </c>
      <c r="M1266">
        <v>1</v>
      </c>
      <c r="O1266">
        <v>63</v>
      </c>
      <c r="X1266">
        <v>64</v>
      </c>
    </row>
    <row r="1267" spans="1:24" x14ac:dyDescent="0.25">
      <c r="A1267" t="s">
        <v>1280</v>
      </c>
      <c r="B1267" s="1">
        <v>9780470344880</v>
      </c>
      <c r="C1267">
        <v>167.99</v>
      </c>
      <c r="M1267">
        <v>64</v>
      </c>
      <c r="X1267">
        <v>64</v>
      </c>
    </row>
    <row r="1268" spans="1:24" x14ac:dyDescent="0.25">
      <c r="A1268" t="s">
        <v>1281</v>
      </c>
      <c r="B1268" s="1">
        <v>9780470013373</v>
      </c>
      <c r="C1268">
        <v>286.95</v>
      </c>
      <c r="G1268">
        <v>64</v>
      </c>
      <c r="X1268">
        <v>64</v>
      </c>
    </row>
    <row r="1269" spans="1:24" x14ac:dyDescent="0.25">
      <c r="A1269" t="s">
        <v>1282</v>
      </c>
      <c r="B1269" s="1">
        <v>9780891189442</v>
      </c>
      <c r="C1269">
        <v>25.2</v>
      </c>
      <c r="K1269">
        <v>1</v>
      </c>
      <c r="M1269">
        <v>29</v>
      </c>
      <c r="N1269">
        <v>1</v>
      </c>
      <c r="O1269">
        <v>28</v>
      </c>
      <c r="P1269">
        <v>3</v>
      </c>
      <c r="S1269">
        <v>2</v>
      </c>
      <c r="X1269">
        <v>64</v>
      </c>
    </row>
    <row r="1270" spans="1:24" x14ac:dyDescent="0.25">
      <c r="A1270" t="s">
        <v>1283</v>
      </c>
      <c r="B1270" s="1">
        <v>9780470869383</v>
      </c>
      <c r="C1270">
        <v>226</v>
      </c>
      <c r="D1270">
        <v>43</v>
      </c>
      <c r="O1270">
        <v>21</v>
      </c>
      <c r="X1270">
        <v>64</v>
      </c>
    </row>
    <row r="1271" spans="1:24" x14ac:dyDescent="0.25">
      <c r="A1271" t="s">
        <v>1284</v>
      </c>
      <c r="B1271" s="1">
        <v>9780470135976</v>
      </c>
      <c r="C1271">
        <v>231.95</v>
      </c>
      <c r="M1271">
        <v>1</v>
      </c>
      <c r="P1271">
        <v>63</v>
      </c>
      <c r="X1271">
        <v>64</v>
      </c>
    </row>
    <row r="1272" spans="1:24" x14ac:dyDescent="0.25">
      <c r="A1272" t="s">
        <v>1285</v>
      </c>
      <c r="B1272" s="1">
        <v>9781118162569</v>
      </c>
      <c r="C1272">
        <v>164.95</v>
      </c>
      <c r="G1272">
        <v>32</v>
      </c>
      <c r="K1272">
        <v>32</v>
      </c>
      <c r="X1272">
        <v>64</v>
      </c>
    </row>
    <row r="1273" spans="1:24" x14ac:dyDescent="0.25">
      <c r="A1273" t="s">
        <v>1286</v>
      </c>
      <c r="B1273" s="1">
        <v>9781118294956</v>
      </c>
      <c r="C1273">
        <v>176.95</v>
      </c>
      <c r="O1273">
        <v>64</v>
      </c>
      <c r="X1273">
        <v>64</v>
      </c>
    </row>
    <row r="1274" spans="1:24" x14ac:dyDescent="0.25">
      <c r="A1274" t="s">
        <v>1287</v>
      </c>
      <c r="B1274" s="1">
        <v>9781118594841</v>
      </c>
      <c r="C1274">
        <v>117.95</v>
      </c>
      <c r="G1274">
        <v>32</v>
      </c>
      <c r="M1274">
        <v>32</v>
      </c>
      <c r="X1274">
        <v>64</v>
      </c>
    </row>
    <row r="1275" spans="1:24" x14ac:dyDescent="0.25">
      <c r="A1275" t="s">
        <v>1288</v>
      </c>
      <c r="B1275" s="1">
        <v>9781118636817</v>
      </c>
      <c r="C1275">
        <v>208.95</v>
      </c>
      <c r="O1275">
        <v>64</v>
      </c>
      <c r="X1275">
        <v>64</v>
      </c>
    </row>
    <row r="1276" spans="1:24" x14ac:dyDescent="0.25">
      <c r="A1276" t="s">
        <v>1289</v>
      </c>
      <c r="B1276" s="1">
        <v>9781119204350</v>
      </c>
      <c r="C1276">
        <v>39.950000000000003</v>
      </c>
      <c r="M1276">
        <v>16</v>
      </c>
      <c r="O1276">
        <v>48</v>
      </c>
      <c r="X1276">
        <v>64</v>
      </c>
    </row>
    <row r="1277" spans="1:24" x14ac:dyDescent="0.25">
      <c r="A1277" t="s">
        <v>1290</v>
      </c>
      <c r="B1277" s="1">
        <v>9781119235064</v>
      </c>
      <c r="C1277">
        <v>53.95</v>
      </c>
      <c r="D1277">
        <v>37</v>
      </c>
      <c r="O1277">
        <v>27</v>
      </c>
      <c r="X1277">
        <v>64</v>
      </c>
    </row>
    <row r="1278" spans="1:24" x14ac:dyDescent="0.25">
      <c r="A1278" t="s">
        <v>1291</v>
      </c>
      <c r="B1278" s="1">
        <v>9783527607594</v>
      </c>
      <c r="C1278">
        <v>195</v>
      </c>
      <c r="M1278">
        <v>54</v>
      </c>
      <c r="O1278">
        <v>10</v>
      </c>
      <c r="X1278">
        <v>64</v>
      </c>
    </row>
    <row r="1279" spans="1:24" x14ac:dyDescent="0.25">
      <c r="A1279" t="s">
        <v>1292</v>
      </c>
      <c r="B1279" s="1">
        <v>9781118548448</v>
      </c>
      <c r="C1279">
        <v>160.94999999999999</v>
      </c>
      <c r="M1279">
        <v>43</v>
      </c>
      <c r="O1279">
        <v>21</v>
      </c>
      <c r="X1279">
        <v>64</v>
      </c>
    </row>
    <row r="1280" spans="1:24" x14ac:dyDescent="0.25">
      <c r="A1280" t="s">
        <v>1293</v>
      </c>
      <c r="B1280" s="1">
        <v>9781118809167</v>
      </c>
      <c r="C1280">
        <v>123</v>
      </c>
      <c r="K1280">
        <v>64</v>
      </c>
      <c r="X1280">
        <v>64</v>
      </c>
    </row>
    <row r="1281" spans="1:24" x14ac:dyDescent="0.25">
      <c r="A1281" t="s">
        <v>1294</v>
      </c>
      <c r="B1281" s="1">
        <v>9781118461587</v>
      </c>
      <c r="C1281">
        <v>29.95</v>
      </c>
      <c r="D1281">
        <v>32</v>
      </c>
      <c r="M1281">
        <v>32</v>
      </c>
      <c r="X1281">
        <v>64</v>
      </c>
    </row>
    <row r="1282" spans="1:24" x14ac:dyDescent="0.25">
      <c r="A1282" t="s">
        <v>1295</v>
      </c>
      <c r="B1282" s="1">
        <v>9781118301234</v>
      </c>
      <c r="C1282">
        <v>65.95</v>
      </c>
      <c r="P1282">
        <v>63</v>
      </c>
      <c r="X1282">
        <v>63</v>
      </c>
    </row>
    <row r="1283" spans="1:24" x14ac:dyDescent="0.25">
      <c r="A1283" t="s">
        <v>1296</v>
      </c>
      <c r="B1283" s="1">
        <v>9781118494943</v>
      </c>
      <c r="C1283">
        <v>45.95</v>
      </c>
      <c r="P1283">
        <v>32</v>
      </c>
      <c r="Q1283">
        <v>31</v>
      </c>
      <c r="X1283">
        <v>63</v>
      </c>
    </row>
    <row r="1284" spans="1:24" x14ac:dyDescent="0.25">
      <c r="A1284" t="s">
        <v>1297</v>
      </c>
      <c r="B1284" s="1">
        <v>9781119432463</v>
      </c>
      <c r="C1284">
        <v>399</v>
      </c>
      <c r="O1284">
        <v>63</v>
      </c>
      <c r="X1284">
        <v>63</v>
      </c>
    </row>
    <row r="1285" spans="1:24" x14ac:dyDescent="0.25">
      <c r="A1285" t="s">
        <v>1298</v>
      </c>
      <c r="B1285" s="1">
        <v>9781119202417</v>
      </c>
      <c r="C1285">
        <v>70</v>
      </c>
      <c r="M1285">
        <v>21</v>
      </c>
      <c r="O1285">
        <v>42</v>
      </c>
      <c r="X1285">
        <v>63</v>
      </c>
    </row>
    <row r="1286" spans="1:24" x14ac:dyDescent="0.25">
      <c r="A1286" t="s">
        <v>1299</v>
      </c>
      <c r="B1286" s="1">
        <v>9780470751565</v>
      </c>
      <c r="C1286">
        <v>52.95</v>
      </c>
      <c r="O1286">
        <v>62</v>
      </c>
      <c r="U1286">
        <v>1</v>
      </c>
      <c r="X1286">
        <v>63</v>
      </c>
    </row>
    <row r="1287" spans="1:24" x14ac:dyDescent="0.25">
      <c r="A1287" t="s">
        <v>1300</v>
      </c>
      <c r="B1287" s="1">
        <v>9781119654674</v>
      </c>
      <c r="C1287">
        <v>236.95</v>
      </c>
      <c r="K1287">
        <v>21</v>
      </c>
      <c r="M1287">
        <v>42</v>
      </c>
      <c r="X1287">
        <v>63</v>
      </c>
    </row>
    <row r="1288" spans="1:24" x14ac:dyDescent="0.25">
      <c r="A1288" t="s">
        <v>1301</v>
      </c>
      <c r="B1288" s="1">
        <v>9781118693902</v>
      </c>
      <c r="C1288">
        <v>144.94999999999999</v>
      </c>
      <c r="K1288">
        <v>39</v>
      </c>
      <c r="M1288">
        <v>24</v>
      </c>
      <c r="X1288">
        <v>63</v>
      </c>
    </row>
    <row r="1289" spans="1:24" x14ac:dyDescent="0.25">
      <c r="A1289" t="s">
        <v>1302</v>
      </c>
      <c r="B1289" s="1">
        <v>9781119125365</v>
      </c>
      <c r="C1289">
        <v>65</v>
      </c>
      <c r="J1289">
        <v>63</v>
      </c>
      <c r="X1289">
        <v>63</v>
      </c>
    </row>
    <row r="1290" spans="1:24" x14ac:dyDescent="0.25">
      <c r="A1290" t="s">
        <v>1303</v>
      </c>
      <c r="B1290" s="1">
        <v>9781119201533</v>
      </c>
      <c r="C1290">
        <v>70</v>
      </c>
      <c r="O1290">
        <v>63</v>
      </c>
      <c r="X1290">
        <v>63</v>
      </c>
    </row>
    <row r="1291" spans="1:24" x14ac:dyDescent="0.25">
      <c r="A1291" t="s">
        <v>1304</v>
      </c>
      <c r="B1291" s="1">
        <v>9781683670919</v>
      </c>
      <c r="C1291">
        <v>160</v>
      </c>
      <c r="J1291">
        <v>21</v>
      </c>
      <c r="P1291">
        <v>42</v>
      </c>
      <c r="X1291">
        <v>63</v>
      </c>
    </row>
    <row r="1292" spans="1:24" x14ac:dyDescent="0.25">
      <c r="A1292" t="s">
        <v>1305</v>
      </c>
      <c r="B1292" s="1">
        <v>9781119201113</v>
      </c>
      <c r="C1292">
        <v>39.950000000000003</v>
      </c>
      <c r="O1292">
        <v>63</v>
      </c>
      <c r="X1292">
        <v>63</v>
      </c>
    </row>
    <row r="1293" spans="1:24" x14ac:dyDescent="0.25">
      <c r="A1293" t="s">
        <v>1306</v>
      </c>
      <c r="B1293" s="1">
        <v>9780471669784</v>
      </c>
      <c r="C1293">
        <v>136.94999999999999</v>
      </c>
      <c r="M1293">
        <v>21</v>
      </c>
      <c r="P1293">
        <v>42</v>
      </c>
      <c r="X1293">
        <v>63</v>
      </c>
    </row>
    <row r="1294" spans="1:24" x14ac:dyDescent="0.25">
      <c r="A1294" t="s">
        <v>1307</v>
      </c>
      <c r="B1294" s="1">
        <v>9781119563600</v>
      </c>
      <c r="C1294">
        <v>125</v>
      </c>
      <c r="M1294">
        <v>24</v>
      </c>
      <c r="O1294">
        <v>39</v>
      </c>
      <c r="X1294">
        <v>63</v>
      </c>
    </row>
    <row r="1295" spans="1:24" x14ac:dyDescent="0.25">
      <c r="A1295" t="s">
        <v>1308</v>
      </c>
      <c r="B1295" s="1">
        <v>9781119202332</v>
      </c>
      <c r="C1295">
        <v>85</v>
      </c>
      <c r="O1295">
        <v>63</v>
      </c>
      <c r="X1295">
        <v>63</v>
      </c>
    </row>
    <row r="1296" spans="1:24" x14ac:dyDescent="0.25">
      <c r="A1296" t="s">
        <v>1309</v>
      </c>
      <c r="B1296" s="1">
        <v>9781119522690</v>
      </c>
      <c r="C1296">
        <v>205.95</v>
      </c>
      <c r="M1296">
        <v>1</v>
      </c>
      <c r="O1296">
        <v>27</v>
      </c>
      <c r="P1296">
        <v>2</v>
      </c>
      <c r="Q1296">
        <v>27</v>
      </c>
      <c r="U1296">
        <v>2</v>
      </c>
      <c r="V1296">
        <v>3</v>
      </c>
      <c r="X1296">
        <v>62</v>
      </c>
    </row>
    <row r="1297" spans="1:24" x14ac:dyDescent="0.25">
      <c r="A1297" t="s">
        <v>1310</v>
      </c>
      <c r="B1297" s="1">
        <v>9781118328705</v>
      </c>
      <c r="C1297">
        <v>174.95</v>
      </c>
      <c r="O1297">
        <v>62</v>
      </c>
      <c r="X1297">
        <v>62</v>
      </c>
    </row>
    <row r="1298" spans="1:24" x14ac:dyDescent="0.25">
      <c r="A1298" t="s">
        <v>1311</v>
      </c>
      <c r="B1298" s="1">
        <v>9781119605652</v>
      </c>
      <c r="C1298">
        <v>185</v>
      </c>
      <c r="K1298">
        <v>14</v>
      </c>
      <c r="O1298">
        <v>46</v>
      </c>
      <c r="U1298">
        <v>2</v>
      </c>
      <c r="X1298">
        <v>62</v>
      </c>
    </row>
    <row r="1299" spans="1:24" x14ac:dyDescent="0.25">
      <c r="A1299" t="s">
        <v>1312</v>
      </c>
      <c r="B1299" s="1">
        <v>9781405185110</v>
      </c>
      <c r="C1299">
        <v>52.95</v>
      </c>
      <c r="Q1299">
        <v>62</v>
      </c>
      <c r="X1299">
        <v>62</v>
      </c>
    </row>
    <row r="1300" spans="1:24" x14ac:dyDescent="0.25">
      <c r="A1300" t="s">
        <v>1313</v>
      </c>
      <c r="B1300" s="1">
        <v>9781119315049</v>
      </c>
      <c r="C1300">
        <v>175</v>
      </c>
      <c r="D1300">
        <v>4</v>
      </c>
      <c r="O1300">
        <v>30</v>
      </c>
      <c r="Q1300">
        <v>28</v>
      </c>
      <c r="X1300">
        <v>62</v>
      </c>
    </row>
    <row r="1301" spans="1:24" x14ac:dyDescent="0.25">
      <c r="A1301" t="s">
        <v>1314</v>
      </c>
      <c r="B1301" s="1">
        <v>9780470277270</v>
      </c>
      <c r="C1301">
        <v>149.94999999999999</v>
      </c>
      <c r="M1301">
        <v>31</v>
      </c>
      <c r="P1301">
        <v>31</v>
      </c>
      <c r="X1301">
        <v>62</v>
      </c>
    </row>
    <row r="1302" spans="1:24" x14ac:dyDescent="0.25">
      <c r="A1302" t="s">
        <v>1315</v>
      </c>
      <c r="B1302" s="1">
        <v>9780470538371</v>
      </c>
      <c r="C1302">
        <v>176</v>
      </c>
      <c r="K1302">
        <v>62</v>
      </c>
      <c r="X1302">
        <v>62</v>
      </c>
    </row>
    <row r="1303" spans="1:24" x14ac:dyDescent="0.25">
      <c r="A1303" t="s">
        <v>1316</v>
      </c>
      <c r="B1303" s="1">
        <v>9781119799412</v>
      </c>
      <c r="C1303">
        <v>80</v>
      </c>
      <c r="K1303">
        <v>62</v>
      </c>
      <c r="X1303">
        <v>62</v>
      </c>
    </row>
    <row r="1304" spans="1:24" x14ac:dyDescent="0.25">
      <c r="A1304" t="s">
        <v>1317</v>
      </c>
      <c r="B1304" s="1">
        <v>9781118269985</v>
      </c>
      <c r="C1304">
        <v>81.95</v>
      </c>
      <c r="E1304">
        <v>1</v>
      </c>
      <c r="G1304">
        <v>1</v>
      </c>
      <c r="K1304">
        <v>1</v>
      </c>
      <c r="O1304">
        <v>28</v>
      </c>
      <c r="P1304">
        <v>30</v>
      </c>
      <c r="U1304">
        <v>1</v>
      </c>
      <c r="X1304">
        <v>62</v>
      </c>
    </row>
    <row r="1305" spans="1:24" x14ac:dyDescent="0.25">
      <c r="A1305" t="s">
        <v>1318</v>
      </c>
      <c r="B1305" s="1">
        <v>9781119174639</v>
      </c>
      <c r="C1305">
        <v>135.94999999999999</v>
      </c>
      <c r="K1305">
        <v>15</v>
      </c>
      <c r="M1305">
        <v>32</v>
      </c>
      <c r="O1305">
        <v>15</v>
      </c>
      <c r="X1305">
        <v>62</v>
      </c>
    </row>
    <row r="1306" spans="1:24" x14ac:dyDescent="0.25">
      <c r="A1306" t="s">
        <v>1319</v>
      </c>
      <c r="B1306" s="1">
        <v>9780470753361</v>
      </c>
      <c r="C1306">
        <v>115.99</v>
      </c>
      <c r="D1306">
        <v>62</v>
      </c>
      <c r="X1306">
        <v>62</v>
      </c>
    </row>
    <row r="1307" spans="1:24" x14ac:dyDescent="0.25">
      <c r="A1307" t="s">
        <v>1320</v>
      </c>
      <c r="B1307" s="1">
        <v>9781118266236</v>
      </c>
      <c r="C1307">
        <v>95</v>
      </c>
      <c r="P1307">
        <v>62</v>
      </c>
      <c r="X1307">
        <v>62</v>
      </c>
    </row>
    <row r="1308" spans="1:24" x14ac:dyDescent="0.25">
      <c r="A1308" t="s">
        <v>1321</v>
      </c>
      <c r="B1308" s="1">
        <v>9781119449355</v>
      </c>
      <c r="C1308">
        <v>43.75</v>
      </c>
      <c r="O1308">
        <v>40</v>
      </c>
      <c r="P1308">
        <v>22</v>
      </c>
      <c r="X1308">
        <v>62</v>
      </c>
    </row>
    <row r="1309" spans="1:24" x14ac:dyDescent="0.25">
      <c r="A1309" t="s">
        <v>1322</v>
      </c>
      <c r="B1309" s="1">
        <v>9783527827213</v>
      </c>
      <c r="C1309">
        <v>160</v>
      </c>
      <c r="K1309">
        <v>61</v>
      </c>
      <c r="M1309">
        <v>1</v>
      </c>
      <c r="X1309">
        <v>62</v>
      </c>
    </row>
    <row r="1310" spans="1:24" x14ac:dyDescent="0.25">
      <c r="A1310" t="s">
        <v>1323</v>
      </c>
      <c r="B1310" s="1">
        <v>9780470685167</v>
      </c>
      <c r="C1310">
        <v>150</v>
      </c>
      <c r="O1310">
        <v>62</v>
      </c>
      <c r="X1310">
        <v>62</v>
      </c>
    </row>
    <row r="1311" spans="1:24" x14ac:dyDescent="0.25">
      <c r="A1311" t="s">
        <v>1324</v>
      </c>
      <c r="B1311" s="1">
        <v>9780471476474</v>
      </c>
      <c r="C1311">
        <v>200.95</v>
      </c>
      <c r="M1311">
        <v>62</v>
      </c>
      <c r="X1311">
        <v>62</v>
      </c>
    </row>
    <row r="1312" spans="1:24" x14ac:dyDescent="0.25">
      <c r="A1312" t="s">
        <v>1325</v>
      </c>
      <c r="B1312" s="1">
        <v>9780470650202</v>
      </c>
      <c r="C1312">
        <v>357</v>
      </c>
      <c r="M1312">
        <v>62</v>
      </c>
      <c r="X1312">
        <v>62</v>
      </c>
    </row>
    <row r="1313" spans="1:24" x14ac:dyDescent="0.25">
      <c r="A1313" t="s">
        <v>1326</v>
      </c>
      <c r="B1313" s="1">
        <v>9781119545958</v>
      </c>
      <c r="C1313">
        <v>175</v>
      </c>
      <c r="K1313">
        <v>45</v>
      </c>
      <c r="M1313">
        <v>3</v>
      </c>
      <c r="O1313">
        <v>13</v>
      </c>
      <c r="U1313">
        <v>1</v>
      </c>
      <c r="X1313">
        <v>62</v>
      </c>
    </row>
    <row r="1314" spans="1:24" x14ac:dyDescent="0.25">
      <c r="A1314" t="s">
        <v>1327</v>
      </c>
      <c r="B1314" s="1">
        <v>9781119745532</v>
      </c>
      <c r="C1314">
        <v>120</v>
      </c>
      <c r="F1314">
        <v>1</v>
      </c>
      <c r="K1314">
        <v>24</v>
      </c>
      <c r="O1314">
        <v>37</v>
      </c>
      <c r="X1314">
        <v>62</v>
      </c>
    </row>
    <row r="1315" spans="1:24" x14ac:dyDescent="0.25">
      <c r="A1315" t="s">
        <v>1328</v>
      </c>
      <c r="B1315" s="1">
        <v>9781119204800</v>
      </c>
      <c r="C1315">
        <v>90</v>
      </c>
      <c r="P1315">
        <v>62</v>
      </c>
      <c r="X1315">
        <v>62</v>
      </c>
    </row>
    <row r="1316" spans="1:24" x14ac:dyDescent="0.25">
      <c r="A1316" t="s">
        <v>1329</v>
      </c>
      <c r="B1316" s="1">
        <v>9781118241455</v>
      </c>
      <c r="C1316">
        <v>48.95</v>
      </c>
      <c r="G1316">
        <v>3</v>
      </c>
      <c r="M1316">
        <v>2</v>
      </c>
      <c r="O1316">
        <v>57</v>
      </c>
      <c r="X1316">
        <v>62</v>
      </c>
    </row>
    <row r="1317" spans="1:24" x14ac:dyDescent="0.25">
      <c r="A1317" t="s">
        <v>1330</v>
      </c>
      <c r="B1317" s="1">
        <v>9781119679028</v>
      </c>
      <c r="C1317">
        <v>195</v>
      </c>
      <c r="O1317">
        <v>1</v>
      </c>
      <c r="Q1317">
        <v>57</v>
      </c>
      <c r="U1317">
        <v>4</v>
      </c>
      <c r="X1317">
        <v>62</v>
      </c>
    </row>
    <row r="1318" spans="1:24" x14ac:dyDescent="0.25">
      <c r="A1318" t="s">
        <v>1331</v>
      </c>
      <c r="B1318" s="1">
        <v>9781118416426</v>
      </c>
      <c r="C1318">
        <v>470</v>
      </c>
      <c r="G1318">
        <v>1</v>
      </c>
      <c r="O1318">
        <v>61</v>
      </c>
      <c r="X1318">
        <v>62</v>
      </c>
    </row>
    <row r="1319" spans="1:24" x14ac:dyDescent="0.25">
      <c r="A1319" t="s">
        <v>1332</v>
      </c>
      <c r="B1319" s="1">
        <v>9781119272205</v>
      </c>
      <c r="C1319">
        <v>58.95</v>
      </c>
      <c r="G1319">
        <v>1</v>
      </c>
      <c r="P1319">
        <v>58</v>
      </c>
      <c r="U1319">
        <v>1</v>
      </c>
      <c r="V1319">
        <v>1</v>
      </c>
      <c r="X1319">
        <v>61</v>
      </c>
    </row>
    <row r="1320" spans="1:24" x14ac:dyDescent="0.25">
      <c r="A1320" t="s">
        <v>1333</v>
      </c>
      <c r="B1320" s="1">
        <v>9781119208969</v>
      </c>
      <c r="C1320">
        <v>235</v>
      </c>
      <c r="M1320">
        <v>61</v>
      </c>
      <c r="X1320">
        <v>61</v>
      </c>
    </row>
    <row r="1321" spans="1:24" x14ac:dyDescent="0.25">
      <c r="A1321" t="s">
        <v>1334</v>
      </c>
      <c r="B1321" s="1">
        <v>9781118834732</v>
      </c>
      <c r="C1321">
        <v>71.95</v>
      </c>
      <c r="O1321">
        <v>61</v>
      </c>
      <c r="X1321">
        <v>61</v>
      </c>
    </row>
    <row r="1322" spans="1:24" x14ac:dyDescent="0.25">
      <c r="A1322" t="s">
        <v>1335</v>
      </c>
      <c r="B1322" s="1">
        <v>9781119612780</v>
      </c>
      <c r="C1322">
        <v>160</v>
      </c>
      <c r="K1322">
        <v>50</v>
      </c>
      <c r="M1322">
        <v>11</v>
      </c>
      <c r="X1322">
        <v>61</v>
      </c>
    </row>
    <row r="1323" spans="1:24" x14ac:dyDescent="0.25">
      <c r="A1323" t="s">
        <v>1336</v>
      </c>
      <c r="B1323" s="1">
        <v>9781119217619</v>
      </c>
      <c r="C1323">
        <v>215</v>
      </c>
      <c r="K1323">
        <v>40</v>
      </c>
      <c r="M1323">
        <v>21</v>
      </c>
      <c r="X1323">
        <v>61</v>
      </c>
    </row>
    <row r="1324" spans="1:24" x14ac:dyDescent="0.25">
      <c r="A1324" t="s">
        <v>1337</v>
      </c>
      <c r="B1324" s="1">
        <v>9781119364849</v>
      </c>
      <c r="C1324">
        <v>225</v>
      </c>
      <c r="M1324">
        <v>41</v>
      </c>
      <c r="O1324">
        <v>20</v>
      </c>
      <c r="X1324">
        <v>61</v>
      </c>
    </row>
    <row r="1325" spans="1:24" x14ac:dyDescent="0.25">
      <c r="A1325" t="s">
        <v>1338</v>
      </c>
      <c r="B1325" s="1">
        <v>9781118838860</v>
      </c>
      <c r="C1325">
        <v>74.95</v>
      </c>
      <c r="M1325">
        <v>18</v>
      </c>
      <c r="O1325">
        <v>43</v>
      </c>
      <c r="X1325">
        <v>61</v>
      </c>
    </row>
    <row r="1326" spans="1:24" x14ac:dyDescent="0.25">
      <c r="A1326" t="s">
        <v>1339</v>
      </c>
      <c r="B1326" s="1">
        <v>9781119316916</v>
      </c>
      <c r="C1326">
        <v>148</v>
      </c>
      <c r="O1326">
        <v>31</v>
      </c>
      <c r="Q1326">
        <v>30</v>
      </c>
      <c r="X1326">
        <v>61</v>
      </c>
    </row>
    <row r="1327" spans="1:24" x14ac:dyDescent="0.25">
      <c r="A1327" t="s">
        <v>1340</v>
      </c>
      <c r="B1327" s="1">
        <v>9781119976462</v>
      </c>
      <c r="C1327">
        <v>109.95</v>
      </c>
      <c r="G1327">
        <v>1</v>
      </c>
      <c r="M1327">
        <v>28</v>
      </c>
      <c r="O1327">
        <v>32</v>
      </c>
      <c r="X1327">
        <v>61</v>
      </c>
    </row>
    <row r="1328" spans="1:24" x14ac:dyDescent="0.25">
      <c r="A1328" t="s">
        <v>1341</v>
      </c>
      <c r="B1328" s="1">
        <v>9780470316962</v>
      </c>
      <c r="C1328">
        <v>204.95</v>
      </c>
      <c r="E1328">
        <v>12</v>
      </c>
      <c r="M1328">
        <v>24</v>
      </c>
      <c r="O1328">
        <v>25</v>
      </c>
      <c r="X1328">
        <v>61</v>
      </c>
    </row>
    <row r="1329" spans="1:24" x14ac:dyDescent="0.25">
      <c r="A1329" t="s">
        <v>1342</v>
      </c>
      <c r="B1329" s="1">
        <v>9781118033234</v>
      </c>
      <c r="C1329">
        <v>52</v>
      </c>
      <c r="M1329">
        <v>45</v>
      </c>
      <c r="R1329">
        <v>16</v>
      </c>
      <c r="X1329">
        <v>61</v>
      </c>
    </row>
    <row r="1330" spans="1:24" x14ac:dyDescent="0.25">
      <c r="A1330" t="s">
        <v>1343</v>
      </c>
      <c r="B1330" s="1">
        <v>9780891189008</v>
      </c>
      <c r="C1330">
        <v>151</v>
      </c>
      <c r="M1330">
        <v>61</v>
      </c>
      <c r="X1330">
        <v>61</v>
      </c>
    </row>
    <row r="1331" spans="1:24" x14ac:dyDescent="0.25">
      <c r="A1331" t="s">
        <v>1344</v>
      </c>
      <c r="B1331" s="1">
        <v>9781118522653</v>
      </c>
      <c r="C1331">
        <v>257.95</v>
      </c>
      <c r="M1331">
        <v>61</v>
      </c>
      <c r="X1331">
        <v>61</v>
      </c>
    </row>
    <row r="1332" spans="1:24" x14ac:dyDescent="0.25">
      <c r="A1332" t="s">
        <v>1345</v>
      </c>
      <c r="B1332" s="1">
        <v>9781119311263</v>
      </c>
      <c r="C1332">
        <v>136.94999999999999</v>
      </c>
      <c r="O1332">
        <v>34</v>
      </c>
      <c r="P1332">
        <v>27</v>
      </c>
      <c r="X1332">
        <v>61</v>
      </c>
    </row>
    <row r="1333" spans="1:24" x14ac:dyDescent="0.25">
      <c r="A1333" t="s">
        <v>1346</v>
      </c>
      <c r="B1333" s="1">
        <v>9783527619290</v>
      </c>
      <c r="C1333">
        <v>685</v>
      </c>
      <c r="K1333">
        <v>60</v>
      </c>
      <c r="M1333">
        <v>1</v>
      </c>
      <c r="X1333">
        <v>61</v>
      </c>
    </row>
    <row r="1334" spans="1:24" x14ac:dyDescent="0.25">
      <c r="A1334" t="s">
        <v>1347</v>
      </c>
      <c r="B1334" s="1">
        <v>9780470132623</v>
      </c>
      <c r="C1334">
        <v>247</v>
      </c>
      <c r="O1334">
        <v>61</v>
      </c>
      <c r="X1334">
        <v>61</v>
      </c>
    </row>
    <row r="1335" spans="1:24" x14ac:dyDescent="0.25">
      <c r="A1335" t="s">
        <v>1348</v>
      </c>
      <c r="B1335" s="1">
        <v>9780470226773</v>
      </c>
      <c r="C1335">
        <v>136.94999999999999</v>
      </c>
      <c r="K1335">
        <v>1</v>
      </c>
      <c r="O1335">
        <v>60</v>
      </c>
      <c r="X1335">
        <v>61</v>
      </c>
    </row>
    <row r="1336" spans="1:24" x14ac:dyDescent="0.25">
      <c r="A1336" t="s">
        <v>1349</v>
      </c>
      <c r="B1336" s="1">
        <v>9781118596333</v>
      </c>
      <c r="C1336">
        <v>200.95</v>
      </c>
      <c r="O1336">
        <v>2</v>
      </c>
      <c r="S1336">
        <v>59</v>
      </c>
      <c r="X1336">
        <v>61</v>
      </c>
    </row>
    <row r="1337" spans="1:24" x14ac:dyDescent="0.25">
      <c r="A1337" t="s">
        <v>1350</v>
      </c>
      <c r="B1337" s="1">
        <v>9781119317005</v>
      </c>
      <c r="C1337">
        <v>81.95</v>
      </c>
      <c r="M1337">
        <v>33</v>
      </c>
      <c r="O1337">
        <v>27</v>
      </c>
      <c r="U1337">
        <v>1</v>
      </c>
      <c r="X1337">
        <v>61</v>
      </c>
    </row>
    <row r="1338" spans="1:24" x14ac:dyDescent="0.25">
      <c r="A1338" t="s">
        <v>1351</v>
      </c>
      <c r="B1338" s="1">
        <v>9781405166614</v>
      </c>
      <c r="C1338">
        <v>180</v>
      </c>
      <c r="O1338">
        <v>1</v>
      </c>
      <c r="P1338">
        <v>60</v>
      </c>
      <c r="X1338">
        <v>61</v>
      </c>
    </row>
    <row r="1339" spans="1:24" x14ac:dyDescent="0.25">
      <c r="A1339" t="s">
        <v>1352</v>
      </c>
      <c r="B1339" s="1">
        <v>9780470758786</v>
      </c>
      <c r="C1339">
        <v>145.5</v>
      </c>
      <c r="M1339">
        <v>57</v>
      </c>
      <c r="P1339">
        <v>4</v>
      </c>
      <c r="X1339">
        <v>61</v>
      </c>
    </row>
    <row r="1340" spans="1:24" x14ac:dyDescent="0.25">
      <c r="A1340" t="s">
        <v>1353</v>
      </c>
      <c r="B1340" s="1">
        <v>9781119962045</v>
      </c>
      <c r="C1340">
        <v>269</v>
      </c>
      <c r="K1340">
        <v>60</v>
      </c>
      <c r="M1340">
        <v>1</v>
      </c>
      <c r="X1340">
        <v>61</v>
      </c>
    </row>
    <row r="1341" spans="1:24" x14ac:dyDescent="0.25">
      <c r="A1341" t="s">
        <v>1354</v>
      </c>
      <c r="B1341" s="1">
        <v>9780470172841</v>
      </c>
      <c r="C1341">
        <v>271.95</v>
      </c>
      <c r="M1341">
        <v>61</v>
      </c>
      <c r="X1341">
        <v>61</v>
      </c>
    </row>
    <row r="1342" spans="1:24" x14ac:dyDescent="0.25">
      <c r="A1342" t="s">
        <v>1355</v>
      </c>
      <c r="B1342" s="1">
        <v>9781444345742</v>
      </c>
      <c r="C1342">
        <v>52.95</v>
      </c>
      <c r="O1342">
        <v>61</v>
      </c>
      <c r="X1342">
        <v>61</v>
      </c>
    </row>
    <row r="1343" spans="1:24" x14ac:dyDescent="0.25">
      <c r="A1343" t="s">
        <v>1356</v>
      </c>
      <c r="B1343" s="1">
        <v>9781118280249</v>
      </c>
      <c r="C1343">
        <v>114</v>
      </c>
      <c r="M1343">
        <v>60</v>
      </c>
      <c r="W1343">
        <v>1</v>
      </c>
      <c r="X1343">
        <v>61</v>
      </c>
    </row>
    <row r="1344" spans="1:24" x14ac:dyDescent="0.25">
      <c r="A1344" t="s">
        <v>1357</v>
      </c>
      <c r="B1344" s="1">
        <v>9781119073680</v>
      </c>
      <c r="C1344">
        <v>209.95</v>
      </c>
      <c r="M1344">
        <v>21</v>
      </c>
      <c r="O1344">
        <v>40</v>
      </c>
      <c r="X1344">
        <v>61</v>
      </c>
    </row>
    <row r="1345" spans="1:24" x14ac:dyDescent="0.25">
      <c r="A1345" t="s">
        <v>1358</v>
      </c>
      <c r="B1345" s="1">
        <v>9781118032978</v>
      </c>
      <c r="C1345">
        <v>228</v>
      </c>
      <c r="O1345">
        <v>59</v>
      </c>
      <c r="S1345">
        <v>1</v>
      </c>
      <c r="X1345">
        <v>60</v>
      </c>
    </row>
    <row r="1346" spans="1:24" x14ac:dyDescent="0.25">
      <c r="A1346" t="s">
        <v>1359</v>
      </c>
      <c r="B1346" s="1">
        <v>9780470684023</v>
      </c>
      <c r="C1346">
        <v>109.95</v>
      </c>
      <c r="M1346">
        <v>45</v>
      </c>
      <c r="P1346">
        <v>15</v>
      </c>
      <c r="X1346">
        <v>60</v>
      </c>
    </row>
    <row r="1347" spans="1:24" x14ac:dyDescent="0.25">
      <c r="A1347" t="s">
        <v>1360</v>
      </c>
      <c r="B1347" s="1">
        <v>9781119204893</v>
      </c>
      <c r="C1347">
        <v>40</v>
      </c>
      <c r="O1347">
        <v>60</v>
      </c>
      <c r="X1347">
        <v>60</v>
      </c>
    </row>
    <row r="1348" spans="1:24" x14ac:dyDescent="0.25">
      <c r="A1348" t="s">
        <v>1361</v>
      </c>
      <c r="B1348" s="1">
        <v>9781119170457</v>
      </c>
      <c r="C1348">
        <v>30</v>
      </c>
      <c r="M1348">
        <v>20</v>
      </c>
      <c r="O1348">
        <v>20</v>
      </c>
      <c r="P1348">
        <v>20</v>
      </c>
      <c r="X1348">
        <v>60</v>
      </c>
    </row>
    <row r="1349" spans="1:24" x14ac:dyDescent="0.25">
      <c r="A1349" t="s">
        <v>1362</v>
      </c>
      <c r="B1349" s="1">
        <v>9780470756607</v>
      </c>
      <c r="C1349">
        <v>264</v>
      </c>
      <c r="E1349">
        <v>30</v>
      </c>
      <c r="W1349">
        <v>30</v>
      </c>
      <c r="X1349">
        <v>60</v>
      </c>
    </row>
    <row r="1350" spans="1:24" x14ac:dyDescent="0.25">
      <c r="A1350" t="s">
        <v>1363</v>
      </c>
      <c r="B1350" s="1">
        <v>9783527801718</v>
      </c>
      <c r="C1350">
        <v>376.95</v>
      </c>
      <c r="O1350">
        <v>60</v>
      </c>
      <c r="X1350">
        <v>60</v>
      </c>
    </row>
    <row r="1351" spans="1:24" x14ac:dyDescent="0.25">
      <c r="A1351" t="s">
        <v>1364</v>
      </c>
      <c r="B1351" s="1">
        <v>9781118948538</v>
      </c>
      <c r="C1351">
        <v>174.95</v>
      </c>
      <c r="U1351">
        <v>60</v>
      </c>
      <c r="X1351">
        <v>60</v>
      </c>
    </row>
    <row r="1352" spans="1:24" x14ac:dyDescent="0.25">
      <c r="A1352" t="s">
        <v>1365</v>
      </c>
      <c r="B1352" s="1">
        <v>9781118106754</v>
      </c>
      <c r="C1352">
        <v>110.95</v>
      </c>
      <c r="O1352">
        <v>60</v>
      </c>
      <c r="X1352">
        <v>60</v>
      </c>
    </row>
    <row r="1353" spans="1:24" x14ac:dyDescent="0.25">
      <c r="A1353" t="s">
        <v>1366</v>
      </c>
      <c r="B1353" s="1">
        <v>9780470749180</v>
      </c>
      <c r="C1353">
        <v>121.95</v>
      </c>
      <c r="G1353">
        <v>40</v>
      </c>
      <c r="O1353">
        <v>20</v>
      </c>
      <c r="X1353">
        <v>60</v>
      </c>
    </row>
    <row r="1354" spans="1:24" x14ac:dyDescent="0.25">
      <c r="A1354" t="s">
        <v>1367</v>
      </c>
      <c r="B1354" s="1">
        <v>9780470974773</v>
      </c>
      <c r="C1354">
        <v>234</v>
      </c>
      <c r="O1354">
        <v>60</v>
      </c>
      <c r="X1354">
        <v>60</v>
      </c>
    </row>
    <row r="1355" spans="1:24" x14ac:dyDescent="0.25">
      <c r="A1355" t="s">
        <v>1368</v>
      </c>
      <c r="B1355" s="1">
        <v>9781118119921</v>
      </c>
      <c r="C1355">
        <v>83.95</v>
      </c>
      <c r="Q1355">
        <v>15</v>
      </c>
      <c r="U1355">
        <v>45</v>
      </c>
      <c r="X1355">
        <v>60</v>
      </c>
    </row>
    <row r="1356" spans="1:24" x14ac:dyDescent="0.25">
      <c r="A1356" t="s">
        <v>1369</v>
      </c>
      <c r="B1356" s="1">
        <v>9781119025498</v>
      </c>
      <c r="C1356">
        <v>135.94999999999999</v>
      </c>
      <c r="M1356">
        <v>45</v>
      </c>
      <c r="Q1356">
        <v>15</v>
      </c>
      <c r="X1356">
        <v>60</v>
      </c>
    </row>
    <row r="1357" spans="1:24" x14ac:dyDescent="0.25">
      <c r="A1357" t="s">
        <v>1370</v>
      </c>
      <c r="B1357" s="1">
        <v>9781118229101</v>
      </c>
      <c r="C1357">
        <v>88.95</v>
      </c>
      <c r="M1357">
        <v>19</v>
      </c>
      <c r="O1357">
        <v>37</v>
      </c>
      <c r="S1357">
        <v>4</v>
      </c>
      <c r="X1357">
        <v>60</v>
      </c>
    </row>
    <row r="1358" spans="1:24" x14ac:dyDescent="0.25">
      <c r="A1358" t="s">
        <v>1371</v>
      </c>
      <c r="B1358" s="1">
        <v>9781444394870</v>
      </c>
      <c r="C1358">
        <v>71.95</v>
      </c>
      <c r="G1358">
        <v>30</v>
      </c>
      <c r="P1358">
        <v>30</v>
      </c>
      <c r="X1358">
        <v>60</v>
      </c>
    </row>
    <row r="1359" spans="1:24" x14ac:dyDescent="0.25">
      <c r="A1359" t="s">
        <v>1372</v>
      </c>
      <c r="B1359" s="1">
        <v>9781119438922</v>
      </c>
      <c r="C1359">
        <v>257.95</v>
      </c>
      <c r="M1359">
        <v>28</v>
      </c>
      <c r="O1359">
        <v>31</v>
      </c>
      <c r="U1359">
        <v>1</v>
      </c>
      <c r="X1359">
        <v>60</v>
      </c>
    </row>
    <row r="1360" spans="1:24" x14ac:dyDescent="0.25">
      <c r="A1360" t="s">
        <v>1373</v>
      </c>
      <c r="B1360" s="1">
        <v>9780470021545</v>
      </c>
      <c r="C1360">
        <v>478</v>
      </c>
      <c r="M1360">
        <v>60</v>
      </c>
      <c r="X1360">
        <v>60</v>
      </c>
    </row>
    <row r="1361" spans="1:24" x14ac:dyDescent="0.25">
      <c r="A1361" t="s">
        <v>1374</v>
      </c>
      <c r="B1361" s="1">
        <v>9781118745977</v>
      </c>
      <c r="C1361">
        <v>154.94999999999999</v>
      </c>
      <c r="V1361">
        <v>60</v>
      </c>
      <c r="X1361">
        <v>60</v>
      </c>
    </row>
    <row r="1362" spans="1:24" x14ac:dyDescent="0.25">
      <c r="A1362" t="s">
        <v>1375</v>
      </c>
      <c r="B1362" s="1">
        <v>9781119270331</v>
      </c>
      <c r="C1362">
        <v>95</v>
      </c>
      <c r="P1362">
        <v>60</v>
      </c>
      <c r="X1362">
        <v>60</v>
      </c>
    </row>
    <row r="1363" spans="1:24" x14ac:dyDescent="0.25">
      <c r="A1363" t="s">
        <v>1376</v>
      </c>
      <c r="B1363" s="1">
        <v>9780891188728</v>
      </c>
      <c r="C1363">
        <v>151</v>
      </c>
      <c r="M1363">
        <v>60</v>
      </c>
      <c r="X1363">
        <v>60</v>
      </c>
    </row>
    <row r="1364" spans="1:24" x14ac:dyDescent="0.25">
      <c r="A1364" t="s">
        <v>1377</v>
      </c>
      <c r="B1364" s="1">
        <v>9781118652541</v>
      </c>
      <c r="C1364">
        <v>100</v>
      </c>
      <c r="M1364">
        <v>60</v>
      </c>
      <c r="X1364">
        <v>60</v>
      </c>
    </row>
    <row r="1365" spans="1:24" x14ac:dyDescent="0.25">
      <c r="A1365" t="s">
        <v>1378</v>
      </c>
      <c r="B1365" s="1">
        <v>9781444310238</v>
      </c>
      <c r="C1365">
        <v>213.95</v>
      </c>
      <c r="G1365">
        <v>60</v>
      </c>
      <c r="X1365">
        <v>60</v>
      </c>
    </row>
    <row r="1366" spans="1:24" x14ac:dyDescent="0.25">
      <c r="A1366" t="s">
        <v>1379</v>
      </c>
      <c r="B1366" s="1">
        <v>9780471224501</v>
      </c>
      <c r="C1366">
        <v>199</v>
      </c>
      <c r="O1366">
        <v>60</v>
      </c>
      <c r="X1366">
        <v>60</v>
      </c>
    </row>
    <row r="1367" spans="1:24" x14ac:dyDescent="0.25">
      <c r="A1367" t="s">
        <v>1380</v>
      </c>
      <c r="B1367" s="1">
        <v>9781118520994</v>
      </c>
      <c r="C1367">
        <v>216.95</v>
      </c>
      <c r="M1367">
        <v>20</v>
      </c>
      <c r="O1367">
        <v>19</v>
      </c>
      <c r="Q1367">
        <v>21</v>
      </c>
      <c r="X1367">
        <v>60</v>
      </c>
    </row>
    <row r="1368" spans="1:24" x14ac:dyDescent="0.25">
      <c r="A1368" t="s">
        <v>1381</v>
      </c>
      <c r="B1368" s="1">
        <v>9781444328301</v>
      </c>
      <c r="C1368">
        <v>129</v>
      </c>
      <c r="O1368">
        <v>20</v>
      </c>
      <c r="Q1368">
        <v>40</v>
      </c>
      <c r="X1368">
        <v>60</v>
      </c>
    </row>
    <row r="1369" spans="1:24" x14ac:dyDescent="0.25">
      <c r="A1369" t="s">
        <v>1382</v>
      </c>
      <c r="B1369" s="1">
        <v>9783527609994</v>
      </c>
      <c r="C1369">
        <v>145</v>
      </c>
      <c r="G1369">
        <v>60</v>
      </c>
      <c r="X1369">
        <v>60</v>
      </c>
    </row>
    <row r="1370" spans="1:24" x14ac:dyDescent="0.25">
      <c r="A1370" t="s">
        <v>1383</v>
      </c>
      <c r="B1370" s="1">
        <v>9781118032435</v>
      </c>
      <c r="C1370">
        <v>134</v>
      </c>
      <c r="M1370">
        <v>12</v>
      </c>
      <c r="O1370">
        <v>36</v>
      </c>
      <c r="U1370">
        <v>12</v>
      </c>
      <c r="X1370">
        <v>60</v>
      </c>
    </row>
    <row r="1371" spans="1:24" x14ac:dyDescent="0.25">
      <c r="A1371" t="s">
        <v>1384</v>
      </c>
      <c r="B1371" s="1">
        <v>9781119650768</v>
      </c>
      <c r="C1371">
        <v>40</v>
      </c>
      <c r="M1371">
        <v>12</v>
      </c>
      <c r="O1371">
        <v>48</v>
      </c>
      <c r="X1371">
        <v>60</v>
      </c>
    </row>
    <row r="1372" spans="1:24" x14ac:dyDescent="0.25">
      <c r="A1372" t="s">
        <v>1385</v>
      </c>
      <c r="B1372" s="1">
        <v>9781119329671</v>
      </c>
      <c r="C1372">
        <v>88.95</v>
      </c>
      <c r="D1372">
        <v>60</v>
      </c>
      <c r="X1372">
        <v>60</v>
      </c>
    </row>
    <row r="1373" spans="1:24" x14ac:dyDescent="0.25">
      <c r="A1373" t="s">
        <v>1386</v>
      </c>
      <c r="B1373" s="1">
        <v>9780470316757</v>
      </c>
      <c r="C1373">
        <v>236</v>
      </c>
      <c r="M1373">
        <v>20</v>
      </c>
      <c r="O1373">
        <v>38</v>
      </c>
      <c r="U1373">
        <v>2</v>
      </c>
      <c r="X1373">
        <v>60</v>
      </c>
    </row>
    <row r="1374" spans="1:24" x14ac:dyDescent="0.25">
      <c r="A1374" t="s">
        <v>1387</v>
      </c>
      <c r="B1374" s="1">
        <v>9780470985571</v>
      </c>
      <c r="C1374">
        <v>226</v>
      </c>
      <c r="G1374">
        <v>20</v>
      </c>
      <c r="O1374">
        <v>40</v>
      </c>
      <c r="X1374">
        <v>60</v>
      </c>
    </row>
    <row r="1375" spans="1:24" x14ac:dyDescent="0.25">
      <c r="A1375" t="s">
        <v>1388</v>
      </c>
      <c r="B1375" s="1">
        <v>9780470824054</v>
      </c>
      <c r="C1375">
        <v>134</v>
      </c>
      <c r="K1375">
        <v>15</v>
      </c>
      <c r="M1375">
        <v>15</v>
      </c>
      <c r="P1375">
        <v>30</v>
      </c>
      <c r="X1375">
        <v>60</v>
      </c>
    </row>
    <row r="1376" spans="1:24" x14ac:dyDescent="0.25">
      <c r="A1376" t="s">
        <v>1389</v>
      </c>
      <c r="B1376" s="1">
        <v>9781119203117</v>
      </c>
      <c r="C1376">
        <v>80</v>
      </c>
      <c r="K1376">
        <v>40</v>
      </c>
      <c r="M1376">
        <v>20</v>
      </c>
      <c r="X1376">
        <v>60</v>
      </c>
    </row>
    <row r="1377" spans="1:24" x14ac:dyDescent="0.25">
      <c r="A1377" t="s">
        <v>1390</v>
      </c>
      <c r="B1377" s="1">
        <v>9780471725152</v>
      </c>
      <c r="C1377">
        <v>276.75</v>
      </c>
      <c r="K1377">
        <v>10</v>
      </c>
      <c r="M1377">
        <v>10</v>
      </c>
      <c r="O1377">
        <v>40</v>
      </c>
      <c r="X1377">
        <v>60</v>
      </c>
    </row>
    <row r="1378" spans="1:24" x14ac:dyDescent="0.25">
      <c r="A1378" t="s">
        <v>1391</v>
      </c>
      <c r="B1378" s="1">
        <v>9780470555293</v>
      </c>
      <c r="C1378">
        <v>160</v>
      </c>
      <c r="K1378">
        <v>60</v>
      </c>
      <c r="X1378">
        <v>60</v>
      </c>
    </row>
    <row r="1379" spans="1:24" x14ac:dyDescent="0.25">
      <c r="A1379" t="s">
        <v>1392</v>
      </c>
      <c r="B1379" s="1">
        <v>9781119208020</v>
      </c>
      <c r="C1379">
        <v>65</v>
      </c>
      <c r="O1379">
        <v>48</v>
      </c>
      <c r="P1379">
        <v>12</v>
      </c>
      <c r="X1379">
        <v>60</v>
      </c>
    </row>
    <row r="1380" spans="1:24" x14ac:dyDescent="0.25">
      <c r="A1380" t="s">
        <v>1393</v>
      </c>
      <c r="B1380" s="1">
        <v>9781444395778</v>
      </c>
      <c r="C1380">
        <v>52.95</v>
      </c>
      <c r="G1380">
        <v>16</v>
      </c>
      <c r="O1380">
        <v>44</v>
      </c>
      <c r="X1380">
        <v>60</v>
      </c>
    </row>
    <row r="1381" spans="1:24" x14ac:dyDescent="0.25">
      <c r="A1381" t="s">
        <v>1394</v>
      </c>
      <c r="B1381" s="1">
        <v>9780470775677</v>
      </c>
      <c r="C1381">
        <v>55.95</v>
      </c>
      <c r="D1381">
        <v>60</v>
      </c>
      <c r="X1381">
        <v>60</v>
      </c>
    </row>
    <row r="1382" spans="1:24" x14ac:dyDescent="0.25">
      <c r="A1382" t="s">
        <v>1395</v>
      </c>
      <c r="B1382" s="1">
        <v>9781119218081</v>
      </c>
      <c r="C1382">
        <v>57.95</v>
      </c>
      <c r="O1382">
        <v>60</v>
      </c>
      <c r="X1382">
        <v>60</v>
      </c>
    </row>
    <row r="1383" spans="1:24" x14ac:dyDescent="0.25">
      <c r="A1383" t="s">
        <v>1396</v>
      </c>
      <c r="B1383" s="1">
        <v>9781118468333</v>
      </c>
      <c r="C1383">
        <v>350</v>
      </c>
      <c r="M1383">
        <v>1</v>
      </c>
      <c r="O1383">
        <v>20</v>
      </c>
      <c r="P1383">
        <v>39</v>
      </c>
      <c r="X1383">
        <v>60</v>
      </c>
    </row>
    <row r="1384" spans="1:24" x14ac:dyDescent="0.25">
      <c r="A1384" t="s">
        <v>1397</v>
      </c>
      <c r="B1384" s="1">
        <v>9780470727140</v>
      </c>
      <c r="C1384">
        <v>145</v>
      </c>
      <c r="O1384">
        <v>60</v>
      </c>
      <c r="X1384">
        <v>60</v>
      </c>
    </row>
    <row r="1385" spans="1:24" x14ac:dyDescent="0.25">
      <c r="A1385" t="s">
        <v>1398</v>
      </c>
      <c r="B1385" s="1">
        <v>9781119256052</v>
      </c>
      <c r="C1385">
        <v>199.99</v>
      </c>
      <c r="M1385">
        <v>60</v>
      </c>
      <c r="X1385">
        <v>60</v>
      </c>
    </row>
    <row r="1386" spans="1:24" x14ac:dyDescent="0.25">
      <c r="A1386" t="s">
        <v>1399</v>
      </c>
      <c r="B1386" s="1">
        <v>9780470997116</v>
      </c>
      <c r="C1386">
        <v>223.95</v>
      </c>
      <c r="O1386">
        <v>59</v>
      </c>
      <c r="X1386">
        <v>59</v>
      </c>
    </row>
    <row r="1387" spans="1:24" x14ac:dyDescent="0.25">
      <c r="A1387" t="s">
        <v>1400</v>
      </c>
      <c r="B1387" s="1">
        <v>9781444345605</v>
      </c>
      <c r="C1387">
        <v>221.95</v>
      </c>
      <c r="O1387">
        <v>58</v>
      </c>
      <c r="Q1387">
        <v>1</v>
      </c>
      <c r="X1387">
        <v>59</v>
      </c>
    </row>
    <row r="1388" spans="1:24" x14ac:dyDescent="0.25">
      <c r="A1388" t="s">
        <v>1401</v>
      </c>
      <c r="B1388" s="1">
        <v>9781118337653</v>
      </c>
      <c r="C1388">
        <v>195</v>
      </c>
      <c r="G1388">
        <v>1</v>
      </c>
      <c r="O1388">
        <v>1</v>
      </c>
      <c r="S1388">
        <v>56</v>
      </c>
      <c r="V1388">
        <v>1</v>
      </c>
      <c r="X1388">
        <v>59</v>
      </c>
    </row>
    <row r="1389" spans="1:24" x14ac:dyDescent="0.25">
      <c r="A1389" t="s">
        <v>1402</v>
      </c>
      <c r="B1389" s="1">
        <v>9781119245964</v>
      </c>
      <c r="C1389">
        <v>170.95</v>
      </c>
      <c r="K1389">
        <v>19</v>
      </c>
      <c r="M1389">
        <v>40</v>
      </c>
      <c r="X1389">
        <v>59</v>
      </c>
    </row>
    <row r="1390" spans="1:24" x14ac:dyDescent="0.25">
      <c r="A1390" t="s">
        <v>1403</v>
      </c>
      <c r="B1390" s="1">
        <v>9781683671916</v>
      </c>
      <c r="C1390">
        <v>139.94999999999999</v>
      </c>
      <c r="K1390">
        <v>59</v>
      </c>
      <c r="X1390">
        <v>59</v>
      </c>
    </row>
    <row r="1391" spans="1:24" x14ac:dyDescent="0.25">
      <c r="A1391" t="s">
        <v>1404</v>
      </c>
      <c r="B1391" s="1">
        <v>9781444397949</v>
      </c>
      <c r="C1391">
        <v>52.95</v>
      </c>
      <c r="O1391">
        <v>59</v>
      </c>
      <c r="X1391">
        <v>59</v>
      </c>
    </row>
    <row r="1392" spans="1:24" x14ac:dyDescent="0.25">
      <c r="A1392" t="s">
        <v>1405</v>
      </c>
      <c r="B1392" s="1">
        <v>9781118788523</v>
      </c>
      <c r="C1392">
        <v>166.95</v>
      </c>
      <c r="K1392">
        <v>1</v>
      </c>
      <c r="Q1392">
        <v>58</v>
      </c>
      <c r="X1392">
        <v>59</v>
      </c>
    </row>
    <row r="1393" spans="1:24" x14ac:dyDescent="0.25">
      <c r="A1393" t="s">
        <v>1406</v>
      </c>
      <c r="B1393" s="1">
        <v>9781119290469</v>
      </c>
      <c r="C1393">
        <v>130.94999999999999</v>
      </c>
      <c r="M1393">
        <v>59</v>
      </c>
      <c r="X1393">
        <v>59</v>
      </c>
    </row>
    <row r="1394" spans="1:24" x14ac:dyDescent="0.25">
      <c r="A1394" t="s">
        <v>1407</v>
      </c>
      <c r="B1394" s="1">
        <v>9780470697733</v>
      </c>
      <c r="C1394">
        <v>49</v>
      </c>
      <c r="M1394">
        <v>59</v>
      </c>
      <c r="X1394">
        <v>59</v>
      </c>
    </row>
    <row r="1395" spans="1:24" x14ac:dyDescent="0.25">
      <c r="A1395" t="s">
        <v>1408</v>
      </c>
      <c r="B1395" s="1">
        <v>9780471980582</v>
      </c>
      <c r="C1395">
        <v>117.95</v>
      </c>
      <c r="G1395">
        <v>59</v>
      </c>
      <c r="X1395">
        <v>59</v>
      </c>
    </row>
    <row r="1396" spans="1:24" x14ac:dyDescent="0.25">
      <c r="A1396" t="s">
        <v>1409</v>
      </c>
      <c r="B1396" s="1">
        <v>9780891182184</v>
      </c>
      <c r="C1396">
        <v>151</v>
      </c>
      <c r="M1396">
        <v>59</v>
      </c>
      <c r="X1396">
        <v>59</v>
      </c>
    </row>
    <row r="1397" spans="1:24" x14ac:dyDescent="0.25">
      <c r="A1397" t="s">
        <v>1410</v>
      </c>
      <c r="B1397" s="1">
        <v>9781119250609</v>
      </c>
      <c r="C1397">
        <v>163.95</v>
      </c>
      <c r="M1397">
        <v>59</v>
      </c>
      <c r="X1397">
        <v>59</v>
      </c>
    </row>
    <row r="1398" spans="1:24" x14ac:dyDescent="0.25">
      <c r="A1398" t="s">
        <v>1411</v>
      </c>
      <c r="B1398" s="1">
        <v>9781119315063</v>
      </c>
      <c r="C1398">
        <v>189.95</v>
      </c>
      <c r="J1398">
        <v>2</v>
      </c>
      <c r="M1398">
        <v>2</v>
      </c>
      <c r="O1398">
        <v>27</v>
      </c>
      <c r="P1398">
        <v>1</v>
      </c>
      <c r="Q1398">
        <v>27</v>
      </c>
      <c r="X1398">
        <v>59</v>
      </c>
    </row>
    <row r="1399" spans="1:24" x14ac:dyDescent="0.25">
      <c r="A1399" t="s">
        <v>1412</v>
      </c>
      <c r="B1399" s="1">
        <v>9780470385036</v>
      </c>
      <c r="C1399">
        <v>179.95</v>
      </c>
      <c r="M1399">
        <v>59</v>
      </c>
      <c r="X1399">
        <v>59</v>
      </c>
    </row>
    <row r="1400" spans="1:24" x14ac:dyDescent="0.25">
      <c r="A1400" t="s">
        <v>1413</v>
      </c>
      <c r="B1400" s="1">
        <v>9781118921166</v>
      </c>
      <c r="C1400">
        <v>17.95</v>
      </c>
      <c r="D1400">
        <v>38</v>
      </c>
      <c r="M1400">
        <v>1</v>
      </c>
      <c r="N1400">
        <v>1</v>
      </c>
      <c r="Q1400">
        <v>19</v>
      </c>
      <c r="X1400">
        <v>59</v>
      </c>
    </row>
    <row r="1401" spans="1:24" x14ac:dyDescent="0.25">
      <c r="A1401" t="s">
        <v>1414</v>
      </c>
      <c r="B1401" s="1">
        <v>9783527801756</v>
      </c>
      <c r="C1401">
        <v>341.95</v>
      </c>
      <c r="O1401">
        <v>30</v>
      </c>
      <c r="P1401">
        <v>29</v>
      </c>
      <c r="X1401">
        <v>59</v>
      </c>
    </row>
    <row r="1402" spans="1:24" x14ac:dyDescent="0.25">
      <c r="A1402" t="s">
        <v>1415</v>
      </c>
      <c r="B1402" s="1">
        <v>9781118540398</v>
      </c>
      <c r="C1402">
        <v>160.94999999999999</v>
      </c>
      <c r="G1402">
        <v>1</v>
      </c>
      <c r="K1402">
        <v>1</v>
      </c>
      <c r="M1402">
        <v>3</v>
      </c>
      <c r="O1402">
        <v>28</v>
      </c>
      <c r="Q1402">
        <v>25</v>
      </c>
      <c r="S1402">
        <v>1</v>
      </c>
      <c r="X1402">
        <v>59</v>
      </c>
    </row>
    <row r="1403" spans="1:24" x14ac:dyDescent="0.25">
      <c r="A1403" t="s">
        <v>1416</v>
      </c>
      <c r="B1403" s="1">
        <v>9781119011897</v>
      </c>
      <c r="C1403">
        <v>156.94999999999999</v>
      </c>
      <c r="P1403">
        <v>59</v>
      </c>
      <c r="X1403">
        <v>59</v>
      </c>
    </row>
    <row r="1404" spans="1:24" x14ac:dyDescent="0.25">
      <c r="A1404" t="s">
        <v>1417</v>
      </c>
      <c r="B1404" s="1">
        <v>9781118971758</v>
      </c>
      <c r="C1404">
        <v>428.95</v>
      </c>
      <c r="M1404">
        <v>56</v>
      </c>
      <c r="Q1404">
        <v>3</v>
      </c>
      <c r="X1404">
        <v>59</v>
      </c>
    </row>
    <row r="1405" spans="1:24" x14ac:dyDescent="0.25">
      <c r="A1405" t="s">
        <v>1418</v>
      </c>
      <c r="B1405" s="1">
        <v>9781118744994</v>
      </c>
      <c r="C1405">
        <v>144.94999999999999</v>
      </c>
      <c r="O1405">
        <v>58</v>
      </c>
      <c r="P1405">
        <v>1</v>
      </c>
      <c r="X1405">
        <v>59</v>
      </c>
    </row>
    <row r="1406" spans="1:24" x14ac:dyDescent="0.25">
      <c r="A1406" t="s">
        <v>1419</v>
      </c>
      <c r="B1406" s="1">
        <v>9781118165447</v>
      </c>
      <c r="C1406">
        <v>149.94999999999999</v>
      </c>
      <c r="G1406">
        <v>40</v>
      </c>
      <c r="K1406">
        <v>19</v>
      </c>
      <c r="X1406">
        <v>59</v>
      </c>
    </row>
    <row r="1407" spans="1:24" x14ac:dyDescent="0.25">
      <c r="A1407" t="s">
        <v>1420</v>
      </c>
      <c r="B1407" s="1">
        <v>9781118384466</v>
      </c>
      <c r="C1407">
        <v>205</v>
      </c>
      <c r="M1407">
        <v>12</v>
      </c>
      <c r="O1407">
        <v>46</v>
      </c>
      <c r="U1407">
        <v>1</v>
      </c>
      <c r="X1407">
        <v>59</v>
      </c>
    </row>
    <row r="1408" spans="1:24" x14ac:dyDescent="0.25">
      <c r="A1408" t="s">
        <v>1421</v>
      </c>
      <c r="B1408" s="1">
        <v>9781119257530</v>
      </c>
      <c r="C1408">
        <v>212.95</v>
      </c>
      <c r="D1408">
        <v>1</v>
      </c>
      <c r="N1408">
        <v>3</v>
      </c>
      <c r="O1408">
        <v>52</v>
      </c>
      <c r="U1408">
        <v>2</v>
      </c>
      <c r="X1408">
        <v>58</v>
      </c>
    </row>
    <row r="1409" spans="1:24" x14ac:dyDescent="0.25">
      <c r="A1409" t="s">
        <v>1422</v>
      </c>
      <c r="B1409" s="1">
        <v>9781118568101</v>
      </c>
      <c r="C1409">
        <v>113.95</v>
      </c>
      <c r="D1409">
        <v>7</v>
      </c>
      <c r="M1409">
        <v>51</v>
      </c>
      <c r="X1409">
        <v>58</v>
      </c>
    </row>
    <row r="1410" spans="1:24" x14ac:dyDescent="0.25">
      <c r="A1410" t="s">
        <v>1423</v>
      </c>
      <c r="B1410" s="1">
        <v>9781118673430</v>
      </c>
      <c r="C1410">
        <v>125</v>
      </c>
      <c r="O1410">
        <v>58</v>
      </c>
      <c r="X1410">
        <v>58</v>
      </c>
    </row>
    <row r="1411" spans="1:24" x14ac:dyDescent="0.25">
      <c r="A1411" t="s">
        <v>1424</v>
      </c>
      <c r="B1411" s="1">
        <v>9780470549179</v>
      </c>
      <c r="C1411">
        <v>90</v>
      </c>
      <c r="P1411">
        <v>29</v>
      </c>
      <c r="U1411">
        <v>29</v>
      </c>
      <c r="X1411">
        <v>58</v>
      </c>
    </row>
    <row r="1412" spans="1:24" x14ac:dyDescent="0.25">
      <c r="A1412" t="s">
        <v>1425</v>
      </c>
      <c r="B1412" s="1">
        <v>9781119823803</v>
      </c>
      <c r="C1412">
        <v>32.5</v>
      </c>
      <c r="M1412">
        <v>2</v>
      </c>
      <c r="Q1412">
        <v>56</v>
      </c>
      <c r="X1412">
        <v>58</v>
      </c>
    </row>
    <row r="1413" spans="1:24" x14ac:dyDescent="0.25">
      <c r="A1413" t="s">
        <v>1426</v>
      </c>
      <c r="B1413" s="1">
        <v>9781444308600</v>
      </c>
      <c r="C1413">
        <v>213.95</v>
      </c>
      <c r="E1413">
        <v>1</v>
      </c>
      <c r="K1413">
        <v>30</v>
      </c>
      <c r="P1413">
        <v>26</v>
      </c>
      <c r="S1413">
        <v>1</v>
      </c>
      <c r="X1413">
        <v>58</v>
      </c>
    </row>
    <row r="1414" spans="1:24" x14ac:dyDescent="0.25">
      <c r="A1414" t="s">
        <v>1427</v>
      </c>
      <c r="B1414" s="1">
        <v>9781444303551</v>
      </c>
      <c r="C1414">
        <v>112.95</v>
      </c>
      <c r="O1414">
        <v>58</v>
      </c>
      <c r="X1414">
        <v>58</v>
      </c>
    </row>
    <row r="1415" spans="1:24" x14ac:dyDescent="0.25">
      <c r="A1415" t="s">
        <v>1428</v>
      </c>
      <c r="B1415" s="1">
        <v>9781119680642</v>
      </c>
      <c r="C1415">
        <v>179.99</v>
      </c>
      <c r="M1415">
        <v>58</v>
      </c>
      <c r="X1415">
        <v>58</v>
      </c>
    </row>
    <row r="1416" spans="1:24" x14ac:dyDescent="0.25">
      <c r="A1416" t="s">
        <v>1429</v>
      </c>
      <c r="B1416" s="1">
        <v>9780470725047</v>
      </c>
      <c r="C1416">
        <v>187.95</v>
      </c>
      <c r="G1416">
        <v>1</v>
      </c>
      <c r="O1416">
        <v>1</v>
      </c>
      <c r="Q1416">
        <v>12</v>
      </c>
      <c r="S1416">
        <v>44</v>
      </c>
      <c r="X1416">
        <v>58</v>
      </c>
    </row>
    <row r="1417" spans="1:24" x14ac:dyDescent="0.25">
      <c r="A1417" t="s">
        <v>1430</v>
      </c>
      <c r="B1417" s="1">
        <v>9781118623305</v>
      </c>
      <c r="C1417">
        <v>282</v>
      </c>
      <c r="K1417">
        <v>58</v>
      </c>
      <c r="X1417">
        <v>58</v>
      </c>
    </row>
    <row r="1418" spans="1:24" x14ac:dyDescent="0.25">
      <c r="A1418" t="s">
        <v>1431</v>
      </c>
      <c r="B1418" s="1">
        <v>9780470132630</v>
      </c>
      <c r="C1418">
        <v>235</v>
      </c>
      <c r="K1418">
        <v>1</v>
      </c>
      <c r="M1418">
        <v>1</v>
      </c>
      <c r="N1418">
        <v>1</v>
      </c>
      <c r="O1418">
        <v>55</v>
      </c>
      <c r="X1418">
        <v>58</v>
      </c>
    </row>
    <row r="1419" spans="1:24" x14ac:dyDescent="0.25">
      <c r="A1419" t="s">
        <v>1432</v>
      </c>
      <c r="B1419" s="1">
        <v>9781119199847</v>
      </c>
      <c r="C1419">
        <v>175</v>
      </c>
      <c r="O1419">
        <v>58</v>
      </c>
      <c r="X1419">
        <v>58</v>
      </c>
    </row>
    <row r="1420" spans="1:24" x14ac:dyDescent="0.25">
      <c r="A1420" t="s">
        <v>1433</v>
      </c>
      <c r="B1420" s="1">
        <v>9781119431152</v>
      </c>
      <c r="C1420">
        <v>104</v>
      </c>
      <c r="M1420">
        <v>43</v>
      </c>
      <c r="O1420">
        <v>15</v>
      </c>
      <c r="X1420">
        <v>58</v>
      </c>
    </row>
    <row r="1421" spans="1:24" x14ac:dyDescent="0.25">
      <c r="A1421" t="s">
        <v>1434</v>
      </c>
      <c r="B1421" s="1">
        <v>9781118520178</v>
      </c>
      <c r="C1421">
        <v>74.95</v>
      </c>
      <c r="F1421">
        <v>4</v>
      </c>
      <c r="M1421">
        <v>27</v>
      </c>
      <c r="O1421">
        <v>27</v>
      </c>
      <c r="X1421">
        <v>58</v>
      </c>
    </row>
    <row r="1422" spans="1:24" x14ac:dyDescent="0.25">
      <c r="A1422" t="s">
        <v>1435</v>
      </c>
      <c r="B1422" s="1">
        <v>9781118269497</v>
      </c>
      <c r="C1422">
        <v>34</v>
      </c>
      <c r="Q1422">
        <v>57</v>
      </c>
      <c r="S1422">
        <v>1</v>
      </c>
      <c r="X1422">
        <v>58</v>
      </c>
    </row>
    <row r="1423" spans="1:24" x14ac:dyDescent="0.25">
      <c r="A1423" t="s">
        <v>1436</v>
      </c>
      <c r="B1423" s="1">
        <v>9780470316665</v>
      </c>
      <c r="C1423">
        <v>218.5</v>
      </c>
      <c r="K1423">
        <v>9</v>
      </c>
      <c r="M1423">
        <v>30</v>
      </c>
      <c r="P1423">
        <v>19</v>
      </c>
      <c r="X1423">
        <v>58</v>
      </c>
    </row>
    <row r="1424" spans="1:24" x14ac:dyDescent="0.25">
      <c r="A1424" t="s">
        <v>1437</v>
      </c>
      <c r="B1424" s="1">
        <v>9781683670797</v>
      </c>
      <c r="C1424">
        <v>205.95</v>
      </c>
      <c r="K1424">
        <v>58</v>
      </c>
      <c r="X1424">
        <v>58</v>
      </c>
    </row>
    <row r="1425" spans="1:24" x14ac:dyDescent="0.25">
      <c r="A1425" t="s">
        <v>1438</v>
      </c>
      <c r="B1425" s="1">
        <v>9781119207580</v>
      </c>
      <c r="C1425">
        <v>45</v>
      </c>
      <c r="M1425">
        <v>30</v>
      </c>
      <c r="O1425">
        <v>14</v>
      </c>
      <c r="Q1425">
        <v>14</v>
      </c>
      <c r="X1425">
        <v>58</v>
      </c>
    </row>
    <row r="1426" spans="1:24" x14ac:dyDescent="0.25">
      <c r="A1426" t="s">
        <v>1439</v>
      </c>
      <c r="B1426" s="1">
        <v>9781118267783</v>
      </c>
      <c r="C1426">
        <v>100</v>
      </c>
      <c r="M1426">
        <v>20</v>
      </c>
      <c r="O1426">
        <v>38</v>
      </c>
      <c r="X1426">
        <v>58</v>
      </c>
    </row>
    <row r="1427" spans="1:24" x14ac:dyDescent="0.25">
      <c r="A1427" t="s">
        <v>1440</v>
      </c>
      <c r="B1427" s="1">
        <v>9781118439241</v>
      </c>
      <c r="C1427">
        <v>126.95</v>
      </c>
      <c r="G1427">
        <v>14</v>
      </c>
      <c r="P1427">
        <v>28</v>
      </c>
      <c r="R1427">
        <v>2</v>
      </c>
      <c r="S1427">
        <v>14</v>
      </c>
      <c r="X1427">
        <v>58</v>
      </c>
    </row>
    <row r="1428" spans="1:24" x14ac:dyDescent="0.25">
      <c r="A1428" t="s">
        <v>1441</v>
      </c>
      <c r="B1428" s="1">
        <v>9783527629114</v>
      </c>
      <c r="C1428">
        <v>225</v>
      </c>
      <c r="K1428">
        <v>57</v>
      </c>
      <c r="S1428">
        <v>1</v>
      </c>
      <c r="X1428">
        <v>58</v>
      </c>
    </row>
    <row r="1429" spans="1:24" x14ac:dyDescent="0.25">
      <c r="A1429" t="s">
        <v>1442</v>
      </c>
      <c r="B1429" s="1">
        <v>9781405166560</v>
      </c>
      <c r="C1429">
        <v>232.95</v>
      </c>
      <c r="O1429">
        <v>58</v>
      </c>
      <c r="X1429">
        <v>58</v>
      </c>
    </row>
    <row r="1430" spans="1:24" x14ac:dyDescent="0.25">
      <c r="A1430" t="s">
        <v>1443</v>
      </c>
      <c r="B1430" s="1">
        <v>9783527610549</v>
      </c>
      <c r="C1430">
        <v>275</v>
      </c>
      <c r="O1430">
        <v>57</v>
      </c>
      <c r="Q1430">
        <v>1</v>
      </c>
      <c r="X1430">
        <v>58</v>
      </c>
    </row>
    <row r="1431" spans="1:24" x14ac:dyDescent="0.25">
      <c r="A1431" t="s">
        <v>1444</v>
      </c>
      <c r="B1431" s="1">
        <v>9781683670827</v>
      </c>
      <c r="C1431">
        <v>205.95</v>
      </c>
      <c r="M1431">
        <v>1</v>
      </c>
      <c r="P1431">
        <v>56</v>
      </c>
      <c r="U1431">
        <v>1</v>
      </c>
      <c r="X1431">
        <v>58</v>
      </c>
    </row>
    <row r="1432" spans="1:24" x14ac:dyDescent="0.25">
      <c r="A1432" t="s">
        <v>1445</v>
      </c>
      <c r="B1432" s="1">
        <v>9781118909997</v>
      </c>
      <c r="C1432">
        <v>49.95</v>
      </c>
      <c r="D1432">
        <v>1</v>
      </c>
      <c r="M1432">
        <v>29</v>
      </c>
      <c r="O1432">
        <v>28</v>
      </c>
      <c r="X1432">
        <v>58</v>
      </c>
    </row>
    <row r="1433" spans="1:24" x14ac:dyDescent="0.25">
      <c r="A1433" t="s">
        <v>1446</v>
      </c>
      <c r="B1433" s="1">
        <v>9781119174738</v>
      </c>
      <c r="C1433">
        <v>156.94999999999999</v>
      </c>
      <c r="O1433">
        <v>1</v>
      </c>
      <c r="P1433">
        <v>57</v>
      </c>
      <c r="X1433">
        <v>58</v>
      </c>
    </row>
    <row r="1434" spans="1:24" x14ac:dyDescent="0.25">
      <c r="A1434" t="s">
        <v>1447</v>
      </c>
      <c r="B1434" s="1">
        <v>9781444315080</v>
      </c>
      <c r="C1434">
        <v>239.95</v>
      </c>
      <c r="O1434">
        <v>57</v>
      </c>
      <c r="X1434">
        <v>57</v>
      </c>
    </row>
    <row r="1435" spans="1:24" x14ac:dyDescent="0.25">
      <c r="A1435" t="s">
        <v>1448</v>
      </c>
      <c r="B1435" s="1">
        <v>9783527631803</v>
      </c>
      <c r="C1435">
        <v>215</v>
      </c>
      <c r="G1435">
        <v>18</v>
      </c>
      <c r="M1435">
        <v>20</v>
      </c>
      <c r="O1435">
        <v>1</v>
      </c>
      <c r="S1435">
        <v>18</v>
      </c>
      <c r="X1435">
        <v>57</v>
      </c>
    </row>
    <row r="1436" spans="1:24" x14ac:dyDescent="0.25">
      <c r="A1436" t="s">
        <v>1449</v>
      </c>
      <c r="B1436" s="1">
        <v>9781444302875</v>
      </c>
      <c r="C1436">
        <v>47.95</v>
      </c>
      <c r="G1436">
        <v>57</v>
      </c>
      <c r="X1436">
        <v>57</v>
      </c>
    </row>
    <row r="1437" spans="1:24" x14ac:dyDescent="0.25">
      <c r="A1437" t="s">
        <v>1450</v>
      </c>
      <c r="B1437" s="1">
        <v>9781119574408</v>
      </c>
      <c r="C1437">
        <v>50</v>
      </c>
      <c r="M1437">
        <v>18</v>
      </c>
      <c r="O1437">
        <v>19</v>
      </c>
      <c r="P1437">
        <v>20</v>
      </c>
      <c r="X1437">
        <v>57</v>
      </c>
    </row>
    <row r="1438" spans="1:24" x14ac:dyDescent="0.25">
      <c r="A1438" t="s">
        <v>1451</v>
      </c>
      <c r="B1438" s="1">
        <v>9781119190134</v>
      </c>
      <c r="C1438">
        <v>175</v>
      </c>
      <c r="K1438">
        <v>57</v>
      </c>
      <c r="X1438">
        <v>57</v>
      </c>
    </row>
    <row r="1439" spans="1:24" x14ac:dyDescent="0.25">
      <c r="A1439" t="s">
        <v>1452</v>
      </c>
      <c r="B1439" s="1">
        <v>9781118340851</v>
      </c>
      <c r="C1439">
        <v>99</v>
      </c>
      <c r="G1439">
        <v>5</v>
      </c>
      <c r="M1439">
        <v>1</v>
      </c>
      <c r="P1439">
        <v>1</v>
      </c>
      <c r="T1439">
        <v>50</v>
      </c>
      <c r="X1439">
        <v>57</v>
      </c>
    </row>
    <row r="1440" spans="1:24" x14ac:dyDescent="0.25">
      <c r="A1440" t="s">
        <v>1453</v>
      </c>
      <c r="B1440" s="1">
        <v>9781119349242</v>
      </c>
      <c r="C1440">
        <v>85</v>
      </c>
      <c r="P1440">
        <v>57</v>
      </c>
      <c r="X1440">
        <v>57</v>
      </c>
    </row>
    <row r="1441" spans="1:24" x14ac:dyDescent="0.25">
      <c r="A1441" t="s">
        <v>1454</v>
      </c>
      <c r="B1441" s="1">
        <v>9781444342154</v>
      </c>
      <c r="C1441">
        <v>228.95</v>
      </c>
      <c r="G1441">
        <v>56</v>
      </c>
      <c r="M1441">
        <v>1</v>
      </c>
      <c r="X1441">
        <v>57</v>
      </c>
    </row>
    <row r="1442" spans="1:24" x14ac:dyDescent="0.25">
      <c r="A1442" t="s">
        <v>1455</v>
      </c>
      <c r="B1442" s="1">
        <v>9781119553540</v>
      </c>
      <c r="C1442">
        <v>40</v>
      </c>
      <c r="M1442">
        <v>19</v>
      </c>
      <c r="P1442">
        <v>38</v>
      </c>
      <c r="X1442">
        <v>57</v>
      </c>
    </row>
    <row r="1443" spans="1:24" x14ac:dyDescent="0.25">
      <c r="A1443" t="s">
        <v>1456</v>
      </c>
      <c r="B1443" s="1">
        <v>9781119033769</v>
      </c>
      <c r="C1443">
        <v>261</v>
      </c>
      <c r="M1443">
        <v>4</v>
      </c>
      <c r="O1443">
        <v>53</v>
      </c>
      <c r="X1443">
        <v>57</v>
      </c>
    </row>
    <row r="1444" spans="1:24" x14ac:dyDescent="0.25">
      <c r="A1444" t="s">
        <v>1457</v>
      </c>
      <c r="B1444" s="1">
        <v>9781119176305</v>
      </c>
      <c r="C1444">
        <v>27</v>
      </c>
      <c r="D1444">
        <v>56</v>
      </c>
      <c r="O1444">
        <v>1</v>
      </c>
      <c r="X1444">
        <v>57</v>
      </c>
    </row>
    <row r="1445" spans="1:24" x14ac:dyDescent="0.25">
      <c r="A1445" t="s">
        <v>1458</v>
      </c>
      <c r="B1445" s="1">
        <v>9781119620396</v>
      </c>
      <c r="C1445">
        <v>236.95</v>
      </c>
      <c r="L1445">
        <v>2</v>
      </c>
      <c r="M1445">
        <v>55</v>
      </c>
      <c r="X1445">
        <v>57</v>
      </c>
    </row>
    <row r="1446" spans="1:24" x14ac:dyDescent="0.25">
      <c r="A1446" t="s">
        <v>1459</v>
      </c>
      <c r="B1446" s="1">
        <v>9781118573617</v>
      </c>
      <c r="C1446">
        <v>102.95</v>
      </c>
      <c r="K1446">
        <v>23</v>
      </c>
      <c r="M1446">
        <v>11</v>
      </c>
      <c r="O1446">
        <v>23</v>
      </c>
      <c r="X1446">
        <v>57</v>
      </c>
    </row>
    <row r="1447" spans="1:24" x14ac:dyDescent="0.25">
      <c r="A1447" t="s">
        <v>1460</v>
      </c>
      <c r="B1447" s="1">
        <v>9781119204558</v>
      </c>
      <c r="C1447">
        <v>95</v>
      </c>
      <c r="O1447">
        <v>38</v>
      </c>
      <c r="P1447">
        <v>19</v>
      </c>
      <c r="X1447">
        <v>57</v>
      </c>
    </row>
    <row r="1448" spans="1:24" x14ac:dyDescent="0.25">
      <c r="A1448" t="s">
        <v>1461</v>
      </c>
      <c r="B1448" s="1">
        <v>9780470316658</v>
      </c>
      <c r="C1448">
        <v>152.94999999999999</v>
      </c>
      <c r="M1448">
        <v>38</v>
      </c>
      <c r="O1448">
        <v>19</v>
      </c>
      <c r="X1448">
        <v>57</v>
      </c>
    </row>
    <row r="1449" spans="1:24" x14ac:dyDescent="0.25">
      <c r="A1449" t="s">
        <v>1462</v>
      </c>
      <c r="B1449" s="1">
        <v>9781119583295</v>
      </c>
      <c r="C1449">
        <v>249.99</v>
      </c>
      <c r="M1449">
        <v>57</v>
      </c>
      <c r="X1449">
        <v>57</v>
      </c>
    </row>
    <row r="1450" spans="1:24" x14ac:dyDescent="0.25">
      <c r="A1450" t="s">
        <v>1463</v>
      </c>
      <c r="B1450" s="1">
        <v>9780891188605</v>
      </c>
      <c r="C1450">
        <v>151</v>
      </c>
      <c r="M1450">
        <v>26</v>
      </c>
      <c r="P1450">
        <v>31</v>
      </c>
      <c r="X1450">
        <v>57</v>
      </c>
    </row>
    <row r="1451" spans="1:24" x14ac:dyDescent="0.25">
      <c r="A1451" t="s">
        <v>1464</v>
      </c>
      <c r="B1451" s="1">
        <v>9781119582342</v>
      </c>
      <c r="C1451">
        <v>140.94999999999999</v>
      </c>
      <c r="M1451">
        <v>56</v>
      </c>
      <c r="P1451">
        <v>1</v>
      </c>
      <c r="X1451">
        <v>57</v>
      </c>
    </row>
    <row r="1452" spans="1:24" x14ac:dyDescent="0.25">
      <c r="A1452" t="s">
        <v>1465</v>
      </c>
      <c r="B1452" s="1">
        <v>9781119580546</v>
      </c>
      <c r="C1452">
        <v>309.95</v>
      </c>
      <c r="O1452">
        <v>57</v>
      </c>
      <c r="X1452">
        <v>57</v>
      </c>
    </row>
    <row r="1453" spans="1:24" x14ac:dyDescent="0.25">
      <c r="A1453" t="s">
        <v>1466</v>
      </c>
      <c r="B1453" s="1">
        <v>9781118538555</v>
      </c>
      <c r="C1453">
        <v>140.94999999999999</v>
      </c>
      <c r="J1453">
        <v>57</v>
      </c>
      <c r="X1453">
        <v>57</v>
      </c>
    </row>
    <row r="1454" spans="1:24" x14ac:dyDescent="0.25">
      <c r="A1454" t="s">
        <v>1467</v>
      </c>
      <c r="B1454" s="1">
        <v>9781119406303</v>
      </c>
      <c r="C1454">
        <v>113.95</v>
      </c>
      <c r="K1454">
        <v>2</v>
      </c>
      <c r="M1454">
        <v>28</v>
      </c>
      <c r="O1454">
        <v>27</v>
      </c>
      <c r="X1454">
        <v>57</v>
      </c>
    </row>
    <row r="1455" spans="1:24" x14ac:dyDescent="0.25">
      <c r="A1455" t="s">
        <v>1468</v>
      </c>
      <c r="B1455" s="1">
        <v>9780470996294</v>
      </c>
      <c r="C1455">
        <v>176.75</v>
      </c>
      <c r="D1455">
        <v>31</v>
      </c>
      <c r="K1455">
        <v>24</v>
      </c>
      <c r="P1455">
        <v>1</v>
      </c>
      <c r="Q1455">
        <v>1</v>
      </c>
      <c r="X1455">
        <v>57</v>
      </c>
    </row>
    <row r="1456" spans="1:24" x14ac:dyDescent="0.25">
      <c r="A1456" t="s">
        <v>1469</v>
      </c>
      <c r="B1456" s="1">
        <v>9781118789353</v>
      </c>
      <c r="C1456">
        <v>200.95</v>
      </c>
      <c r="D1456">
        <v>26</v>
      </c>
      <c r="G1456">
        <v>30</v>
      </c>
      <c r="S1456">
        <v>1</v>
      </c>
      <c r="X1456">
        <v>57</v>
      </c>
    </row>
    <row r="1457" spans="1:24" x14ac:dyDescent="0.25">
      <c r="A1457" t="s">
        <v>1470</v>
      </c>
      <c r="B1457" s="1">
        <v>9781119212454</v>
      </c>
      <c r="C1457">
        <v>60</v>
      </c>
      <c r="O1457">
        <v>57</v>
      </c>
      <c r="X1457">
        <v>57</v>
      </c>
    </row>
    <row r="1458" spans="1:24" x14ac:dyDescent="0.25">
      <c r="A1458" t="s">
        <v>1471</v>
      </c>
      <c r="B1458" s="1">
        <v>9781118647325</v>
      </c>
      <c r="C1458">
        <v>141.94999999999999</v>
      </c>
      <c r="I1458">
        <v>1</v>
      </c>
      <c r="P1458">
        <v>56</v>
      </c>
      <c r="X1458">
        <v>57</v>
      </c>
    </row>
    <row r="1459" spans="1:24" x14ac:dyDescent="0.25">
      <c r="A1459" t="s">
        <v>1472</v>
      </c>
      <c r="B1459" s="1">
        <v>9781119221296</v>
      </c>
      <c r="C1459">
        <v>157.94999999999999</v>
      </c>
      <c r="M1459">
        <v>57</v>
      </c>
      <c r="X1459">
        <v>57</v>
      </c>
    </row>
    <row r="1460" spans="1:24" x14ac:dyDescent="0.25">
      <c r="A1460" t="s">
        <v>1473</v>
      </c>
      <c r="B1460" s="1">
        <v>9781119421313</v>
      </c>
      <c r="C1460">
        <v>87.95</v>
      </c>
      <c r="M1460">
        <v>47</v>
      </c>
      <c r="O1460">
        <v>5</v>
      </c>
      <c r="U1460">
        <v>4</v>
      </c>
      <c r="X1460">
        <v>56</v>
      </c>
    </row>
    <row r="1461" spans="1:24" x14ac:dyDescent="0.25">
      <c r="A1461" t="s">
        <v>1474</v>
      </c>
      <c r="B1461" s="1">
        <v>9781444342499</v>
      </c>
      <c r="C1461">
        <v>560</v>
      </c>
      <c r="O1461">
        <v>56</v>
      </c>
      <c r="X1461">
        <v>56</v>
      </c>
    </row>
    <row r="1462" spans="1:24" x14ac:dyDescent="0.25">
      <c r="A1462" t="s">
        <v>1475</v>
      </c>
      <c r="B1462" s="1">
        <v>9780891188698</v>
      </c>
      <c r="C1462">
        <v>70</v>
      </c>
      <c r="M1462">
        <v>56</v>
      </c>
      <c r="X1462">
        <v>56</v>
      </c>
    </row>
    <row r="1463" spans="1:24" x14ac:dyDescent="0.25">
      <c r="A1463" t="s">
        <v>1476</v>
      </c>
      <c r="B1463" s="1">
        <v>9781118664100</v>
      </c>
      <c r="C1463">
        <v>77</v>
      </c>
      <c r="F1463">
        <v>26</v>
      </c>
      <c r="G1463">
        <v>1</v>
      </c>
      <c r="M1463">
        <v>27</v>
      </c>
      <c r="S1463">
        <v>2</v>
      </c>
      <c r="X1463">
        <v>56</v>
      </c>
    </row>
    <row r="1464" spans="1:24" x14ac:dyDescent="0.25">
      <c r="A1464" t="s">
        <v>1477</v>
      </c>
      <c r="B1464" s="1">
        <v>9781119268376</v>
      </c>
      <c r="C1464">
        <v>135</v>
      </c>
      <c r="M1464">
        <v>56</v>
      </c>
      <c r="X1464">
        <v>56</v>
      </c>
    </row>
    <row r="1465" spans="1:24" x14ac:dyDescent="0.25">
      <c r="A1465" t="s">
        <v>1478</v>
      </c>
      <c r="B1465" s="1">
        <v>9781119204312</v>
      </c>
      <c r="C1465">
        <v>75</v>
      </c>
      <c r="O1465">
        <v>56</v>
      </c>
      <c r="X1465">
        <v>56</v>
      </c>
    </row>
    <row r="1466" spans="1:24" x14ac:dyDescent="0.25">
      <c r="A1466" t="s">
        <v>1479</v>
      </c>
      <c r="B1466" s="1">
        <v>9780470085004</v>
      </c>
      <c r="C1466">
        <v>181.95</v>
      </c>
      <c r="M1466">
        <v>1</v>
      </c>
      <c r="P1466">
        <v>55</v>
      </c>
      <c r="X1466">
        <v>56</v>
      </c>
    </row>
    <row r="1467" spans="1:24" x14ac:dyDescent="0.25">
      <c r="A1467" t="s">
        <v>1480</v>
      </c>
      <c r="B1467" s="1">
        <v>9780470995051</v>
      </c>
      <c r="C1467">
        <v>263.95</v>
      </c>
      <c r="K1467">
        <v>28</v>
      </c>
      <c r="M1467">
        <v>28</v>
      </c>
      <c r="X1467">
        <v>56</v>
      </c>
    </row>
    <row r="1468" spans="1:24" x14ac:dyDescent="0.25">
      <c r="A1468" t="s">
        <v>1481</v>
      </c>
      <c r="B1468" s="1">
        <v>9781119562757</v>
      </c>
      <c r="C1468">
        <v>65</v>
      </c>
      <c r="M1468">
        <v>27</v>
      </c>
      <c r="O1468">
        <v>29</v>
      </c>
      <c r="X1468">
        <v>56</v>
      </c>
    </row>
    <row r="1469" spans="1:24" x14ac:dyDescent="0.25">
      <c r="A1469" t="s">
        <v>1482</v>
      </c>
      <c r="B1469" s="1">
        <v>9781119670186</v>
      </c>
      <c r="C1469">
        <v>235</v>
      </c>
      <c r="K1469">
        <v>56</v>
      </c>
      <c r="X1469">
        <v>56</v>
      </c>
    </row>
    <row r="1470" spans="1:24" x14ac:dyDescent="0.25">
      <c r="A1470" t="s">
        <v>1483</v>
      </c>
      <c r="B1470" s="1">
        <v>9783527806461</v>
      </c>
      <c r="C1470">
        <v>165</v>
      </c>
      <c r="F1470">
        <v>1</v>
      </c>
      <c r="M1470">
        <v>2</v>
      </c>
      <c r="N1470">
        <v>1</v>
      </c>
      <c r="O1470">
        <v>52</v>
      </c>
      <c r="X1470">
        <v>56</v>
      </c>
    </row>
    <row r="1471" spans="1:24" x14ac:dyDescent="0.25">
      <c r="A1471" t="s">
        <v>1484</v>
      </c>
      <c r="B1471" s="1">
        <v>9781683670476</v>
      </c>
      <c r="C1471">
        <v>205.95</v>
      </c>
      <c r="K1471">
        <v>6</v>
      </c>
      <c r="M1471">
        <v>50</v>
      </c>
      <c r="X1471">
        <v>56</v>
      </c>
    </row>
    <row r="1472" spans="1:24" x14ac:dyDescent="0.25">
      <c r="A1472" t="s">
        <v>1485</v>
      </c>
      <c r="B1472" s="1">
        <v>9783527626915</v>
      </c>
      <c r="C1472">
        <v>275</v>
      </c>
      <c r="E1472">
        <v>56</v>
      </c>
      <c r="X1472">
        <v>56</v>
      </c>
    </row>
    <row r="1473" spans="1:24" x14ac:dyDescent="0.25">
      <c r="A1473" t="s">
        <v>1486</v>
      </c>
      <c r="B1473" s="1">
        <v>9781118525975</v>
      </c>
      <c r="C1473">
        <v>67.95</v>
      </c>
      <c r="O1473">
        <v>31</v>
      </c>
      <c r="S1473">
        <v>25</v>
      </c>
      <c r="X1473">
        <v>56</v>
      </c>
    </row>
    <row r="1474" spans="1:24" x14ac:dyDescent="0.25">
      <c r="A1474" t="s">
        <v>1487</v>
      </c>
      <c r="B1474" s="1">
        <v>9781119196945</v>
      </c>
      <c r="C1474">
        <v>60</v>
      </c>
      <c r="O1474">
        <v>56</v>
      </c>
      <c r="X1474">
        <v>56</v>
      </c>
    </row>
    <row r="1475" spans="1:24" x14ac:dyDescent="0.25">
      <c r="A1475" t="s">
        <v>1488</v>
      </c>
      <c r="B1475" s="1">
        <v>9781118906545</v>
      </c>
      <c r="C1475">
        <v>140</v>
      </c>
      <c r="K1475">
        <v>56</v>
      </c>
      <c r="X1475">
        <v>56</v>
      </c>
    </row>
    <row r="1476" spans="1:24" x14ac:dyDescent="0.25">
      <c r="A1476" t="s">
        <v>1489</v>
      </c>
      <c r="B1476" s="1">
        <v>9780471722137</v>
      </c>
      <c r="C1476">
        <v>205.95</v>
      </c>
      <c r="M1476">
        <v>56</v>
      </c>
      <c r="X1476">
        <v>56</v>
      </c>
    </row>
    <row r="1477" spans="1:24" x14ac:dyDescent="0.25">
      <c r="A1477" t="s">
        <v>1490</v>
      </c>
      <c r="B1477" s="1">
        <v>9781683672173</v>
      </c>
      <c r="C1477">
        <v>129.94999999999999</v>
      </c>
      <c r="S1477">
        <v>56</v>
      </c>
      <c r="X1477">
        <v>56</v>
      </c>
    </row>
    <row r="1478" spans="1:24" x14ac:dyDescent="0.25">
      <c r="A1478" t="s">
        <v>1491</v>
      </c>
      <c r="B1478" s="1">
        <v>9781119019213</v>
      </c>
      <c r="C1478">
        <v>212.95</v>
      </c>
      <c r="M1478">
        <v>1</v>
      </c>
      <c r="O1478">
        <v>55</v>
      </c>
      <c r="X1478">
        <v>56</v>
      </c>
    </row>
    <row r="1479" spans="1:24" x14ac:dyDescent="0.25">
      <c r="A1479" t="s">
        <v>1492</v>
      </c>
      <c r="B1479" s="1">
        <v>9780891183679</v>
      </c>
      <c r="C1479">
        <v>92.95</v>
      </c>
      <c r="K1479">
        <v>38</v>
      </c>
      <c r="M1479">
        <v>18</v>
      </c>
      <c r="X1479">
        <v>56</v>
      </c>
    </row>
    <row r="1480" spans="1:24" x14ac:dyDescent="0.25">
      <c r="A1480" t="s">
        <v>1493</v>
      </c>
      <c r="B1480" s="1">
        <v>9780470906514</v>
      </c>
      <c r="C1480">
        <v>148.94999999999999</v>
      </c>
      <c r="G1480">
        <v>18</v>
      </c>
      <c r="K1480">
        <v>1</v>
      </c>
      <c r="O1480">
        <v>19</v>
      </c>
      <c r="U1480">
        <v>18</v>
      </c>
      <c r="X1480">
        <v>56</v>
      </c>
    </row>
    <row r="1481" spans="1:24" x14ac:dyDescent="0.25">
      <c r="A1481" t="s">
        <v>1494</v>
      </c>
      <c r="B1481" s="1">
        <v>9781119413073</v>
      </c>
      <c r="C1481">
        <v>195</v>
      </c>
      <c r="O1481">
        <v>56</v>
      </c>
      <c r="X1481">
        <v>56</v>
      </c>
    </row>
    <row r="1482" spans="1:24" x14ac:dyDescent="0.25">
      <c r="A1482" t="s">
        <v>1495</v>
      </c>
      <c r="B1482" s="1">
        <v>9781118826799</v>
      </c>
      <c r="C1482">
        <v>125</v>
      </c>
      <c r="P1482">
        <v>28</v>
      </c>
      <c r="U1482">
        <v>28</v>
      </c>
      <c r="X1482">
        <v>56</v>
      </c>
    </row>
    <row r="1483" spans="1:24" x14ac:dyDescent="0.25">
      <c r="A1483" t="s">
        <v>1496</v>
      </c>
      <c r="B1483" s="1">
        <v>9781119100812</v>
      </c>
      <c r="C1483">
        <v>204.95</v>
      </c>
      <c r="K1483">
        <v>27</v>
      </c>
      <c r="M1483">
        <v>28</v>
      </c>
      <c r="S1483">
        <v>1</v>
      </c>
      <c r="X1483">
        <v>56</v>
      </c>
    </row>
    <row r="1484" spans="1:24" x14ac:dyDescent="0.25">
      <c r="A1484" t="s">
        <v>1497</v>
      </c>
      <c r="B1484" s="1">
        <v>9781118834312</v>
      </c>
      <c r="C1484">
        <v>219.95</v>
      </c>
      <c r="M1484">
        <v>4</v>
      </c>
      <c r="N1484">
        <v>40</v>
      </c>
      <c r="O1484">
        <v>8</v>
      </c>
      <c r="P1484">
        <v>1</v>
      </c>
      <c r="V1484">
        <v>2</v>
      </c>
      <c r="X1484">
        <v>55</v>
      </c>
    </row>
    <row r="1485" spans="1:24" x14ac:dyDescent="0.25">
      <c r="A1485" t="s">
        <v>1498</v>
      </c>
      <c r="B1485" s="1">
        <v>9781444354959</v>
      </c>
      <c r="C1485">
        <v>47.95</v>
      </c>
      <c r="M1485">
        <v>2</v>
      </c>
      <c r="O1485">
        <v>10</v>
      </c>
      <c r="U1485">
        <v>43</v>
      </c>
      <c r="X1485">
        <v>55</v>
      </c>
    </row>
    <row r="1486" spans="1:24" x14ac:dyDescent="0.25">
      <c r="A1486" t="s">
        <v>1499</v>
      </c>
      <c r="B1486" s="1">
        <v>9781119222774</v>
      </c>
      <c r="C1486">
        <v>54.95</v>
      </c>
      <c r="G1486">
        <v>5</v>
      </c>
      <c r="J1486">
        <v>3</v>
      </c>
      <c r="L1486">
        <v>1</v>
      </c>
      <c r="O1486">
        <v>38</v>
      </c>
      <c r="U1486">
        <v>7</v>
      </c>
      <c r="V1486">
        <v>1</v>
      </c>
      <c r="X1486">
        <v>55</v>
      </c>
    </row>
    <row r="1487" spans="1:24" x14ac:dyDescent="0.25">
      <c r="A1487" t="s">
        <v>1500</v>
      </c>
      <c r="B1487" s="1">
        <v>9781118827352</v>
      </c>
      <c r="C1487">
        <v>115</v>
      </c>
      <c r="M1487">
        <v>18</v>
      </c>
      <c r="O1487">
        <v>18</v>
      </c>
      <c r="P1487">
        <v>19</v>
      </c>
      <c r="X1487">
        <v>55</v>
      </c>
    </row>
    <row r="1488" spans="1:24" x14ac:dyDescent="0.25">
      <c r="A1488" t="s">
        <v>1501</v>
      </c>
      <c r="B1488" s="1">
        <v>9781444301083</v>
      </c>
      <c r="C1488">
        <v>251.95</v>
      </c>
      <c r="K1488">
        <v>55</v>
      </c>
      <c r="X1488">
        <v>55</v>
      </c>
    </row>
    <row r="1489" spans="1:24" x14ac:dyDescent="0.25">
      <c r="A1489" t="s">
        <v>1502</v>
      </c>
      <c r="B1489" s="1">
        <v>9781119278825</v>
      </c>
      <c r="C1489">
        <v>50</v>
      </c>
      <c r="K1489">
        <v>55</v>
      </c>
      <c r="X1489">
        <v>55</v>
      </c>
    </row>
    <row r="1490" spans="1:24" x14ac:dyDescent="0.25">
      <c r="A1490" t="s">
        <v>1503</v>
      </c>
      <c r="B1490" s="1">
        <v>9783527650163</v>
      </c>
      <c r="C1490">
        <v>95.95</v>
      </c>
      <c r="M1490">
        <v>55</v>
      </c>
      <c r="X1490">
        <v>55</v>
      </c>
    </row>
    <row r="1491" spans="1:24" x14ac:dyDescent="0.25">
      <c r="A1491" t="s">
        <v>1504</v>
      </c>
      <c r="B1491" s="1">
        <v>9781119311478</v>
      </c>
      <c r="C1491">
        <v>146.94999999999999</v>
      </c>
      <c r="M1491">
        <v>55</v>
      </c>
      <c r="X1491">
        <v>55</v>
      </c>
    </row>
    <row r="1492" spans="1:24" x14ac:dyDescent="0.25">
      <c r="A1492" t="s">
        <v>1505</v>
      </c>
      <c r="B1492" s="1">
        <v>9781119549468</v>
      </c>
      <c r="C1492">
        <v>30</v>
      </c>
      <c r="K1492">
        <v>11</v>
      </c>
      <c r="O1492">
        <v>11</v>
      </c>
      <c r="P1492">
        <v>22</v>
      </c>
      <c r="U1492">
        <v>11</v>
      </c>
      <c r="X1492">
        <v>55</v>
      </c>
    </row>
    <row r="1493" spans="1:24" x14ac:dyDescent="0.25">
      <c r="A1493" t="s">
        <v>1506</v>
      </c>
      <c r="B1493" s="1">
        <v>9781119549413</v>
      </c>
      <c r="C1493">
        <v>40</v>
      </c>
      <c r="O1493">
        <v>11</v>
      </c>
      <c r="P1493">
        <v>44</v>
      </c>
      <c r="X1493">
        <v>55</v>
      </c>
    </row>
    <row r="1494" spans="1:24" x14ac:dyDescent="0.25">
      <c r="A1494" t="s">
        <v>1507</v>
      </c>
      <c r="B1494" s="1">
        <v>9781444392654</v>
      </c>
      <c r="C1494">
        <v>164.25</v>
      </c>
      <c r="M1494">
        <v>27</v>
      </c>
      <c r="O1494">
        <v>1</v>
      </c>
      <c r="P1494">
        <v>27</v>
      </c>
      <c r="X1494">
        <v>55</v>
      </c>
    </row>
    <row r="1495" spans="1:24" x14ac:dyDescent="0.25">
      <c r="A1495" t="s">
        <v>1508</v>
      </c>
      <c r="B1495" s="1">
        <v>9781119208754</v>
      </c>
      <c r="C1495">
        <v>135</v>
      </c>
      <c r="M1495">
        <v>55</v>
      </c>
      <c r="X1495">
        <v>55</v>
      </c>
    </row>
    <row r="1496" spans="1:24" x14ac:dyDescent="0.25">
      <c r="A1496" t="s">
        <v>1509</v>
      </c>
      <c r="B1496" s="1">
        <v>9781119448655</v>
      </c>
      <c r="C1496">
        <v>149</v>
      </c>
      <c r="J1496">
        <v>2</v>
      </c>
      <c r="M1496">
        <v>2</v>
      </c>
      <c r="O1496">
        <v>50</v>
      </c>
      <c r="R1496">
        <v>1</v>
      </c>
      <c r="X1496">
        <v>55</v>
      </c>
    </row>
    <row r="1497" spans="1:24" x14ac:dyDescent="0.25">
      <c r="A1497" t="s">
        <v>1510</v>
      </c>
      <c r="B1497" s="1">
        <v>9781119212270</v>
      </c>
      <c r="C1497">
        <v>128.94999999999999</v>
      </c>
      <c r="G1497">
        <v>52</v>
      </c>
      <c r="Q1497">
        <v>3</v>
      </c>
      <c r="X1497">
        <v>55</v>
      </c>
    </row>
    <row r="1498" spans="1:24" x14ac:dyDescent="0.25">
      <c r="A1498" t="s">
        <v>1511</v>
      </c>
      <c r="B1498" s="1">
        <v>9781119073048</v>
      </c>
      <c r="C1498">
        <v>165</v>
      </c>
      <c r="K1498">
        <v>32</v>
      </c>
      <c r="O1498">
        <v>17</v>
      </c>
      <c r="U1498">
        <v>6</v>
      </c>
      <c r="X1498">
        <v>55</v>
      </c>
    </row>
    <row r="1499" spans="1:24" x14ac:dyDescent="0.25">
      <c r="A1499" t="s">
        <v>1512</v>
      </c>
      <c r="B1499" s="1">
        <v>9780470976524</v>
      </c>
      <c r="C1499">
        <v>452</v>
      </c>
      <c r="M1499">
        <v>55</v>
      </c>
      <c r="X1499">
        <v>55</v>
      </c>
    </row>
    <row r="1500" spans="1:24" x14ac:dyDescent="0.25">
      <c r="A1500" t="s">
        <v>1513</v>
      </c>
      <c r="B1500" s="1">
        <v>9781118148419</v>
      </c>
      <c r="C1500">
        <v>127</v>
      </c>
      <c r="K1500">
        <v>17</v>
      </c>
      <c r="M1500">
        <v>1</v>
      </c>
      <c r="O1500">
        <v>1</v>
      </c>
      <c r="P1500">
        <v>36</v>
      </c>
      <c r="X1500">
        <v>55</v>
      </c>
    </row>
    <row r="1501" spans="1:24" x14ac:dyDescent="0.25">
      <c r="A1501" t="s">
        <v>1514</v>
      </c>
      <c r="B1501" s="1">
        <v>9780891189619</v>
      </c>
      <c r="C1501">
        <v>205.95</v>
      </c>
      <c r="G1501">
        <v>1</v>
      </c>
      <c r="M1501">
        <v>54</v>
      </c>
      <c r="X1501">
        <v>55</v>
      </c>
    </row>
    <row r="1502" spans="1:24" x14ac:dyDescent="0.25">
      <c r="A1502" t="s">
        <v>1515</v>
      </c>
      <c r="B1502" s="1">
        <v>9781119222989</v>
      </c>
      <c r="C1502">
        <v>133.94999999999999</v>
      </c>
      <c r="K1502">
        <v>27</v>
      </c>
      <c r="M1502">
        <v>28</v>
      </c>
      <c r="X1502">
        <v>55</v>
      </c>
    </row>
    <row r="1503" spans="1:24" x14ac:dyDescent="0.25">
      <c r="A1503" t="s">
        <v>1516</v>
      </c>
      <c r="B1503" s="1">
        <v>9781118638279</v>
      </c>
      <c r="C1503">
        <v>44</v>
      </c>
      <c r="O1503">
        <v>55</v>
      </c>
      <c r="X1503">
        <v>55</v>
      </c>
    </row>
    <row r="1504" spans="1:24" x14ac:dyDescent="0.25">
      <c r="A1504" t="s">
        <v>1517</v>
      </c>
      <c r="B1504" s="1">
        <v>9780891183624</v>
      </c>
      <c r="C1504">
        <v>80</v>
      </c>
      <c r="K1504">
        <v>19</v>
      </c>
      <c r="Q1504">
        <v>36</v>
      </c>
      <c r="X1504">
        <v>55</v>
      </c>
    </row>
    <row r="1505" spans="1:24" x14ac:dyDescent="0.25">
      <c r="A1505" t="s">
        <v>1518</v>
      </c>
      <c r="B1505" s="1">
        <v>9781119389965</v>
      </c>
      <c r="C1505">
        <v>124.95</v>
      </c>
      <c r="K1505">
        <v>55</v>
      </c>
      <c r="X1505">
        <v>55</v>
      </c>
    </row>
    <row r="1506" spans="1:24" x14ac:dyDescent="0.25">
      <c r="A1506" t="s">
        <v>1519</v>
      </c>
      <c r="B1506" s="1">
        <v>9781119072027</v>
      </c>
      <c r="C1506">
        <v>75</v>
      </c>
      <c r="K1506">
        <v>27</v>
      </c>
      <c r="M1506">
        <v>25</v>
      </c>
      <c r="Q1506">
        <v>3</v>
      </c>
      <c r="X1506">
        <v>55</v>
      </c>
    </row>
    <row r="1507" spans="1:24" x14ac:dyDescent="0.25">
      <c r="A1507" t="s">
        <v>1520</v>
      </c>
      <c r="B1507" s="1">
        <v>9781119075615</v>
      </c>
      <c r="C1507">
        <v>38.950000000000003</v>
      </c>
      <c r="D1507">
        <v>22</v>
      </c>
      <c r="O1507">
        <v>11</v>
      </c>
      <c r="P1507">
        <v>22</v>
      </c>
      <c r="X1507">
        <v>55</v>
      </c>
    </row>
    <row r="1508" spans="1:24" x14ac:dyDescent="0.25">
      <c r="A1508" t="s">
        <v>1521</v>
      </c>
      <c r="B1508" s="1">
        <v>9781119516651</v>
      </c>
      <c r="C1508">
        <v>149.94999999999999</v>
      </c>
      <c r="M1508">
        <v>55</v>
      </c>
      <c r="X1508">
        <v>55</v>
      </c>
    </row>
    <row r="1509" spans="1:24" x14ac:dyDescent="0.25">
      <c r="A1509" t="s">
        <v>1522</v>
      </c>
      <c r="B1509" s="1">
        <v>9781119266136</v>
      </c>
      <c r="C1509">
        <v>155.94999999999999</v>
      </c>
      <c r="G1509">
        <v>29</v>
      </c>
      <c r="O1509">
        <v>26</v>
      </c>
      <c r="X1509">
        <v>55</v>
      </c>
    </row>
    <row r="1510" spans="1:24" x14ac:dyDescent="0.25">
      <c r="A1510" t="s">
        <v>1523</v>
      </c>
      <c r="B1510" s="1">
        <v>9781119526599</v>
      </c>
      <c r="C1510">
        <v>225</v>
      </c>
      <c r="D1510">
        <v>13</v>
      </c>
      <c r="G1510">
        <v>13</v>
      </c>
      <c r="M1510">
        <v>28</v>
      </c>
      <c r="O1510">
        <v>1</v>
      </c>
      <c r="X1510">
        <v>55</v>
      </c>
    </row>
    <row r="1511" spans="1:24" x14ac:dyDescent="0.25">
      <c r="A1511" t="s">
        <v>1524</v>
      </c>
      <c r="B1511" s="1">
        <v>9781118592168</v>
      </c>
      <c r="C1511">
        <v>267.95</v>
      </c>
      <c r="G1511">
        <v>4</v>
      </c>
      <c r="O1511">
        <v>51</v>
      </c>
      <c r="X1511">
        <v>55</v>
      </c>
    </row>
    <row r="1512" spans="1:24" x14ac:dyDescent="0.25">
      <c r="A1512" t="s">
        <v>1525</v>
      </c>
      <c r="B1512" s="1">
        <v>9781683671190</v>
      </c>
      <c r="C1512">
        <v>169.95</v>
      </c>
      <c r="P1512">
        <v>55</v>
      </c>
      <c r="X1512">
        <v>55</v>
      </c>
    </row>
    <row r="1513" spans="1:24" x14ac:dyDescent="0.25">
      <c r="A1513" t="s">
        <v>1526</v>
      </c>
      <c r="B1513" s="1">
        <v>9781444355390</v>
      </c>
      <c r="C1513">
        <v>51.95</v>
      </c>
      <c r="E1513">
        <v>1</v>
      </c>
      <c r="O1513">
        <v>54</v>
      </c>
      <c r="X1513">
        <v>55</v>
      </c>
    </row>
    <row r="1514" spans="1:24" x14ac:dyDescent="0.25">
      <c r="A1514" t="s">
        <v>1527</v>
      </c>
      <c r="B1514" s="1">
        <v>9781119199045</v>
      </c>
      <c r="C1514">
        <v>92</v>
      </c>
      <c r="P1514">
        <v>19</v>
      </c>
      <c r="R1514">
        <v>36</v>
      </c>
      <c r="X1514">
        <v>55</v>
      </c>
    </row>
    <row r="1515" spans="1:24" x14ac:dyDescent="0.25">
      <c r="A1515" t="s">
        <v>1528</v>
      </c>
      <c r="B1515" s="1">
        <v>9781118524046</v>
      </c>
      <c r="C1515">
        <v>75</v>
      </c>
      <c r="K1515">
        <v>24</v>
      </c>
      <c r="O1515">
        <v>31</v>
      </c>
      <c r="X1515">
        <v>55</v>
      </c>
    </row>
    <row r="1516" spans="1:24" x14ac:dyDescent="0.25">
      <c r="A1516" t="s">
        <v>1529</v>
      </c>
      <c r="B1516" s="1">
        <v>9781119259794</v>
      </c>
      <c r="C1516">
        <v>49.95</v>
      </c>
      <c r="O1516">
        <v>55</v>
      </c>
      <c r="X1516">
        <v>55</v>
      </c>
    </row>
    <row r="1517" spans="1:24" x14ac:dyDescent="0.25">
      <c r="A1517" t="s">
        <v>1530</v>
      </c>
      <c r="B1517" s="1">
        <v>9781118884607</v>
      </c>
      <c r="C1517">
        <v>195</v>
      </c>
      <c r="O1517">
        <v>54</v>
      </c>
      <c r="X1517">
        <v>54</v>
      </c>
    </row>
    <row r="1518" spans="1:24" x14ac:dyDescent="0.25">
      <c r="A1518" t="s">
        <v>1531</v>
      </c>
      <c r="B1518" s="1">
        <v>9783527699025</v>
      </c>
      <c r="C1518">
        <v>330.95</v>
      </c>
      <c r="D1518">
        <v>27</v>
      </c>
      <c r="Q1518">
        <v>27</v>
      </c>
      <c r="X1518">
        <v>54</v>
      </c>
    </row>
    <row r="1519" spans="1:24" x14ac:dyDescent="0.25">
      <c r="A1519" t="s">
        <v>1532</v>
      </c>
      <c r="B1519" s="1">
        <v>9781119261728</v>
      </c>
      <c r="C1519">
        <v>163.95</v>
      </c>
      <c r="M1519">
        <v>54</v>
      </c>
      <c r="X1519">
        <v>54</v>
      </c>
    </row>
    <row r="1520" spans="1:24" x14ac:dyDescent="0.25">
      <c r="A1520" t="s">
        <v>1533</v>
      </c>
      <c r="B1520" s="1">
        <v>9781119573609</v>
      </c>
      <c r="C1520">
        <v>137</v>
      </c>
      <c r="K1520">
        <v>54</v>
      </c>
      <c r="X1520">
        <v>54</v>
      </c>
    </row>
    <row r="1521" spans="1:24" x14ac:dyDescent="0.25">
      <c r="A1521" t="s">
        <v>1534</v>
      </c>
      <c r="B1521" s="1">
        <v>9783527652235</v>
      </c>
      <c r="C1521">
        <v>185</v>
      </c>
      <c r="O1521">
        <v>54</v>
      </c>
      <c r="X1521">
        <v>54</v>
      </c>
    </row>
    <row r="1522" spans="1:24" x14ac:dyDescent="0.25">
      <c r="A1522" t="s">
        <v>1535</v>
      </c>
      <c r="B1522" s="1">
        <v>9780470693421</v>
      </c>
      <c r="C1522">
        <v>256.75</v>
      </c>
      <c r="M1522">
        <v>54</v>
      </c>
      <c r="X1522">
        <v>54</v>
      </c>
    </row>
    <row r="1523" spans="1:24" x14ac:dyDescent="0.25">
      <c r="A1523" t="s">
        <v>1536</v>
      </c>
      <c r="B1523" s="1">
        <v>9781118793916</v>
      </c>
      <c r="C1523">
        <v>92.95</v>
      </c>
      <c r="M1523">
        <v>36</v>
      </c>
      <c r="P1523">
        <v>18</v>
      </c>
      <c r="X1523">
        <v>54</v>
      </c>
    </row>
    <row r="1524" spans="1:24" x14ac:dyDescent="0.25">
      <c r="A1524" t="s">
        <v>1537</v>
      </c>
      <c r="B1524" s="1">
        <v>9781119835714</v>
      </c>
      <c r="C1524">
        <v>45</v>
      </c>
      <c r="Q1524">
        <v>54</v>
      </c>
      <c r="X1524">
        <v>54</v>
      </c>
    </row>
    <row r="1525" spans="1:24" x14ac:dyDescent="0.25">
      <c r="A1525" t="s">
        <v>1538</v>
      </c>
      <c r="B1525" s="1">
        <v>9781444304916</v>
      </c>
      <c r="C1525">
        <v>51.95</v>
      </c>
      <c r="G1525">
        <v>1</v>
      </c>
      <c r="P1525">
        <v>53</v>
      </c>
      <c r="X1525">
        <v>54</v>
      </c>
    </row>
    <row r="1526" spans="1:24" x14ac:dyDescent="0.25">
      <c r="A1526" t="s">
        <v>1539</v>
      </c>
      <c r="B1526" s="1">
        <v>9781118032923</v>
      </c>
      <c r="C1526">
        <v>167</v>
      </c>
      <c r="M1526">
        <v>17</v>
      </c>
      <c r="O1526">
        <v>20</v>
      </c>
      <c r="P1526">
        <v>17</v>
      </c>
      <c r="X1526">
        <v>54</v>
      </c>
    </row>
    <row r="1527" spans="1:24" x14ac:dyDescent="0.25">
      <c r="A1527" t="s">
        <v>1540</v>
      </c>
      <c r="B1527" s="1">
        <v>9781118458167</v>
      </c>
      <c r="C1527">
        <v>171.95</v>
      </c>
      <c r="M1527">
        <v>1</v>
      </c>
      <c r="O1527">
        <v>1</v>
      </c>
      <c r="S1527">
        <v>51</v>
      </c>
      <c r="U1527">
        <v>1</v>
      </c>
      <c r="X1527">
        <v>54</v>
      </c>
    </row>
    <row r="1528" spans="1:24" x14ac:dyDescent="0.25">
      <c r="A1528" t="s">
        <v>1541</v>
      </c>
      <c r="B1528" s="1">
        <v>9780470612385</v>
      </c>
      <c r="C1528">
        <v>244.5</v>
      </c>
      <c r="M1528">
        <v>54</v>
      </c>
      <c r="X1528">
        <v>54</v>
      </c>
    </row>
    <row r="1529" spans="1:24" x14ac:dyDescent="0.25">
      <c r="A1529" t="s">
        <v>1542</v>
      </c>
      <c r="B1529" s="1">
        <v>9780471681915</v>
      </c>
      <c r="C1529">
        <v>160</v>
      </c>
      <c r="M1529">
        <v>51</v>
      </c>
      <c r="O1529">
        <v>3</v>
      </c>
      <c r="X1529">
        <v>54</v>
      </c>
    </row>
    <row r="1530" spans="1:24" x14ac:dyDescent="0.25">
      <c r="A1530" t="s">
        <v>1543</v>
      </c>
      <c r="B1530" s="1">
        <v>9780470972311</v>
      </c>
      <c r="C1530">
        <v>35</v>
      </c>
      <c r="P1530">
        <v>54</v>
      </c>
      <c r="X1530">
        <v>54</v>
      </c>
    </row>
    <row r="1531" spans="1:24" x14ac:dyDescent="0.25">
      <c r="A1531" t="s">
        <v>1544</v>
      </c>
      <c r="B1531" s="1">
        <v>9781118846315</v>
      </c>
      <c r="C1531">
        <v>186.95</v>
      </c>
      <c r="D1531">
        <v>27</v>
      </c>
      <c r="M1531">
        <v>27</v>
      </c>
      <c r="X1531">
        <v>54</v>
      </c>
    </row>
    <row r="1532" spans="1:24" x14ac:dyDescent="0.25">
      <c r="A1532" t="s">
        <v>1545</v>
      </c>
      <c r="B1532" s="1">
        <v>9781119534167</v>
      </c>
      <c r="C1532">
        <v>199.99</v>
      </c>
      <c r="M1532">
        <v>34</v>
      </c>
      <c r="Q1532">
        <v>4</v>
      </c>
      <c r="V1532">
        <v>16</v>
      </c>
      <c r="X1532">
        <v>54</v>
      </c>
    </row>
    <row r="1533" spans="1:24" x14ac:dyDescent="0.25">
      <c r="A1533" t="s">
        <v>1546</v>
      </c>
      <c r="B1533" s="1">
        <v>9781118633816</v>
      </c>
      <c r="C1533">
        <v>171.95</v>
      </c>
      <c r="M1533">
        <v>53</v>
      </c>
      <c r="S1533">
        <v>1</v>
      </c>
      <c r="X1533">
        <v>54</v>
      </c>
    </row>
    <row r="1534" spans="1:24" x14ac:dyDescent="0.25">
      <c r="A1534" t="s">
        <v>1547</v>
      </c>
      <c r="B1534" s="1">
        <v>9783527687169</v>
      </c>
      <c r="C1534">
        <v>409.95</v>
      </c>
      <c r="M1534">
        <v>53</v>
      </c>
      <c r="U1534">
        <v>1</v>
      </c>
      <c r="X1534">
        <v>54</v>
      </c>
    </row>
    <row r="1535" spans="1:24" x14ac:dyDescent="0.25">
      <c r="A1535" t="s">
        <v>1548</v>
      </c>
      <c r="B1535" s="1">
        <v>9781119204442</v>
      </c>
      <c r="C1535">
        <v>60</v>
      </c>
      <c r="O1535">
        <v>54</v>
      </c>
      <c r="X1535">
        <v>54</v>
      </c>
    </row>
    <row r="1536" spans="1:24" x14ac:dyDescent="0.25">
      <c r="A1536" t="s">
        <v>1549</v>
      </c>
      <c r="B1536" s="1">
        <v>9781118777305</v>
      </c>
      <c r="C1536">
        <v>127.95</v>
      </c>
      <c r="O1536">
        <v>54</v>
      </c>
      <c r="X1536">
        <v>54</v>
      </c>
    </row>
    <row r="1537" spans="1:24" x14ac:dyDescent="0.25">
      <c r="A1537" t="s">
        <v>1550</v>
      </c>
      <c r="B1537" s="1">
        <v>9781119631316</v>
      </c>
      <c r="C1537">
        <v>149.99</v>
      </c>
      <c r="M1537">
        <v>10</v>
      </c>
      <c r="O1537">
        <v>1</v>
      </c>
      <c r="Q1537">
        <v>43</v>
      </c>
      <c r="X1537">
        <v>54</v>
      </c>
    </row>
    <row r="1538" spans="1:24" x14ac:dyDescent="0.25">
      <c r="A1538" t="s">
        <v>1551</v>
      </c>
      <c r="B1538" s="1">
        <v>9781118990810</v>
      </c>
      <c r="C1538">
        <v>154.94999999999999</v>
      </c>
      <c r="G1538">
        <v>3</v>
      </c>
      <c r="O1538">
        <v>51</v>
      </c>
      <c r="X1538">
        <v>54</v>
      </c>
    </row>
    <row r="1539" spans="1:24" x14ac:dyDescent="0.25">
      <c r="A1539" t="s">
        <v>1552</v>
      </c>
      <c r="B1539" s="1">
        <v>9781119792765</v>
      </c>
      <c r="C1539">
        <v>225</v>
      </c>
      <c r="K1539">
        <v>54</v>
      </c>
      <c r="X1539">
        <v>54</v>
      </c>
    </row>
    <row r="1540" spans="1:24" x14ac:dyDescent="0.25">
      <c r="A1540" t="s">
        <v>1553</v>
      </c>
      <c r="B1540" s="1">
        <v>9781444319699</v>
      </c>
      <c r="C1540">
        <v>71.75</v>
      </c>
      <c r="O1540">
        <v>54</v>
      </c>
      <c r="X1540">
        <v>54</v>
      </c>
    </row>
    <row r="1541" spans="1:24" x14ac:dyDescent="0.25">
      <c r="A1541" t="s">
        <v>1554</v>
      </c>
      <c r="B1541" s="1">
        <v>9780470856529</v>
      </c>
      <c r="C1541">
        <v>135.94999999999999</v>
      </c>
      <c r="K1541">
        <v>9</v>
      </c>
      <c r="O1541">
        <v>18</v>
      </c>
      <c r="U1541">
        <v>27</v>
      </c>
      <c r="X1541">
        <v>54</v>
      </c>
    </row>
    <row r="1542" spans="1:24" x14ac:dyDescent="0.25">
      <c r="A1542" t="s">
        <v>1555</v>
      </c>
      <c r="B1542" s="1">
        <v>9781118505175</v>
      </c>
      <c r="C1542">
        <v>206.95</v>
      </c>
      <c r="M1542">
        <v>36</v>
      </c>
      <c r="O1542">
        <v>18</v>
      </c>
      <c r="X1542">
        <v>54</v>
      </c>
    </row>
    <row r="1543" spans="1:24" x14ac:dyDescent="0.25">
      <c r="A1543" t="s">
        <v>1556</v>
      </c>
      <c r="B1543" s="1">
        <v>9781118557464</v>
      </c>
      <c r="C1543">
        <v>277</v>
      </c>
      <c r="L1543">
        <v>54</v>
      </c>
      <c r="X1543">
        <v>54</v>
      </c>
    </row>
    <row r="1544" spans="1:24" x14ac:dyDescent="0.25">
      <c r="A1544" t="s">
        <v>1557</v>
      </c>
      <c r="B1544" s="1">
        <v>9780470455289</v>
      </c>
      <c r="C1544">
        <v>154</v>
      </c>
      <c r="O1544">
        <v>27</v>
      </c>
      <c r="U1544">
        <v>27</v>
      </c>
      <c r="X1544">
        <v>54</v>
      </c>
    </row>
    <row r="1545" spans="1:24" x14ac:dyDescent="0.25">
      <c r="A1545" t="s">
        <v>1558</v>
      </c>
      <c r="B1545" s="1">
        <v>9781118516836</v>
      </c>
      <c r="C1545">
        <v>29.95</v>
      </c>
      <c r="D1545">
        <v>54</v>
      </c>
      <c r="X1545">
        <v>54</v>
      </c>
    </row>
    <row r="1546" spans="1:24" x14ac:dyDescent="0.25">
      <c r="A1546" t="s">
        <v>1559</v>
      </c>
      <c r="B1546" s="1">
        <v>9781119204459</v>
      </c>
      <c r="C1546">
        <v>26.95</v>
      </c>
      <c r="Q1546">
        <v>54</v>
      </c>
      <c r="X1546">
        <v>54</v>
      </c>
    </row>
    <row r="1547" spans="1:24" x14ac:dyDescent="0.25">
      <c r="A1547" t="s">
        <v>1560</v>
      </c>
      <c r="B1547" s="1">
        <v>9781118769690</v>
      </c>
      <c r="C1547">
        <v>48</v>
      </c>
      <c r="K1547">
        <v>26</v>
      </c>
      <c r="O1547">
        <v>28</v>
      </c>
      <c r="X1547">
        <v>54</v>
      </c>
    </row>
    <row r="1548" spans="1:24" x14ac:dyDescent="0.25">
      <c r="A1548" t="s">
        <v>1561</v>
      </c>
      <c r="B1548" s="1">
        <v>9781118771280</v>
      </c>
      <c r="C1548">
        <v>254.75</v>
      </c>
      <c r="O1548">
        <v>54</v>
      </c>
      <c r="X1548">
        <v>54</v>
      </c>
    </row>
    <row r="1549" spans="1:24" x14ac:dyDescent="0.25">
      <c r="A1549" t="s">
        <v>1562</v>
      </c>
      <c r="B1549" s="1">
        <v>9781119297727</v>
      </c>
      <c r="C1549">
        <v>85</v>
      </c>
      <c r="E1549">
        <v>1</v>
      </c>
      <c r="J1549">
        <v>2</v>
      </c>
      <c r="M1549">
        <v>51</v>
      </c>
      <c r="X1549">
        <v>54</v>
      </c>
    </row>
    <row r="1550" spans="1:24" x14ac:dyDescent="0.25">
      <c r="A1550" t="s">
        <v>1563</v>
      </c>
      <c r="B1550" s="1">
        <v>9781118268179</v>
      </c>
      <c r="C1550">
        <v>85</v>
      </c>
      <c r="O1550">
        <v>54</v>
      </c>
      <c r="X1550">
        <v>54</v>
      </c>
    </row>
    <row r="1551" spans="1:24" x14ac:dyDescent="0.25">
      <c r="A1551" t="s">
        <v>1564</v>
      </c>
      <c r="B1551" s="1">
        <v>9780470541395</v>
      </c>
      <c r="C1551">
        <v>520.95000000000005</v>
      </c>
      <c r="M1551">
        <v>54</v>
      </c>
      <c r="X1551">
        <v>54</v>
      </c>
    </row>
    <row r="1552" spans="1:24" x14ac:dyDescent="0.25">
      <c r="A1552" t="s">
        <v>1565</v>
      </c>
      <c r="B1552" s="1">
        <v>9781119189909</v>
      </c>
      <c r="C1552">
        <v>150</v>
      </c>
      <c r="G1552">
        <v>1</v>
      </c>
      <c r="M1552">
        <v>51</v>
      </c>
      <c r="P1552">
        <v>1</v>
      </c>
      <c r="U1552">
        <v>1</v>
      </c>
      <c r="X1552">
        <v>54</v>
      </c>
    </row>
    <row r="1553" spans="1:24" x14ac:dyDescent="0.25">
      <c r="A1553" t="s">
        <v>1566</v>
      </c>
      <c r="B1553" s="1">
        <v>9780470056844</v>
      </c>
      <c r="C1553">
        <v>170</v>
      </c>
      <c r="M1553">
        <v>54</v>
      </c>
      <c r="X1553">
        <v>54</v>
      </c>
    </row>
    <row r="1554" spans="1:24" x14ac:dyDescent="0.25">
      <c r="A1554" t="s">
        <v>1567</v>
      </c>
      <c r="B1554" s="1">
        <v>9781119374930</v>
      </c>
      <c r="C1554">
        <v>85</v>
      </c>
      <c r="G1554">
        <v>18</v>
      </c>
      <c r="O1554">
        <v>35</v>
      </c>
      <c r="X1554">
        <v>53</v>
      </c>
    </row>
    <row r="1555" spans="1:24" x14ac:dyDescent="0.25">
      <c r="A1555" t="s">
        <v>1568</v>
      </c>
      <c r="B1555" s="1">
        <v>9781118884997</v>
      </c>
      <c r="C1555">
        <v>144.94999999999999</v>
      </c>
      <c r="O1555">
        <v>53</v>
      </c>
      <c r="X1555">
        <v>53</v>
      </c>
    </row>
    <row r="1556" spans="1:24" x14ac:dyDescent="0.25">
      <c r="A1556" t="s">
        <v>1569</v>
      </c>
      <c r="B1556" s="1">
        <v>9781119711230</v>
      </c>
      <c r="C1556">
        <v>236.95</v>
      </c>
      <c r="P1556">
        <v>26</v>
      </c>
      <c r="Q1556">
        <v>27</v>
      </c>
      <c r="X1556">
        <v>53</v>
      </c>
    </row>
    <row r="1557" spans="1:24" x14ac:dyDescent="0.25">
      <c r="A1557" t="s">
        <v>1570</v>
      </c>
      <c r="B1557" s="1">
        <v>9781119209423</v>
      </c>
      <c r="C1557">
        <v>44.99</v>
      </c>
      <c r="M1557">
        <v>52</v>
      </c>
      <c r="O1557">
        <v>1</v>
      </c>
      <c r="X1557">
        <v>53</v>
      </c>
    </row>
    <row r="1558" spans="1:24" x14ac:dyDescent="0.25">
      <c r="A1558" t="s">
        <v>1571</v>
      </c>
      <c r="B1558" s="1">
        <v>9781118829875</v>
      </c>
      <c r="C1558">
        <v>82.95</v>
      </c>
      <c r="M1558">
        <v>2</v>
      </c>
      <c r="O1558">
        <v>48</v>
      </c>
      <c r="Q1558">
        <v>3</v>
      </c>
      <c r="X1558">
        <v>53</v>
      </c>
    </row>
    <row r="1559" spans="1:24" x14ac:dyDescent="0.25">
      <c r="A1559" t="s">
        <v>1572</v>
      </c>
      <c r="B1559" s="1">
        <v>9781119945710</v>
      </c>
      <c r="C1559">
        <v>88.95</v>
      </c>
      <c r="O1559">
        <v>53</v>
      </c>
      <c r="X1559">
        <v>53</v>
      </c>
    </row>
    <row r="1560" spans="1:24" x14ac:dyDescent="0.25">
      <c r="A1560" t="s">
        <v>1573</v>
      </c>
      <c r="B1560" s="1">
        <v>9781118284049</v>
      </c>
      <c r="C1560">
        <v>50</v>
      </c>
      <c r="P1560">
        <v>53</v>
      </c>
      <c r="X1560">
        <v>53</v>
      </c>
    </row>
    <row r="1561" spans="1:24" x14ac:dyDescent="0.25">
      <c r="A1561" t="s">
        <v>1574</v>
      </c>
      <c r="B1561" s="1">
        <v>9781119396260</v>
      </c>
      <c r="C1561">
        <v>25</v>
      </c>
      <c r="K1561">
        <v>53</v>
      </c>
      <c r="X1561">
        <v>53</v>
      </c>
    </row>
    <row r="1562" spans="1:24" x14ac:dyDescent="0.25">
      <c r="A1562" t="s">
        <v>1575</v>
      </c>
      <c r="B1562" s="1">
        <v>9780471458715</v>
      </c>
      <c r="C1562">
        <v>182</v>
      </c>
      <c r="D1562">
        <v>1</v>
      </c>
      <c r="O1562">
        <v>52</v>
      </c>
      <c r="X1562">
        <v>53</v>
      </c>
    </row>
    <row r="1563" spans="1:24" x14ac:dyDescent="0.25">
      <c r="A1563" t="s">
        <v>1576</v>
      </c>
      <c r="B1563" s="1">
        <v>9781118839621</v>
      </c>
      <c r="C1563">
        <v>180</v>
      </c>
      <c r="M1563">
        <v>30</v>
      </c>
      <c r="O1563">
        <v>23</v>
      </c>
      <c r="X1563">
        <v>53</v>
      </c>
    </row>
    <row r="1564" spans="1:24" x14ac:dyDescent="0.25">
      <c r="A1564" t="s">
        <v>1577</v>
      </c>
      <c r="B1564" s="1">
        <v>9783527812318</v>
      </c>
      <c r="C1564">
        <v>204.95</v>
      </c>
      <c r="M1564">
        <v>25</v>
      </c>
      <c r="V1564">
        <v>28</v>
      </c>
      <c r="X1564">
        <v>53</v>
      </c>
    </row>
    <row r="1565" spans="1:24" x14ac:dyDescent="0.25">
      <c r="A1565" t="s">
        <v>1578</v>
      </c>
      <c r="B1565" s="1">
        <v>9780470693766</v>
      </c>
      <c r="C1565">
        <v>263</v>
      </c>
      <c r="M1565">
        <v>53</v>
      </c>
      <c r="X1565">
        <v>53</v>
      </c>
    </row>
    <row r="1566" spans="1:24" x14ac:dyDescent="0.25">
      <c r="A1566" t="s">
        <v>1579</v>
      </c>
      <c r="B1566" s="1">
        <v>9780470316726</v>
      </c>
      <c r="C1566">
        <v>132.94999999999999</v>
      </c>
      <c r="O1566">
        <v>24</v>
      </c>
      <c r="Q1566">
        <v>29</v>
      </c>
      <c r="X1566">
        <v>53</v>
      </c>
    </row>
    <row r="1567" spans="1:24" x14ac:dyDescent="0.25">
      <c r="A1567" t="s">
        <v>1580</v>
      </c>
      <c r="B1567" s="1">
        <v>9781118071953</v>
      </c>
      <c r="C1567">
        <v>95.95</v>
      </c>
      <c r="O1567">
        <v>37</v>
      </c>
      <c r="S1567">
        <v>16</v>
      </c>
      <c r="X1567">
        <v>53</v>
      </c>
    </row>
    <row r="1568" spans="1:24" x14ac:dyDescent="0.25">
      <c r="A1568" t="s">
        <v>1581</v>
      </c>
      <c r="B1568" s="1">
        <v>9781118903223</v>
      </c>
      <c r="C1568">
        <v>170.95</v>
      </c>
      <c r="G1568">
        <v>47</v>
      </c>
      <c r="O1568">
        <v>5</v>
      </c>
      <c r="P1568">
        <v>1</v>
      </c>
      <c r="X1568">
        <v>53</v>
      </c>
    </row>
    <row r="1569" spans="1:24" x14ac:dyDescent="0.25">
      <c r="A1569" t="s">
        <v>1582</v>
      </c>
      <c r="B1569" s="1">
        <v>9781118496459</v>
      </c>
      <c r="C1569">
        <v>104.95</v>
      </c>
      <c r="D1569">
        <v>17</v>
      </c>
      <c r="O1569">
        <v>19</v>
      </c>
      <c r="Q1569">
        <v>17</v>
      </c>
      <c r="X1569">
        <v>53</v>
      </c>
    </row>
    <row r="1570" spans="1:24" x14ac:dyDescent="0.25">
      <c r="A1570" t="s">
        <v>1583</v>
      </c>
      <c r="B1570" s="1">
        <v>9781118650868</v>
      </c>
      <c r="C1570">
        <v>420</v>
      </c>
      <c r="G1570">
        <v>2</v>
      </c>
      <c r="O1570">
        <v>3</v>
      </c>
      <c r="P1570">
        <v>7</v>
      </c>
      <c r="S1570">
        <v>40</v>
      </c>
      <c r="V1570">
        <v>1</v>
      </c>
      <c r="X1570">
        <v>53</v>
      </c>
    </row>
    <row r="1571" spans="1:24" x14ac:dyDescent="0.25">
      <c r="A1571" t="s">
        <v>1584</v>
      </c>
      <c r="B1571" s="1">
        <v>9781119437413</v>
      </c>
      <c r="C1571">
        <v>85</v>
      </c>
      <c r="O1571">
        <v>26</v>
      </c>
      <c r="U1571">
        <v>27</v>
      </c>
      <c r="X1571">
        <v>53</v>
      </c>
    </row>
    <row r="1572" spans="1:24" x14ac:dyDescent="0.25">
      <c r="A1572" t="s">
        <v>1585</v>
      </c>
      <c r="B1572" s="1">
        <v>9780470314708</v>
      </c>
      <c r="C1572">
        <v>107</v>
      </c>
      <c r="D1572">
        <v>52</v>
      </c>
      <c r="X1572">
        <v>52</v>
      </c>
    </row>
    <row r="1573" spans="1:24" x14ac:dyDescent="0.25">
      <c r="A1573" t="s">
        <v>1586</v>
      </c>
      <c r="B1573" s="1">
        <v>9781405164641</v>
      </c>
      <c r="C1573">
        <v>55</v>
      </c>
      <c r="O1573">
        <v>52</v>
      </c>
      <c r="X1573">
        <v>52</v>
      </c>
    </row>
    <row r="1574" spans="1:24" x14ac:dyDescent="0.25">
      <c r="A1574" t="s">
        <v>1587</v>
      </c>
      <c r="B1574" s="1">
        <v>9780470890042</v>
      </c>
      <c r="C1574">
        <v>190.95</v>
      </c>
      <c r="M1574">
        <v>34</v>
      </c>
      <c r="P1574">
        <v>17</v>
      </c>
      <c r="U1574">
        <v>1</v>
      </c>
      <c r="X1574">
        <v>52</v>
      </c>
    </row>
    <row r="1575" spans="1:24" x14ac:dyDescent="0.25">
      <c r="A1575" t="s">
        <v>1588</v>
      </c>
      <c r="B1575" s="1">
        <v>9781119263685</v>
      </c>
      <c r="C1575">
        <v>123.95</v>
      </c>
      <c r="G1575">
        <v>1</v>
      </c>
      <c r="L1575">
        <v>1</v>
      </c>
      <c r="M1575">
        <v>6</v>
      </c>
      <c r="O1575">
        <v>35</v>
      </c>
      <c r="P1575">
        <v>1</v>
      </c>
      <c r="Q1575">
        <v>1</v>
      </c>
      <c r="U1575">
        <v>7</v>
      </c>
      <c r="X1575">
        <v>52</v>
      </c>
    </row>
    <row r="1576" spans="1:24" x14ac:dyDescent="0.25">
      <c r="A1576" t="s">
        <v>1589</v>
      </c>
      <c r="B1576" s="1">
        <v>9780891183587</v>
      </c>
      <c r="C1576">
        <v>142.94999999999999</v>
      </c>
      <c r="M1576">
        <v>49</v>
      </c>
      <c r="Q1576">
        <v>3</v>
      </c>
      <c r="X1576">
        <v>52</v>
      </c>
    </row>
    <row r="1577" spans="1:24" x14ac:dyDescent="0.25">
      <c r="A1577" t="s">
        <v>1590</v>
      </c>
      <c r="B1577" s="1">
        <v>9781118992685</v>
      </c>
      <c r="C1577">
        <v>275</v>
      </c>
      <c r="M1577">
        <v>52</v>
      </c>
      <c r="X1577">
        <v>52</v>
      </c>
    </row>
    <row r="1578" spans="1:24" x14ac:dyDescent="0.25">
      <c r="A1578" t="s">
        <v>1591</v>
      </c>
      <c r="B1578" s="1">
        <v>9781118140611</v>
      </c>
      <c r="C1578">
        <v>140</v>
      </c>
      <c r="M1578">
        <v>52</v>
      </c>
      <c r="X1578">
        <v>52</v>
      </c>
    </row>
    <row r="1579" spans="1:24" x14ac:dyDescent="0.25">
      <c r="A1579" t="s">
        <v>1592</v>
      </c>
      <c r="B1579" s="1">
        <v>9781119149705</v>
      </c>
      <c r="C1579">
        <v>92.95</v>
      </c>
      <c r="G1579">
        <v>52</v>
      </c>
      <c r="X1579">
        <v>52</v>
      </c>
    </row>
    <row r="1580" spans="1:24" x14ac:dyDescent="0.25">
      <c r="A1580" t="s">
        <v>1593</v>
      </c>
      <c r="B1580" s="1">
        <v>9780813814346</v>
      </c>
      <c r="C1580">
        <v>139.94999999999999</v>
      </c>
      <c r="K1580">
        <v>52</v>
      </c>
      <c r="X1580">
        <v>52</v>
      </c>
    </row>
    <row r="1581" spans="1:24" x14ac:dyDescent="0.25">
      <c r="A1581" t="s">
        <v>1594</v>
      </c>
      <c r="B1581" s="1">
        <v>9783527604678</v>
      </c>
      <c r="C1581">
        <v>265</v>
      </c>
      <c r="M1581">
        <v>35</v>
      </c>
      <c r="O1581">
        <v>17</v>
      </c>
      <c r="X1581">
        <v>52</v>
      </c>
    </row>
    <row r="1582" spans="1:24" x14ac:dyDescent="0.25">
      <c r="A1582" t="s">
        <v>1595</v>
      </c>
      <c r="B1582" s="1">
        <v>9781119658856</v>
      </c>
      <c r="C1582">
        <v>60</v>
      </c>
      <c r="O1582">
        <v>17</v>
      </c>
      <c r="P1582">
        <v>35</v>
      </c>
      <c r="X1582">
        <v>52</v>
      </c>
    </row>
    <row r="1583" spans="1:24" x14ac:dyDescent="0.25">
      <c r="A1583" t="s">
        <v>1596</v>
      </c>
      <c r="B1583" s="1">
        <v>9781118593233</v>
      </c>
      <c r="C1583">
        <v>119</v>
      </c>
      <c r="R1583">
        <v>26</v>
      </c>
      <c r="S1583">
        <v>26</v>
      </c>
      <c r="X1583">
        <v>52</v>
      </c>
    </row>
    <row r="1584" spans="1:24" x14ac:dyDescent="0.25">
      <c r="A1584" t="s">
        <v>1597</v>
      </c>
      <c r="B1584" s="1">
        <v>9780470996379</v>
      </c>
      <c r="C1584">
        <v>36.950000000000003</v>
      </c>
      <c r="O1584">
        <v>52</v>
      </c>
      <c r="X1584">
        <v>52</v>
      </c>
    </row>
    <row r="1585" spans="1:24" x14ac:dyDescent="0.25">
      <c r="A1585" t="s">
        <v>1598</v>
      </c>
      <c r="B1585" s="1">
        <v>9780470759134</v>
      </c>
      <c r="C1585">
        <v>52.95</v>
      </c>
      <c r="P1585">
        <v>52</v>
      </c>
      <c r="X1585">
        <v>52</v>
      </c>
    </row>
    <row r="1586" spans="1:24" x14ac:dyDescent="0.25">
      <c r="A1586" t="s">
        <v>1599</v>
      </c>
      <c r="B1586" s="1">
        <v>9781444308761</v>
      </c>
      <c r="C1586">
        <v>51.95</v>
      </c>
      <c r="E1586">
        <v>3</v>
      </c>
      <c r="M1586">
        <v>12</v>
      </c>
      <c r="O1586">
        <v>37</v>
      </c>
      <c r="X1586">
        <v>52</v>
      </c>
    </row>
    <row r="1587" spans="1:24" x14ac:dyDescent="0.25">
      <c r="A1587" t="s">
        <v>1600</v>
      </c>
      <c r="B1587" s="1">
        <v>9781119277323</v>
      </c>
      <c r="C1587">
        <v>140.94999999999999</v>
      </c>
      <c r="O1587">
        <v>39</v>
      </c>
      <c r="P1587">
        <v>13</v>
      </c>
      <c r="X1587">
        <v>52</v>
      </c>
    </row>
    <row r="1588" spans="1:24" x14ac:dyDescent="0.25">
      <c r="A1588" t="s">
        <v>1601</v>
      </c>
      <c r="B1588" s="1">
        <v>9781118481806</v>
      </c>
      <c r="C1588">
        <v>118.95</v>
      </c>
      <c r="M1588">
        <v>26</v>
      </c>
      <c r="R1588">
        <v>26</v>
      </c>
      <c r="X1588">
        <v>52</v>
      </c>
    </row>
    <row r="1589" spans="1:24" x14ac:dyDescent="0.25">
      <c r="A1589" t="s">
        <v>1602</v>
      </c>
      <c r="B1589" s="1">
        <v>9780891182177</v>
      </c>
      <c r="C1589">
        <v>151</v>
      </c>
      <c r="M1589">
        <v>52</v>
      </c>
      <c r="X1589">
        <v>52</v>
      </c>
    </row>
    <row r="1590" spans="1:24" x14ac:dyDescent="0.25">
      <c r="A1590" t="s">
        <v>1603</v>
      </c>
      <c r="B1590" s="1">
        <v>9781118259870</v>
      </c>
      <c r="C1590">
        <v>103.95</v>
      </c>
      <c r="M1590">
        <v>17</v>
      </c>
      <c r="P1590">
        <v>34</v>
      </c>
      <c r="R1590">
        <v>1</v>
      </c>
      <c r="X1590">
        <v>52</v>
      </c>
    </row>
    <row r="1591" spans="1:24" x14ac:dyDescent="0.25">
      <c r="A1591" t="s">
        <v>1604</v>
      </c>
      <c r="B1591" s="1">
        <v>9781118309728</v>
      </c>
      <c r="C1591">
        <v>155.94999999999999</v>
      </c>
      <c r="M1591">
        <v>52</v>
      </c>
      <c r="X1591">
        <v>52</v>
      </c>
    </row>
    <row r="1592" spans="1:24" x14ac:dyDescent="0.25">
      <c r="A1592" t="s">
        <v>1605</v>
      </c>
      <c r="B1592" s="1">
        <v>9781119421689</v>
      </c>
      <c r="C1592">
        <v>176.95</v>
      </c>
      <c r="O1592">
        <v>52</v>
      </c>
      <c r="X1592">
        <v>52</v>
      </c>
    </row>
    <row r="1593" spans="1:24" x14ac:dyDescent="0.25">
      <c r="A1593" t="s">
        <v>1606</v>
      </c>
      <c r="B1593" s="1">
        <v>9781119454816</v>
      </c>
      <c r="C1593">
        <v>160.94999999999999</v>
      </c>
      <c r="M1593">
        <v>1</v>
      </c>
      <c r="P1593">
        <v>51</v>
      </c>
      <c r="X1593">
        <v>52</v>
      </c>
    </row>
    <row r="1594" spans="1:24" x14ac:dyDescent="0.25">
      <c r="A1594" t="s">
        <v>1607</v>
      </c>
      <c r="B1594" s="1">
        <v>9781119680116</v>
      </c>
      <c r="C1594">
        <v>115</v>
      </c>
      <c r="K1594">
        <v>25</v>
      </c>
      <c r="O1594">
        <v>25</v>
      </c>
      <c r="U1594">
        <v>1</v>
      </c>
      <c r="V1594">
        <v>1</v>
      </c>
      <c r="X1594">
        <v>52</v>
      </c>
    </row>
    <row r="1595" spans="1:24" x14ac:dyDescent="0.25">
      <c r="A1595" t="s">
        <v>1608</v>
      </c>
      <c r="B1595" s="1">
        <v>9781444346268</v>
      </c>
      <c r="C1595">
        <v>228.99</v>
      </c>
      <c r="O1595">
        <v>52</v>
      </c>
      <c r="X1595">
        <v>52</v>
      </c>
    </row>
    <row r="1596" spans="1:24" x14ac:dyDescent="0.25">
      <c r="A1596" t="s">
        <v>1609</v>
      </c>
      <c r="B1596" s="1">
        <v>9781118556917</v>
      </c>
      <c r="C1596">
        <v>49.95</v>
      </c>
      <c r="G1596">
        <v>52</v>
      </c>
      <c r="X1596">
        <v>52</v>
      </c>
    </row>
    <row r="1597" spans="1:24" x14ac:dyDescent="0.25">
      <c r="A1597" t="s">
        <v>1610</v>
      </c>
      <c r="B1597" s="1">
        <v>9781119258094</v>
      </c>
      <c r="C1597">
        <v>57.95</v>
      </c>
      <c r="M1597">
        <v>52</v>
      </c>
      <c r="X1597">
        <v>52</v>
      </c>
    </row>
    <row r="1598" spans="1:24" x14ac:dyDescent="0.25">
      <c r="A1598" t="s">
        <v>1611</v>
      </c>
      <c r="B1598" s="1">
        <v>9780470872178</v>
      </c>
      <c r="C1598">
        <v>169</v>
      </c>
      <c r="M1598">
        <v>52</v>
      </c>
      <c r="X1598">
        <v>52</v>
      </c>
    </row>
    <row r="1599" spans="1:24" x14ac:dyDescent="0.25">
      <c r="A1599" t="s">
        <v>1612</v>
      </c>
      <c r="B1599" s="1">
        <v>9781119198277</v>
      </c>
      <c r="C1599">
        <v>39.950000000000003</v>
      </c>
      <c r="M1599">
        <v>52</v>
      </c>
      <c r="X1599">
        <v>52</v>
      </c>
    </row>
    <row r="1600" spans="1:24" x14ac:dyDescent="0.25">
      <c r="A1600" t="s">
        <v>1613</v>
      </c>
      <c r="B1600" s="1">
        <v>9783527601899</v>
      </c>
      <c r="C1600">
        <v>305</v>
      </c>
      <c r="M1600">
        <v>26</v>
      </c>
      <c r="O1600">
        <v>26</v>
      </c>
      <c r="X1600">
        <v>52</v>
      </c>
    </row>
    <row r="1601" spans="1:24" x14ac:dyDescent="0.25">
      <c r="A1601" t="s">
        <v>1614</v>
      </c>
      <c r="B1601" s="1">
        <v>9780470092712</v>
      </c>
      <c r="C1601">
        <v>164.95</v>
      </c>
      <c r="O1601">
        <v>52</v>
      </c>
      <c r="X1601">
        <v>52</v>
      </c>
    </row>
    <row r="1602" spans="1:24" x14ac:dyDescent="0.25">
      <c r="A1602" t="s">
        <v>1615</v>
      </c>
      <c r="B1602" s="1">
        <v>9781118673416</v>
      </c>
      <c r="C1602">
        <v>87</v>
      </c>
      <c r="M1602">
        <v>52</v>
      </c>
      <c r="X1602">
        <v>52</v>
      </c>
    </row>
    <row r="1603" spans="1:24" x14ac:dyDescent="0.25">
      <c r="A1603" t="s">
        <v>1616</v>
      </c>
      <c r="B1603" s="1">
        <v>9781119127291</v>
      </c>
      <c r="C1603">
        <v>342.95</v>
      </c>
      <c r="E1603">
        <v>47</v>
      </c>
      <c r="M1603">
        <v>1</v>
      </c>
      <c r="N1603">
        <v>4</v>
      </c>
      <c r="X1603">
        <v>52</v>
      </c>
    </row>
    <row r="1604" spans="1:24" x14ac:dyDescent="0.25">
      <c r="A1604" t="s">
        <v>1617</v>
      </c>
      <c r="B1604" s="1">
        <v>9780470690406</v>
      </c>
      <c r="C1604">
        <v>138.99</v>
      </c>
      <c r="M1604">
        <v>52</v>
      </c>
      <c r="X1604">
        <v>52</v>
      </c>
    </row>
    <row r="1605" spans="1:24" x14ac:dyDescent="0.25">
      <c r="A1605" t="s">
        <v>1618</v>
      </c>
      <c r="B1605" s="1">
        <v>9781119698029</v>
      </c>
      <c r="C1605">
        <v>170</v>
      </c>
      <c r="M1605">
        <v>18</v>
      </c>
      <c r="Q1605">
        <v>34</v>
      </c>
      <c r="X1605">
        <v>52</v>
      </c>
    </row>
    <row r="1606" spans="1:24" x14ac:dyDescent="0.25">
      <c r="A1606" t="s">
        <v>1619</v>
      </c>
      <c r="B1606" s="1">
        <v>9780470856420</v>
      </c>
      <c r="C1606">
        <v>234</v>
      </c>
      <c r="M1606">
        <v>26</v>
      </c>
      <c r="O1606">
        <v>26</v>
      </c>
      <c r="X1606">
        <v>52</v>
      </c>
    </row>
    <row r="1607" spans="1:24" x14ac:dyDescent="0.25">
      <c r="A1607" t="s">
        <v>1620</v>
      </c>
      <c r="B1607" s="1">
        <v>9781119756781</v>
      </c>
      <c r="C1607">
        <v>99.95</v>
      </c>
      <c r="Q1607">
        <v>52</v>
      </c>
      <c r="X1607">
        <v>52</v>
      </c>
    </row>
    <row r="1608" spans="1:24" x14ac:dyDescent="0.25">
      <c r="A1608" t="s">
        <v>1621</v>
      </c>
      <c r="B1608" s="1">
        <v>9781444300048</v>
      </c>
      <c r="C1608">
        <v>143.94999999999999</v>
      </c>
      <c r="U1608">
        <v>52</v>
      </c>
      <c r="X1608">
        <v>52</v>
      </c>
    </row>
    <row r="1609" spans="1:24" x14ac:dyDescent="0.25">
      <c r="A1609" t="s">
        <v>1622</v>
      </c>
      <c r="B1609" s="1">
        <v>9780471231448</v>
      </c>
      <c r="C1609">
        <v>128</v>
      </c>
      <c r="M1609">
        <v>26</v>
      </c>
      <c r="Q1609">
        <v>26</v>
      </c>
      <c r="X1609">
        <v>52</v>
      </c>
    </row>
    <row r="1610" spans="1:24" x14ac:dyDescent="0.25">
      <c r="A1610" t="s">
        <v>1623</v>
      </c>
      <c r="B1610" s="1">
        <v>9781119438519</v>
      </c>
      <c r="C1610">
        <v>620</v>
      </c>
      <c r="D1610">
        <v>13</v>
      </c>
      <c r="F1610">
        <v>1</v>
      </c>
      <c r="G1610">
        <v>11</v>
      </c>
      <c r="K1610">
        <v>1</v>
      </c>
      <c r="M1610">
        <v>12</v>
      </c>
      <c r="O1610">
        <v>6</v>
      </c>
      <c r="P1610">
        <v>1</v>
      </c>
      <c r="U1610">
        <v>3</v>
      </c>
      <c r="V1610">
        <v>4</v>
      </c>
      <c r="X1610">
        <v>52</v>
      </c>
    </row>
    <row r="1611" spans="1:24" x14ac:dyDescent="0.25">
      <c r="A1611" t="s">
        <v>1624</v>
      </c>
      <c r="B1611" s="1">
        <v>9781119790181</v>
      </c>
      <c r="C1611">
        <v>165</v>
      </c>
      <c r="D1611">
        <v>4</v>
      </c>
      <c r="G1611">
        <v>1</v>
      </c>
      <c r="L1611">
        <v>1</v>
      </c>
      <c r="O1611">
        <v>41</v>
      </c>
      <c r="U1611">
        <v>5</v>
      </c>
      <c r="X1611">
        <v>52</v>
      </c>
    </row>
    <row r="1612" spans="1:24" x14ac:dyDescent="0.25">
      <c r="A1612" t="s">
        <v>1625</v>
      </c>
      <c r="B1612" s="1">
        <v>9781119147282</v>
      </c>
      <c r="C1612">
        <v>195</v>
      </c>
      <c r="G1612">
        <v>1</v>
      </c>
      <c r="O1612">
        <v>46</v>
      </c>
      <c r="P1612">
        <v>5</v>
      </c>
      <c r="X1612">
        <v>52</v>
      </c>
    </row>
    <row r="1613" spans="1:24" x14ac:dyDescent="0.25">
      <c r="A1613" t="s">
        <v>1626</v>
      </c>
      <c r="B1613" s="1">
        <v>9781118554470</v>
      </c>
      <c r="C1613">
        <v>190</v>
      </c>
      <c r="S1613">
        <v>52</v>
      </c>
      <c r="X1613">
        <v>52</v>
      </c>
    </row>
    <row r="1614" spans="1:24" x14ac:dyDescent="0.25">
      <c r="A1614" t="s">
        <v>1627</v>
      </c>
      <c r="B1614" s="1">
        <v>9781118255377</v>
      </c>
      <c r="C1614">
        <v>47.95</v>
      </c>
      <c r="M1614">
        <v>3</v>
      </c>
      <c r="V1614">
        <v>48</v>
      </c>
      <c r="X1614">
        <v>51</v>
      </c>
    </row>
    <row r="1615" spans="1:24" x14ac:dyDescent="0.25">
      <c r="A1615" t="s">
        <v>1628</v>
      </c>
      <c r="B1615" s="1">
        <v>9781118305492</v>
      </c>
      <c r="C1615">
        <v>200.95</v>
      </c>
      <c r="O1615">
        <v>1</v>
      </c>
      <c r="Q1615">
        <v>50</v>
      </c>
      <c r="X1615">
        <v>51</v>
      </c>
    </row>
    <row r="1616" spans="1:24" x14ac:dyDescent="0.25">
      <c r="A1616" t="s">
        <v>1629</v>
      </c>
      <c r="B1616" s="1">
        <v>9781119209713</v>
      </c>
      <c r="C1616">
        <v>125</v>
      </c>
      <c r="K1616">
        <v>1</v>
      </c>
      <c r="O1616">
        <v>50</v>
      </c>
      <c r="X1616">
        <v>51</v>
      </c>
    </row>
    <row r="1617" spans="1:24" x14ac:dyDescent="0.25">
      <c r="A1617" t="s">
        <v>1630</v>
      </c>
      <c r="B1617" s="1">
        <v>9781119030638</v>
      </c>
      <c r="C1617">
        <v>78.95</v>
      </c>
      <c r="E1617">
        <v>17</v>
      </c>
      <c r="O1617">
        <v>34</v>
      </c>
      <c r="X1617">
        <v>51</v>
      </c>
    </row>
    <row r="1618" spans="1:24" x14ac:dyDescent="0.25">
      <c r="A1618" t="s">
        <v>1631</v>
      </c>
      <c r="B1618" s="1">
        <v>9781119170235</v>
      </c>
      <c r="C1618">
        <v>53.95</v>
      </c>
      <c r="M1618">
        <v>1</v>
      </c>
      <c r="R1618">
        <v>50</v>
      </c>
      <c r="X1618">
        <v>51</v>
      </c>
    </row>
    <row r="1619" spans="1:24" x14ac:dyDescent="0.25">
      <c r="A1619" t="s">
        <v>1632</v>
      </c>
      <c r="B1619" s="1">
        <v>9781119552482</v>
      </c>
      <c r="C1619">
        <v>135</v>
      </c>
      <c r="M1619">
        <v>51</v>
      </c>
      <c r="X1619">
        <v>51</v>
      </c>
    </row>
    <row r="1620" spans="1:24" x14ac:dyDescent="0.25">
      <c r="A1620" t="s">
        <v>1633</v>
      </c>
      <c r="B1620" s="1">
        <v>9781118971666</v>
      </c>
      <c r="C1620">
        <v>125</v>
      </c>
      <c r="K1620">
        <v>51</v>
      </c>
      <c r="X1620">
        <v>51</v>
      </c>
    </row>
    <row r="1621" spans="1:24" x14ac:dyDescent="0.25">
      <c r="A1621" t="s">
        <v>1634</v>
      </c>
      <c r="B1621" s="1">
        <v>9781119053248</v>
      </c>
      <c r="C1621">
        <v>195</v>
      </c>
      <c r="Q1621">
        <v>51</v>
      </c>
      <c r="X1621">
        <v>51</v>
      </c>
    </row>
    <row r="1622" spans="1:24" x14ac:dyDescent="0.25">
      <c r="A1622" t="s">
        <v>1635</v>
      </c>
      <c r="B1622" s="1">
        <v>9781118999219</v>
      </c>
      <c r="C1622">
        <v>218.95</v>
      </c>
      <c r="M1622">
        <v>51</v>
      </c>
      <c r="X1622">
        <v>51</v>
      </c>
    </row>
    <row r="1623" spans="1:24" x14ac:dyDescent="0.25">
      <c r="A1623" t="s">
        <v>1636</v>
      </c>
      <c r="B1623" s="1">
        <v>9781119205869</v>
      </c>
      <c r="C1623">
        <v>85</v>
      </c>
      <c r="K1623">
        <v>17</v>
      </c>
      <c r="P1623">
        <v>34</v>
      </c>
      <c r="X1623">
        <v>51</v>
      </c>
    </row>
    <row r="1624" spans="1:24" x14ac:dyDescent="0.25">
      <c r="A1624" t="s">
        <v>1637</v>
      </c>
      <c r="B1624" s="1">
        <v>9781119146841</v>
      </c>
      <c r="C1624">
        <v>49.95</v>
      </c>
      <c r="P1624">
        <v>40</v>
      </c>
      <c r="Q1624">
        <v>11</v>
      </c>
      <c r="X1624">
        <v>51</v>
      </c>
    </row>
    <row r="1625" spans="1:24" x14ac:dyDescent="0.25">
      <c r="A1625" t="s">
        <v>1638</v>
      </c>
      <c r="B1625" s="1">
        <v>9783527804948</v>
      </c>
      <c r="C1625">
        <v>155</v>
      </c>
      <c r="M1625">
        <v>51</v>
      </c>
      <c r="X1625">
        <v>51</v>
      </c>
    </row>
    <row r="1626" spans="1:24" x14ac:dyDescent="0.25">
      <c r="A1626" t="s">
        <v>1639</v>
      </c>
      <c r="B1626" s="1">
        <v>9780470549094</v>
      </c>
      <c r="C1626">
        <v>135.94999999999999</v>
      </c>
      <c r="J1626">
        <v>1</v>
      </c>
      <c r="M1626">
        <v>3</v>
      </c>
      <c r="O1626">
        <v>31</v>
      </c>
      <c r="P1626">
        <v>16</v>
      </c>
      <c r="X1626">
        <v>51</v>
      </c>
    </row>
    <row r="1627" spans="1:24" x14ac:dyDescent="0.25">
      <c r="A1627" t="s">
        <v>1640</v>
      </c>
      <c r="B1627" s="1">
        <v>9781118983836</v>
      </c>
      <c r="C1627">
        <v>49.95</v>
      </c>
      <c r="E1627">
        <v>17</v>
      </c>
      <c r="O1627">
        <v>34</v>
      </c>
      <c r="X1627">
        <v>51</v>
      </c>
    </row>
    <row r="1628" spans="1:24" x14ac:dyDescent="0.25">
      <c r="A1628" t="s">
        <v>1641</v>
      </c>
      <c r="B1628" s="1">
        <v>9780470132548</v>
      </c>
      <c r="C1628">
        <v>296</v>
      </c>
      <c r="E1628">
        <v>5</v>
      </c>
      <c r="O1628">
        <v>46</v>
      </c>
      <c r="X1628">
        <v>51</v>
      </c>
    </row>
    <row r="1629" spans="1:24" x14ac:dyDescent="0.25">
      <c r="A1629" t="s">
        <v>1642</v>
      </c>
      <c r="B1629" s="1">
        <v>9781119557128</v>
      </c>
      <c r="C1629">
        <v>79.989999999999995</v>
      </c>
      <c r="V1629">
        <v>51</v>
      </c>
      <c r="X1629">
        <v>51</v>
      </c>
    </row>
    <row r="1630" spans="1:24" x14ac:dyDescent="0.25">
      <c r="A1630" t="s">
        <v>1643</v>
      </c>
      <c r="B1630" s="1">
        <v>9781118481301</v>
      </c>
      <c r="C1630">
        <v>219.95</v>
      </c>
      <c r="K1630">
        <v>25</v>
      </c>
      <c r="M1630">
        <v>26</v>
      </c>
      <c r="X1630">
        <v>51</v>
      </c>
    </row>
    <row r="1631" spans="1:24" x14ac:dyDescent="0.25">
      <c r="A1631" t="s">
        <v>1644</v>
      </c>
      <c r="B1631" s="1">
        <v>9781119516743</v>
      </c>
      <c r="C1631">
        <v>70</v>
      </c>
      <c r="M1631">
        <v>1</v>
      </c>
      <c r="O1631">
        <v>50</v>
      </c>
      <c r="X1631">
        <v>51</v>
      </c>
    </row>
    <row r="1632" spans="1:24" x14ac:dyDescent="0.25">
      <c r="A1632" t="s">
        <v>1645</v>
      </c>
      <c r="B1632" s="1">
        <v>9780470314340</v>
      </c>
      <c r="C1632">
        <v>107</v>
      </c>
      <c r="O1632">
        <v>51</v>
      </c>
      <c r="X1632">
        <v>51</v>
      </c>
    </row>
    <row r="1633" spans="1:24" x14ac:dyDescent="0.25">
      <c r="A1633" t="s">
        <v>1646</v>
      </c>
      <c r="B1633" s="1">
        <v>9783527699261</v>
      </c>
      <c r="C1633">
        <v>626.95000000000005</v>
      </c>
      <c r="M1633">
        <v>51</v>
      </c>
      <c r="X1633">
        <v>51</v>
      </c>
    </row>
    <row r="1634" spans="1:24" x14ac:dyDescent="0.25">
      <c r="A1634" t="s">
        <v>1647</v>
      </c>
      <c r="B1634" s="1">
        <v>9781118654231</v>
      </c>
      <c r="C1634">
        <v>80</v>
      </c>
      <c r="O1634">
        <v>1</v>
      </c>
      <c r="S1634">
        <v>1</v>
      </c>
      <c r="T1634">
        <v>49</v>
      </c>
      <c r="X1634">
        <v>51</v>
      </c>
    </row>
    <row r="1635" spans="1:24" x14ac:dyDescent="0.25">
      <c r="A1635" t="s">
        <v>1648</v>
      </c>
      <c r="B1635" s="1">
        <v>9781118704509</v>
      </c>
      <c r="C1635">
        <v>169.99</v>
      </c>
      <c r="O1635">
        <v>51</v>
      </c>
      <c r="X1635">
        <v>51</v>
      </c>
    </row>
    <row r="1636" spans="1:24" x14ac:dyDescent="0.25">
      <c r="A1636" t="s">
        <v>1649</v>
      </c>
      <c r="B1636" s="1">
        <v>9783527611867</v>
      </c>
      <c r="C1636">
        <v>205</v>
      </c>
      <c r="M1636">
        <v>51</v>
      </c>
      <c r="X1636">
        <v>51</v>
      </c>
    </row>
    <row r="1637" spans="1:24" x14ac:dyDescent="0.25">
      <c r="A1637" t="s">
        <v>1650</v>
      </c>
      <c r="B1637" s="1">
        <v>9783527609628</v>
      </c>
      <c r="C1637">
        <v>215</v>
      </c>
      <c r="O1637">
        <v>34</v>
      </c>
      <c r="S1637">
        <v>17</v>
      </c>
      <c r="X1637">
        <v>51</v>
      </c>
    </row>
    <row r="1638" spans="1:24" x14ac:dyDescent="0.25">
      <c r="A1638" t="s">
        <v>1651</v>
      </c>
      <c r="B1638" s="1">
        <v>9783527602810</v>
      </c>
      <c r="C1638">
        <v>195</v>
      </c>
      <c r="M1638">
        <v>51</v>
      </c>
      <c r="X1638">
        <v>51</v>
      </c>
    </row>
    <row r="1639" spans="1:24" x14ac:dyDescent="0.25">
      <c r="A1639" t="s">
        <v>1652</v>
      </c>
      <c r="B1639" s="1">
        <v>9781118723203</v>
      </c>
      <c r="C1639">
        <v>100.95</v>
      </c>
      <c r="P1639">
        <v>51</v>
      </c>
      <c r="X1639">
        <v>51</v>
      </c>
    </row>
    <row r="1640" spans="1:24" x14ac:dyDescent="0.25">
      <c r="A1640" t="s">
        <v>1653</v>
      </c>
      <c r="B1640" s="1">
        <v>9780470696668</v>
      </c>
      <c r="C1640">
        <v>115.95</v>
      </c>
      <c r="O1640">
        <v>51</v>
      </c>
      <c r="X1640">
        <v>51</v>
      </c>
    </row>
    <row r="1641" spans="1:24" x14ac:dyDescent="0.25">
      <c r="A1641" t="s">
        <v>1654</v>
      </c>
      <c r="B1641" s="1">
        <v>9781118467206</v>
      </c>
      <c r="C1641">
        <v>155</v>
      </c>
      <c r="O1641">
        <v>51</v>
      </c>
      <c r="X1641">
        <v>51</v>
      </c>
    </row>
    <row r="1642" spans="1:24" x14ac:dyDescent="0.25">
      <c r="A1642" t="s">
        <v>1655</v>
      </c>
      <c r="B1642" s="1">
        <v>9781118914069</v>
      </c>
      <c r="C1642">
        <v>54.95</v>
      </c>
      <c r="G1642">
        <v>8</v>
      </c>
      <c r="M1642">
        <v>4</v>
      </c>
      <c r="N1642">
        <v>1</v>
      </c>
      <c r="O1642">
        <v>34</v>
      </c>
      <c r="P1642">
        <v>3</v>
      </c>
      <c r="U1642">
        <v>1</v>
      </c>
      <c r="X1642">
        <v>51</v>
      </c>
    </row>
    <row r="1643" spans="1:24" x14ac:dyDescent="0.25">
      <c r="A1643" t="s">
        <v>1656</v>
      </c>
      <c r="B1643" s="1">
        <v>9781119441779</v>
      </c>
      <c r="C1643">
        <v>29.95</v>
      </c>
      <c r="W1643">
        <v>51</v>
      </c>
      <c r="X1643">
        <v>51</v>
      </c>
    </row>
    <row r="1644" spans="1:24" x14ac:dyDescent="0.25">
      <c r="A1644" t="s">
        <v>1657</v>
      </c>
      <c r="B1644" s="1">
        <v>9781119216155</v>
      </c>
      <c r="C1644">
        <v>65</v>
      </c>
      <c r="M1644">
        <v>51</v>
      </c>
      <c r="X1644">
        <v>51</v>
      </c>
    </row>
    <row r="1645" spans="1:24" x14ac:dyDescent="0.25">
      <c r="A1645" t="s">
        <v>1658</v>
      </c>
      <c r="B1645" s="1">
        <v>9781118976005</v>
      </c>
      <c r="C1645">
        <v>395</v>
      </c>
      <c r="M1645">
        <v>48</v>
      </c>
      <c r="P1645">
        <v>3</v>
      </c>
      <c r="X1645">
        <v>51</v>
      </c>
    </row>
    <row r="1646" spans="1:24" x14ac:dyDescent="0.25">
      <c r="A1646" t="s">
        <v>1659</v>
      </c>
      <c r="B1646" s="1">
        <v>9781119962830</v>
      </c>
      <c r="C1646">
        <v>52.95</v>
      </c>
      <c r="G1646">
        <v>1</v>
      </c>
      <c r="K1646">
        <v>50</v>
      </c>
      <c r="X1646">
        <v>51</v>
      </c>
    </row>
    <row r="1647" spans="1:24" x14ac:dyDescent="0.25">
      <c r="A1647" t="s">
        <v>1660</v>
      </c>
      <c r="B1647" s="1">
        <v>9780470546727</v>
      </c>
      <c r="C1647">
        <v>108.95</v>
      </c>
      <c r="P1647">
        <v>51</v>
      </c>
      <c r="X1647">
        <v>51</v>
      </c>
    </row>
    <row r="1648" spans="1:24" x14ac:dyDescent="0.25">
      <c r="A1648" t="s">
        <v>1661</v>
      </c>
      <c r="B1648" s="1">
        <v>9781118816219</v>
      </c>
      <c r="C1648">
        <v>157.94999999999999</v>
      </c>
      <c r="M1648">
        <v>50</v>
      </c>
      <c r="P1648">
        <v>1</v>
      </c>
      <c r="X1648">
        <v>51</v>
      </c>
    </row>
    <row r="1649" spans="1:24" x14ac:dyDescent="0.25">
      <c r="A1649" t="s">
        <v>1662</v>
      </c>
      <c r="B1649" s="1">
        <v>9781118610695</v>
      </c>
      <c r="C1649">
        <v>106.95</v>
      </c>
      <c r="K1649">
        <v>50</v>
      </c>
      <c r="X1649">
        <v>50</v>
      </c>
    </row>
    <row r="1650" spans="1:24" x14ac:dyDescent="0.25">
      <c r="A1650" t="s">
        <v>1663</v>
      </c>
      <c r="B1650" s="1">
        <v>9781118475089</v>
      </c>
      <c r="C1650">
        <v>195</v>
      </c>
      <c r="L1650">
        <v>38</v>
      </c>
      <c r="O1650">
        <v>12</v>
      </c>
      <c r="X1650">
        <v>50</v>
      </c>
    </row>
    <row r="1651" spans="1:24" x14ac:dyDescent="0.25">
      <c r="A1651" t="s">
        <v>1664</v>
      </c>
      <c r="B1651" s="1">
        <v>9781118878255</v>
      </c>
      <c r="C1651">
        <v>170.95</v>
      </c>
      <c r="F1651">
        <v>2</v>
      </c>
      <c r="G1651">
        <v>42</v>
      </c>
      <c r="I1651">
        <v>1</v>
      </c>
      <c r="M1651">
        <v>4</v>
      </c>
      <c r="V1651">
        <v>1</v>
      </c>
      <c r="X1651">
        <v>50</v>
      </c>
    </row>
    <row r="1652" spans="1:24" x14ac:dyDescent="0.25">
      <c r="A1652" t="s">
        <v>1665</v>
      </c>
      <c r="B1652" s="1">
        <v>9781444305968</v>
      </c>
      <c r="C1652">
        <v>47.95</v>
      </c>
      <c r="O1652">
        <v>1</v>
      </c>
      <c r="P1652">
        <v>3</v>
      </c>
      <c r="Q1652">
        <v>46</v>
      </c>
      <c r="X1652">
        <v>50</v>
      </c>
    </row>
    <row r="1653" spans="1:24" x14ac:dyDescent="0.25">
      <c r="A1653" t="s">
        <v>1666</v>
      </c>
      <c r="B1653" s="1">
        <v>9780470996751</v>
      </c>
      <c r="C1653">
        <v>51.95</v>
      </c>
      <c r="O1653">
        <v>50</v>
      </c>
      <c r="X1653">
        <v>50</v>
      </c>
    </row>
    <row r="1654" spans="1:24" x14ac:dyDescent="0.25">
      <c r="A1654" t="s">
        <v>1667</v>
      </c>
      <c r="B1654" s="1">
        <v>9781118585184</v>
      </c>
      <c r="C1654">
        <v>200</v>
      </c>
      <c r="O1654">
        <v>2</v>
      </c>
      <c r="P1654">
        <v>48</v>
      </c>
      <c r="X1654">
        <v>50</v>
      </c>
    </row>
    <row r="1655" spans="1:24" x14ac:dyDescent="0.25">
      <c r="A1655" t="s">
        <v>1668</v>
      </c>
      <c r="B1655" s="1">
        <v>9781405164597</v>
      </c>
      <c r="C1655">
        <v>51.95</v>
      </c>
      <c r="O1655">
        <v>50</v>
      </c>
      <c r="X1655">
        <v>50</v>
      </c>
    </row>
    <row r="1656" spans="1:24" x14ac:dyDescent="0.25">
      <c r="A1656" t="s">
        <v>1669</v>
      </c>
      <c r="B1656" s="1">
        <v>9781444344233</v>
      </c>
      <c r="C1656">
        <v>228.95</v>
      </c>
      <c r="P1656">
        <v>50</v>
      </c>
      <c r="X1656">
        <v>50</v>
      </c>
    </row>
    <row r="1657" spans="1:24" x14ac:dyDescent="0.25">
      <c r="A1657" t="s">
        <v>1670</v>
      </c>
      <c r="B1657" s="1">
        <v>9781119171539</v>
      </c>
      <c r="C1657">
        <v>207.95</v>
      </c>
      <c r="M1657">
        <v>50</v>
      </c>
      <c r="X1657">
        <v>50</v>
      </c>
    </row>
    <row r="1658" spans="1:24" x14ac:dyDescent="0.25">
      <c r="A1658" t="s">
        <v>1671</v>
      </c>
      <c r="B1658" s="1">
        <v>9780470376980</v>
      </c>
      <c r="C1658">
        <v>152.75</v>
      </c>
      <c r="M1658">
        <v>50</v>
      </c>
      <c r="X1658">
        <v>50</v>
      </c>
    </row>
    <row r="1659" spans="1:24" x14ac:dyDescent="0.25">
      <c r="A1659" t="s">
        <v>1672</v>
      </c>
      <c r="B1659" s="1">
        <v>9781119483977</v>
      </c>
      <c r="C1659">
        <v>144.94999999999999</v>
      </c>
      <c r="J1659">
        <v>21</v>
      </c>
      <c r="M1659">
        <v>6</v>
      </c>
      <c r="O1659">
        <v>2</v>
      </c>
      <c r="V1659">
        <v>21</v>
      </c>
      <c r="X1659">
        <v>50</v>
      </c>
    </row>
    <row r="1660" spans="1:24" x14ac:dyDescent="0.25">
      <c r="A1660" t="s">
        <v>1673</v>
      </c>
      <c r="B1660" s="1">
        <v>9781119425472</v>
      </c>
      <c r="C1660">
        <v>165</v>
      </c>
      <c r="M1660">
        <v>50</v>
      </c>
      <c r="X1660">
        <v>50</v>
      </c>
    </row>
    <row r="1661" spans="1:24" x14ac:dyDescent="0.25">
      <c r="A1661" t="s">
        <v>1674</v>
      </c>
      <c r="B1661" s="1">
        <v>9781119701170</v>
      </c>
      <c r="C1661">
        <v>110</v>
      </c>
      <c r="K1661">
        <v>48</v>
      </c>
      <c r="U1661">
        <v>2</v>
      </c>
      <c r="X1661">
        <v>50</v>
      </c>
    </row>
    <row r="1662" spans="1:24" x14ac:dyDescent="0.25">
      <c r="A1662" t="s">
        <v>1675</v>
      </c>
      <c r="B1662" s="1">
        <v>9781444307580</v>
      </c>
      <c r="C1662">
        <v>190.95</v>
      </c>
      <c r="M1662">
        <v>25</v>
      </c>
      <c r="O1662">
        <v>25</v>
      </c>
      <c r="X1662">
        <v>50</v>
      </c>
    </row>
    <row r="1663" spans="1:24" x14ac:dyDescent="0.25">
      <c r="A1663" t="s">
        <v>1676</v>
      </c>
      <c r="B1663" s="1">
        <v>9780471221920</v>
      </c>
      <c r="C1663">
        <v>684.25</v>
      </c>
      <c r="K1663">
        <v>1</v>
      </c>
      <c r="M1663">
        <v>1</v>
      </c>
      <c r="R1663">
        <v>48</v>
      </c>
      <c r="X1663">
        <v>50</v>
      </c>
    </row>
    <row r="1664" spans="1:24" x14ac:dyDescent="0.25">
      <c r="A1664" t="s">
        <v>1677</v>
      </c>
      <c r="B1664" s="1">
        <v>9781119308195</v>
      </c>
      <c r="C1664">
        <v>165</v>
      </c>
      <c r="O1664">
        <v>50</v>
      </c>
      <c r="X1664">
        <v>50</v>
      </c>
    </row>
    <row r="1665" spans="1:24" x14ac:dyDescent="0.25">
      <c r="A1665" t="s">
        <v>1678</v>
      </c>
      <c r="B1665" s="1">
        <v>9781683670728</v>
      </c>
      <c r="C1665">
        <v>154.94999999999999</v>
      </c>
      <c r="L1665">
        <v>2</v>
      </c>
      <c r="P1665">
        <v>48</v>
      </c>
      <c r="X1665">
        <v>50</v>
      </c>
    </row>
    <row r="1666" spans="1:24" x14ac:dyDescent="0.25">
      <c r="A1666" t="s">
        <v>1679</v>
      </c>
      <c r="B1666" s="1">
        <v>9783527639861</v>
      </c>
      <c r="C1666">
        <v>685</v>
      </c>
      <c r="M1666">
        <v>1</v>
      </c>
      <c r="O1666">
        <v>1</v>
      </c>
      <c r="Q1666">
        <v>48</v>
      </c>
      <c r="X1666">
        <v>50</v>
      </c>
    </row>
    <row r="1667" spans="1:24" x14ac:dyDescent="0.25">
      <c r="A1667" t="s">
        <v>1680</v>
      </c>
      <c r="B1667" s="1">
        <v>9781119529873</v>
      </c>
      <c r="C1667">
        <v>127.95</v>
      </c>
      <c r="D1667">
        <v>2</v>
      </c>
      <c r="G1667">
        <v>1</v>
      </c>
      <c r="M1667">
        <v>1</v>
      </c>
      <c r="Q1667">
        <v>44</v>
      </c>
      <c r="U1667">
        <v>2</v>
      </c>
      <c r="X1667">
        <v>50</v>
      </c>
    </row>
    <row r="1668" spans="1:24" x14ac:dyDescent="0.25">
      <c r="A1668" t="s">
        <v>1681</v>
      </c>
      <c r="B1668" s="1">
        <v>9781118839881</v>
      </c>
      <c r="C1668">
        <v>140</v>
      </c>
      <c r="D1668">
        <v>1</v>
      </c>
      <c r="J1668">
        <v>1</v>
      </c>
      <c r="M1668">
        <v>1</v>
      </c>
      <c r="S1668">
        <v>47</v>
      </c>
      <c r="X1668">
        <v>50</v>
      </c>
    </row>
    <row r="1669" spans="1:24" x14ac:dyDescent="0.25">
      <c r="A1669" t="s">
        <v>1682</v>
      </c>
      <c r="B1669" s="1">
        <v>9781119500575</v>
      </c>
      <c r="C1669">
        <v>355.95</v>
      </c>
      <c r="O1669">
        <v>50</v>
      </c>
      <c r="X1669">
        <v>50</v>
      </c>
    </row>
    <row r="1670" spans="1:24" x14ac:dyDescent="0.25">
      <c r="A1670" t="s">
        <v>1683</v>
      </c>
      <c r="B1670" s="1">
        <v>9781119098935</v>
      </c>
      <c r="C1670">
        <v>427.95</v>
      </c>
      <c r="M1670">
        <v>50</v>
      </c>
      <c r="X1670">
        <v>50</v>
      </c>
    </row>
    <row r="1671" spans="1:24" x14ac:dyDescent="0.25">
      <c r="A1671" t="s">
        <v>1684</v>
      </c>
      <c r="B1671" s="1">
        <v>9781119205197</v>
      </c>
      <c r="C1671">
        <v>95</v>
      </c>
      <c r="O1671">
        <v>50</v>
      </c>
      <c r="X1671">
        <v>50</v>
      </c>
    </row>
    <row r="1672" spans="1:24" x14ac:dyDescent="0.25">
      <c r="A1672" t="s">
        <v>1685</v>
      </c>
      <c r="B1672" s="1">
        <v>9781119387596</v>
      </c>
      <c r="C1672">
        <v>120</v>
      </c>
      <c r="M1672">
        <v>34</v>
      </c>
      <c r="O1672">
        <v>16</v>
      </c>
      <c r="X1672">
        <v>50</v>
      </c>
    </row>
    <row r="1673" spans="1:24" x14ac:dyDescent="0.25">
      <c r="A1673" t="s">
        <v>1686</v>
      </c>
      <c r="B1673" s="1">
        <v>9781118685440</v>
      </c>
      <c r="C1673">
        <v>78.95</v>
      </c>
      <c r="S1673">
        <v>50</v>
      </c>
      <c r="X1673">
        <v>50</v>
      </c>
    </row>
    <row r="1674" spans="1:24" x14ac:dyDescent="0.25">
      <c r="A1674" t="s">
        <v>1687</v>
      </c>
      <c r="B1674" s="1">
        <v>9780470523674</v>
      </c>
      <c r="C1674">
        <v>182</v>
      </c>
      <c r="M1674">
        <v>25</v>
      </c>
      <c r="P1674">
        <v>25</v>
      </c>
      <c r="X1674">
        <v>50</v>
      </c>
    </row>
    <row r="1675" spans="1:24" x14ac:dyDescent="0.25">
      <c r="A1675" t="s">
        <v>1688</v>
      </c>
      <c r="B1675" s="1">
        <v>9780470841587</v>
      </c>
      <c r="C1675">
        <v>436</v>
      </c>
      <c r="K1675">
        <v>50</v>
      </c>
      <c r="X1675">
        <v>50</v>
      </c>
    </row>
    <row r="1676" spans="1:24" x14ac:dyDescent="0.25">
      <c r="A1676" t="s">
        <v>1689</v>
      </c>
      <c r="B1676" s="1">
        <v>9783527610723</v>
      </c>
      <c r="C1676">
        <v>285</v>
      </c>
      <c r="M1676">
        <v>50</v>
      </c>
      <c r="X1676">
        <v>50</v>
      </c>
    </row>
    <row r="1677" spans="1:24" x14ac:dyDescent="0.25">
      <c r="A1677" t="s">
        <v>1690</v>
      </c>
      <c r="B1677" s="1">
        <v>9781118884003</v>
      </c>
      <c r="C1677">
        <v>83</v>
      </c>
      <c r="O1677">
        <v>50</v>
      </c>
      <c r="X1677">
        <v>50</v>
      </c>
    </row>
    <row r="1678" spans="1:24" x14ac:dyDescent="0.25">
      <c r="A1678" t="s">
        <v>1691</v>
      </c>
      <c r="B1678" s="1">
        <v>9780471725312</v>
      </c>
      <c r="C1678">
        <v>187.95</v>
      </c>
      <c r="O1678">
        <v>50</v>
      </c>
      <c r="X1678">
        <v>50</v>
      </c>
    </row>
    <row r="1679" spans="1:24" x14ac:dyDescent="0.25">
      <c r="A1679" t="s">
        <v>1692</v>
      </c>
      <c r="B1679" s="1">
        <v>9781119564409</v>
      </c>
      <c r="C1679">
        <v>50</v>
      </c>
      <c r="M1679">
        <v>2</v>
      </c>
      <c r="O1679">
        <v>24</v>
      </c>
      <c r="P1679">
        <v>24</v>
      </c>
      <c r="X1679">
        <v>50</v>
      </c>
    </row>
    <row r="1680" spans="1:24" x14ac:dyDescent="0.25">
      <c r="A1680" t="s">
        <v>1693</v>
      </c>
      <c r="B1680" s="1">
        <v>9781119481737</v>
      </c>
      <c r="C1680">
        <v>95.95</v>
      </c>
      <c r="G1680">
        <v>25</v>
      </c>
      <c r="M1680">
        <v>25</v>
      </c>
      <c r="X1680">
        <v>50</v>
      </c>
    </row>
    <row r="1681" spans="1:24" x14ac:dyDescent="0.25">
      <c r="A1681" t="s">
        <v>1694</v>
      </c>
      <c r="B1681" s="1">
        <v>9781444306750</v>
      </c>
      <c r="C1681">
        <v>35</v>
      </c>
      <c r="U1681">
        <v>50</v>
      </c>
      <c r="X1681">
        <v>50</v>
      </c>
    </row>
    <row r="1682" spans="1:24" x14ac:dyDescent="0.25">
      <c r="A1682" t="s">
        <v>1695</v>
      </c>
      <c r="B1682" s="1">
        <v>9781119815624</v>
      </c>
      <c r="C1682">
        <v>209.95</v>
      </c>
      <c r="O1682">
        <v>50</v>
      </c>
      <c r="X1682">
        <v>50</v>
      </c>
    </row>
    <row r="1683" spans="1:24" x14ac:dyDescent="0.25">
      <c r="A1683" t="s">
        <v>1696</v>
      </c>
      <c r="B1683" s="1">
        <v>9781118634301</v>
      </c>
      <c r="C1683">
        <v>265.95</v>
      </c>
      <c r="M1683">
        <v>50</v>
      </c>
      <c r="X1683">
        <v>50</v>
      </c>
    </row>
    <row r="1684" spans="1:24" x14ac:dyDescent="0.25">
      <c r="A1684" t="s">
        <v>1697</v>
      </c>
      <c r="B1684" s="1">
        <v>9781118287422</v>
      </c>
      <c r="C1684">
        <v>177.95</v>
      </c>
      <c r="P1684">
        <v>50</v>
      </c>
      <c r="X1684">
        <v>50</v>
      </c>
    </row>
    <row r="1685" spans="1:24" x14ac:dyDescent="0.25">
      <c r="A1685" t="s">
        <v>1698</v>
      </c>
      <c r="B1685" s="1">
        <v>9780470999912</v>
      </c>
      <c r="C1685">
        <v>64.95</v>
      </c>
      <c r="O1685">
        <v>50</v>
      </c>
      <c r="X1685">
        <v>50</v>
      </c>
    </row>
    <row r="1686" spans="1:24" x14ac:dyDescent="0.25">
      <c r="A1686" t="s">
        <v>1699</v>
      </c>
      <c r="B1686" s="1">
        <v>9781118266533</v>
      </c>
      <c r="C1686">
        <v>75</v>
      </c>
      <c r="O1686">
        <v>50</v>
      </c>
      <c r="X1686">
        <v>50</v>
      </c>
    </row>
    <row r="1687" spans="1:24" x14ac:dyDescent="0.25">
      <c r="A1687" t="s">
        <v>1700</v>
      </c>
      <c r="B1687" s="1">
        <v>9783527622542</v>
      </c>
      <c r="C1687">
        <v>255</v>
      </c>
      <c r="M1687">
        <v>50</v>
      </c>
      <c r="X1687">
        <v>50</v>
      </c>
    </row>
    <row r="1688" spans="1:24" x14ac:dyDescent="0.25">
      <c r="A1688" t="s">
        <v>1701</v>
      </c>
      <c r="B1688" s="1">
        <v>9781119049272</v>
      </c>
      <c r="C1688">
        <v>29.95</v>
      </c>
      <c r="O1688">
        <v>50</v>
      </c>
      <c r="X1688">
        <v>50</v>
      </c>
    </row>
    <row r="1689" spans="1:24" x14ac:dyDescent="0.25">
      <c r="A1689" t="s">
        <v>1702</v>
      </c>
      <c r="B1689" s="1">
        <v>9780470693704</v>
      </c>
      <c r="C1689">
        <v>148.94999999999999</v>
      </c>
      <c r="O1689">
        <v>50</v>
      </c>
      <c r="X1689">
        <v>50</v>
      </c>
    </row>
    <row r="1690" spans="1:24" x14ac:dyDescent="0.25">
      <c r="A1690" t="s">
        <v>1703</v>
      </c>
      <c r="B1690" s="1">
        <v>9780470747537</v>
      </c>
      <c r="C1690">
        <v>151.94999999999999</v>
      </c>
      <c r="M1690">
        <v>50</v>
      </c>
      <c r="X1690">
        <v>50</v>
      </c>
    </row>
    <row r="1691" spans="1:24" x14ac:dyDescent="0.25">
      <c r="A1691" t="s">
        <v>1704</v>
      </c>
      <c r="B1691" s="1">
        <v>9781119397298</v>
      </c>
      <c r="C1691">
        <v>44.95</v>
      </c>
      <c r="M1691">
        <v>24</v>
      </c>
      <c r="O1691">
        <v>23</v>
      </c>
      <c r="V1691">
        <v>3</v>
      </c>
      <c r="X1691">
        <v>50</v>
      </c>
    </row>
    <row r="1692" spans="1:24" x14ac:dyDescent="0.25">
      <c r="A1692" t="s">
        <v>1705</v>
      </c>
      <c r="B1692" s="1">
        <v>9781118613504</v>
      </c>
      <c r="C1692">
        <v>190.95</v>
      </c>
      <c r="K1692">
        <v>47</v>
      </c>
      <c r="O1692">
        <v>1</v>
      </c>
      <c r="P1692">
        <v>1</v>
      </c>
      <c r="X1692">
        <v>49</v>
      </c>
    </row>
    <row r="1693" spans="1:24" x14ac:dyDescent="0.25">
      <c r="A1693" t="s">
        <v>1706</v>
      </c>
      <c r="B1693" s="1">
        <v>9781444319583</v>
      </c>
      <c r="C1693">
        <v>191.95</v>
      </c>
      <c r="K1693">
        <v>49</v>
      </c>
      <c r="X1693">
        <v>49</v>
      </c>
    </row>
    <row r="1694" spans="1:24" x14ac:dyDescent="0.25">
      <c r="A1694" t="s">
        <v>1707</v>
      </c>
      <c r="B1694" s="1">
        <v>9781119206033</v>
      </c>
      <c r="C1694">
        <v>98</v>
      </c>
      <c r="O1694">
        <v>49</v>
      </c>
      <c r="X1694">
        <v>49</v>
      </c>
    </row>
    <row r="1695" spans="1:24" x14ac:dyDescent="0.25">
      <c r="A1695" t="s">
        <v>1708</v>
      </c>
      <c r="B1695" s="1">
        <v>9781118720691</v>
      </c>
      <c r="C1695">
        <v>320</v>
      </c>
      <c r="M1695">
        <v>49</v>
      </c>
      <c r="X1695">
        <v>49</v>
      </c>
    </row>
    <row r="1696" spans="1:24" x14ac:dyDescent="0.25">
      <c r="A1696" t="s">
        <v>1709</v>
      </c>
      <c r="B1696" s="1">
        <v>9781118904589</v>
      </c>
      <c r="C1696">
        <v>83.95</v>
      </c>
      <c r="G1696">
        <v>1</v>
      </c>
      <c r="P1696">
        <v>48</v>
      </c>
      <c r="X1696">
        <v>49</v>
      </c>
    </row>
    <row r="1697" spans="1:24" x14ac:dyDescent="0.25">
      <c r="A1697" t="s">
        <v>1710</v>
      </c>
      <c r="B1697" s="1">
        <v>9781683671077</v>
      </c>
      <c r="C1697">
        <v>205.95</v>
      </c>
      <c r="M1697">
        <v>47</v>
      </c>
      <c r="O1697">
        <v>1</v>
      </c>
      <c r="U1697">
        <v>1</v>
      </c>
      <c r="X1697">
        <v>49</v>
      </c>
    </row>
    <row r="1698" spans="1:24" x14ac:dyDescent="0.25">
      <c r="A1698" t="s">
        <v>1711</v>
      </c>
      <c r="B1698" s="1">
        <v>9780470998410</v>
      </c>
      <c r="C1698">
        <v>347.25</v>
      </c>
      <c r="O1698">
        <v>1</v>
      </c>
      <c r="S1698">
        <v>44</v>
      </c>
      <c r="T1698">
        <v>1</v>
      </c>
      <c r="U1698">
        <v>3</v>
      </c>
      <c r="X1698">
        <v>49</v>
      </c>
    </row>
    <row r="1699" spans="1:24" x14ac:dyDescent="0.25">
      <c r="A1699" t="s">
        <v>1712</v>
      </c>
      <c r="B1699" s="1">
        <v>9780891189305</v>
      </c>
      <c r="C1699">
        <v>151</v>
      </c>
      <c r="D1699">
        <v>1</v>
      </c>
      <c r="K1699">
        <v>3</v>
      </c>
      <c r="M1699">
        <v>45</v>
      </c>
      <c r="X1699">
        <v>49</v>
      </c>
    </row>
    <row r="1700" spans="1:24" x14ac:dyDescent="0.25">
      <c r="A1700" t="s">
        <v>1713</v>
      </c>
      <c r="B1700" s="1">
        <v>9781118754511</v>
      </c>
      <c r="C1700">
        <v>74.95</v>
      </c>
      <c r="K1700">
        <v>47</v>
      </c>
      <c r="M1700">
        <v>1</v>
      </c>
      <c r="U1700">
        <v>1</v>
      </c>
      <c r="X1700">
        <v>49</v>
      </c>
    </row>
    <row r="1701" spans="1:24" x14ac:dyDescent="0.25">
      <c r="A1701" t="s">
        <v>1714</v>
      </c>
      <c r="B1701" s="1">
        <v>9780471670254</v>
      </c>
      <c r="C1701">
        <v>135</v>
      </c>
      <c r="M1701">
        <v>33</v>
      </c>
      <c r="O1701">
        <v>16</v>
      </c>
      <c r="X1701">
        <v>49</v>
      </c>
    </row>
    <row r="1702" spans="1:24" x14ac:dyDescent="0.25">
      <c r="A1702" t="s">
        <v>1715</v>
      </c>
      <c r="B1702" s="1">
        <v>9780813818672</v>
      </c>
      <c r="C1702">
        <v>228.95</v>
      </c>
      <c r="K1702">
        <v>48</v>
      </c>
      <c r="O1702">
        <v>1</v>
      </c>
      <c r="X1702">
        <v>49</v>
      </c>
    </row>
    <row r="1703" spans="1:24" x14ac:dyDescent="0.25">
      <c r="A1703" t="s">
        <v>1716</v>
      </c>
      <c r="B1703" s="1">
        <v>9781118266984</v>
      </c>
      <c r="C1703">
        <v>125</v>
      </c>
      <c r="G1703">
        <v>3</v>
      </c>
      <c r="O1703">
        <v>46</v>
      </c>
      <c r="X1703">
        <v>49</v>
      </c>
    </row>
    <row r="1704" spans="1:24" x14ac:dyDescent="0.25">
      <c r="A1704" t="s">
        <v>1717</v>
      </c>
      <c r="B1704" s="1">
        <v>9781119203216</v>
      </c>
      <c r="C1704">
        <v>90</v>
      </c>
      <c r="M1704">
        <v>1</v>
      </c>
      <c r="O1704">
        <v>31</v>
      </c>
      <c r="U1704">
        <v>17</v>
      </c>
      <c r="X1704">
        <v>49</v>
      </c>
    </row>
    <row r="1705" spans="1:24" x14ac:dyDescent="0.25">
      <c r="A1705" t="s">
        <v>1718</v>
      </c>
      <c r="B1705" s="1">
        <v>9780470384992</v>
      </c>
      <c r="C1705">
        <v>112.95</v>
      </c>
      <c r="M1705">
        <v>49</v>
      </c>
      <c r="X1705">
        <v>49</v>
      </c>
    </row>
    <row r="1706" spans="1:24" x14ac:dyDescent="0.25">
      <c r="A1706" t="s">
        <v>1719</v>
      </c>
      <c r="B1706" s="1">
        <v>9781119198000</v>
      </c>
      <c r="C1706">
        <v>39.950000000000003</v>
      </c>
      <c r="D1706">
        <v>25</v>
      </c>
      <c r="Q1706">
        <v>24</v>
      </c>
      <c r="X1706">
        <v>49</v>
      </c>
    </row>
    <row r="1707" spans="1:24" x14ac:dyDescent="0.25">
      <c r="A1707" t="s">
        <v>1720</v>
      </c>
      <c r="B1707" s="1">
        <v>9781118335529</v>
      </c>
      <c r="C1707">
        <v>200.95</v>
      </c>
      <c r="M1707">
        <v>49</v>
      </c>
      <c r="X1707">
        <v>49</v>
      </c>
    </row>
    <row r="1708" spans="1:24" x14ac:dyDescent="0.25">
      <c r="A1708" t="s">
        <v>1721</v>
      </c>
      <c r="B1708" s="1">
        <v>9781444398274</v>
      </c>
      <c r="C1708">
        <v>570</v>
      </c>
      <c r="M1708">
        <v>49</v>
      </c>
      <c r="X1708">
        <v>49</v>
      </c>
    </row>
    <row r="1709" spans="1:24" x14ac:dyDescent="0.25">
      <c r="A1709" t="s">
        <v>1722</v>
      </c>
      <c r="B1709" s="1">
        <v>9781444318159</v>
      </c>
      <c r="C1709">
        <v>234.95</v>
      </c>
      <c r="M1709">
        <v>48</v>
      </c>
      <c r="O1709">
        <v>1</v>
      </c>
      <c r="X1709">
        <v>49</v>
      </c>
    </row>
    <row r="1710" spans="1:24" x14ac:dyDescent="0.25">
      <c r="A1710" t="s">
        <v>1723</v>
      </c>
      <c r="B1710" s="1">
        <v>9781683672388</v>
      </c>
      <c r="C1710">
        <v>99.95</v>
      </c>
      <c r="M1710">
        <v>1</v>
      </c>
      <c r="V1710">
        <v>48</v>
      </c>
      <c r="X1710">
        <v>49</v>
      </c>
    </row>
    <row r="1711" spans="1:24" x14ac:dyDescent="0.25">
      <c r="A1711" t="s">
        <v>1724</v>
      </c>
      <c r="B1711" s="1">
        <v>9780471653684</v>
      </c>
      <c r="C1711">
        <v>173</v>
      </c>
      <c r="M1711">
        <v>22</v>
      </c>
      <c r="O1711">
        <v>27</v>
      </c>
      <c r="X1711">
        <v>49</v>
      </c>
    </row>
    <row r="1712" spans="1:24" x14ac:dyDescent="0.25">
      <c r="A1712" t="s">
        <v>1725</v>
      </c>
      <c r="B1712" s="1">
        <v>9781119477822</v>
      </c>
      <c r="C1712">
        <v>200.95</v>
      </c>
      <c r="O1712">
        <v>48</v>
      </c>
      <c r="Q1712">
        <v>1</v>
      </c>
      <c r="X1712">
        <v>49</v>
      </c>
    </row>
    <row r="1713" spans="1:24" x14ac:dyDescent="0.25">
      <c r="A1713" t="s">
        <v>1726</v>
      </c>
      <c r="B1713" s="1">
        <v>9781119716723</v>
      </c>
      <c r="C1713">
        <v>130</v>
      </c>
      <c r="O1713">
        <v>33</v>
      </c>
      <c r="Q1713">
        <v>16</v>
      </c>
      <c r="X1713">
        <v>49</v>
      </c>
    </row>
    <row r="1714" spans="1:24" x14ac:dyDescent="0.25">
      <c r="A1714" t="s">
        <v>1727</v>
      </c>
      <c r="B1714" s="1">
        <v>9781119437437</v>
      </c>
      <c r="C1714">
        <v>123.95</v>
      </c>
      <c r="D1714">
        <v>20</v>
      </c>
      <c r="K1714">
        <v>5</v>
      </c>
      <c r="M1714">
        <v>11</v>
      </c>
      <c r="O1714">
        <v>11</v>
      </c>
      <c r="Q1714">
        <v>2</v>
      </c>
      <c r="X1714">
        <v>49</v>
      </c>
    </row>
    <row r="1715" spans="1:24" x14ac:dyDescent="0.25">
      <c r="A1715" t="s">
        <v>1728</v>
      </c>
      <c r="B1715" s="1">
        <v>9781119363194</v>
      </c>
      <c r="C1715">
        <v>225</v>
      </c>
      <c r="K1715">
        <v>1</v>
      </c>
      <c r="O1715">
        <v>48</v>
      </c>
      <c r="X1715">
        <v>49</v>
      </c>
    </row>
    <row r="1716" spans="1:24" x14ac:dyDescent="0.25">
      <c r="A1716" t="s">
        <v>1729</v>
      </c>
      <c r="B1716" s="1">
        <v>9781118957813</v>
      </c>
      <c r="C1716">
        <v>64.95</v>
      </c>
      <c r="K1716">
        <v>24</v>
      </c>
      <c r="M1716">
        <v>1</v>
      </c>
      <c r="Q1716">
        <v>12</v>
      </c>
      <c r="S1716">
        <v>12</v>
      </c>
      <c r="X1716">
        <v>49</v>
      </c>
    </row>
    <row r="1717" spans="1:24" x14ac:dyDescent="0.25">
      <c r="A1717" t="s">
        <v>1730</v>
      </c>
      <c r="B1717" s="1">
        <v>9780470776230</v>
      </c>
      <c r="C1717">
        <v>49</v>
      </c>
      <c r="M1717">
        <v>17</v>
      </c>
      <c r="P1717">
        <v>32</v>
      </c>
      <c r="X1717">
        <v>49</v>
      </c>
    </row>
    <row r="1718" spans="1:24" x14ac:dyDescent="0.25">
      <c r="A1718" t="s">
        <v>1731</v>
      </c>
      <c r="B1718" s="1">
        <v>9781118614563</v>
      </c>
      <c r="C1718">
        <v>133</v>
      </c>
      <c r="O1718">
        <v>1</v>
      </c>
      <c r="P1718">
        <v>48</v>
      </c>
      <c r="X1718">
        <v>49</v>
      </c>
    </row>
    <row r="1719" spans="1:24" x14ac:dyDescent="0.25">
      <c r="A1719" t="s">
        <v>1732</v>
      </c>
      <c r="B1719" s="1">
        <v>9780470459355</v>
      </c>
      <c r="C1719">
        <v>180.95</v>
      </c>
      <c r="K1719">
        <v>48</v>
      </c>
      <c r="M1719">
        <v>1</v>
      </c>
      <c r="X1719">
        <v>49</v>
      </c>
    </row>
    <row r="1720" spans="1:24" x14ac:dyDescent="0.25">
      <c r="A1720" t="s">
        <v>1733</v>
      </c>
      <c r="B1720" s="1">
        <v>9781118311172</v>
      </c>
      <c r="C1720">
        <v>164.95</v>
      </c>
      <c r="M1720">
        <v>48</v>
      </c>
      <c r="O1720">
        <v>1</v>
      </c>
      <c r="X1720">
        <v>49</v>
      </c>
    </row>
    <row r="1721" spans="1:24" x14ac:dyDescent="0.25">
      <c r="A1721" t="s">
        <v>1734</v>
      </c>
      <c r="B1721" s="1">
        <v>9781118833926</v>
      </c>
      <c r="C1721">
        <v>34.950000000000003</v>
      </c>
      <c r="O1721">
        <v>49</v>
      </c>
      <c r="X1721">
        <v>49</v>
      </c>
    </row>
    <row r="1722" spans="1:24" x14ac:dyDescent="0.25">
      <c r="A1722" t="s">
        <v>1735</v>
      </c>
      <c r="B1722" s="1">
        <v>9781119421511</v>
      </c>
      <c r="C1722">
        <v>102.95</v>
      </c>
      <c r="G1722">
        <v>1</v>
      </c>
      <c r="M1722">
        <v>48</v>
      </c>
      <c r="X1722">
        <v>49</v>
      </c>
    </row>
    <row r="1723" spans="1:24" x14ac:dyDescent="0.25">
      <c r="A1723" t="s">
        <v>1736</v>
      </c>
      <c r="B1723" s="1">
        <v>9781119183426</v>
      </c>
      <c r="C1723">
        <v>50</v>
      </c>
      <c r="M1723">
        <v>48</v>
      </c>
      <c r="S1723">
        <v>1</v>
      </c>
      <c r="X1723">
        <v>49</v>
      </c>
    </row>
    <row r="1724" spans="1:24" x14ac:dyDescent="0.25">
      <c r="A1724" t="s">
        <v>1737</v>
      </c>
      <c r="B1724" s="1">
        <v>9780470725160</v>
      </c>
      <c r="C1724">
        <v>143.94999999999999</v>
      </c>
      <c r="M1724">
        <v>17</v>
      </c>
      <c r="P1724">
        <v>32</v>
      </c>
      <c r="X1724">
        <v>49</v>
      </c>
    </row>
    <row r="1725" spans="1:24" x14ac:dyDescent="0.25">
      <c r="A1725" t="s">
        <v>1738</v>
      </c>
      <c r="B1725" s="1">
        <v>9781119014157</v>
      </c>
      <c r="C1725">
        <v>100</v>
      </c>
      <c r="P1725">
        <v>48</v>
      </c>
      <c r="S1725">
        <v>1</v>
      </c>
      <c r="X1725">
        <v>49</v>
      </c>
    </row>
    <row r="1726" spans="1:24" x14ac:dyDescent="0.25">
      <c r="A1726" t="s">
        <v>1739</v>
      </c>
      <c r="B1726" s="1">
        <v>9781119240822</v>
      </c>
      <c r="C1726">
        <v>212.95</v>
      </c>
      <c r="K1726">
        <v>47</v>
      </c>
      <c r="P1726">
        <v>2</v>
      </c>
      <c r="X1726">
        <v>49</v>
      </c>
    </row>
    <row r="1727" spans="1:24" x14ac:dyDescent="0.25">
      <c r="A1727" t="s">
        <v>1740</v>
      </c>
      <c r="B1727" s="1">
        <v>9781119020523</v>
      </c>
      <c r="C1727">
        <v>150</v>
      </c>
      <c r="M1727">
        <v>17</v>
      </c>
      <c r="O1727">
        <v>32</v>
      </c>
      <c r="X1727">
        <v>49</v>
      </c>
    </row>
    <row r="1728" spans="1:24" x14ac:dyDescent="0.25">
      <c r="A1728" t="s">
        <v>1741</v>
      </c>
      <c r="B1728" s="1">
        <v>9781119118589</v>
      </c>
      <c r="C1728">
        <v>39.950000000000003</v>
      </c>
      <c r="O1728">
        <v>26</v>
      </c>
      <c r="S1728">
        <v>23</v>
      </c>
      <c r="X1728">
        <v>49</v>
      </c>
    </row>
    <row r="1729" spans="1:24" x14ac:dyDescent="0.25">
      <c r="A1729" t="s">
        <v>1742</v>
      </c>
      <c r="B1729" s="1">
        <v>9781119643357</v>
      </c>
      <c r="C1729">
        <v>25</v>
      </c>
      <c r="O1729">
        <v>49</v>
      </c>
      <c r="X1729">
        <v>49</v>
      </c>
    </row>
    <row r="1730" spans="1:24" x14ac:dyDescent="0.25">
      <c r="A1730" t="s">
        <v>1743</v>
      </c>
      <c r="B1730" s="1">
        <v>9781119226253</v>
      </c>
      <c r="C1730">
        <v>131.94999999999999</v>
      </c>
      <c r="M1730">
        <v>48</v>
      </c>
      <c r="Q1730">
        <v>1</v>
      </c>
      <c r="X1730">
        <v>49</v>
      </c>
    </row>
    <row r="1731" spans="1:24" x14ac:dyDescent="0.25">
      <c r="A1731" t="s">
        <v>1744</v>
      </c>
      <c r="B1731" s="1">
        <v>9781118241165</v>
      </c>
      <c r="C1731">
        <v>219.95</v>
      </c>
      <c r="N1731">
        <v>2</v>
      </c>
      <c r="O1731">
        <v>7</v>
      </c>
      <c r="P1731">
        <v>39</v>
      </c>
      <c r="X1731">
        <v>48</v>
      </c>
    </row>
    <row r="1732" spans="1:24" x14ac:dyDescent="0.25">
      <c r="A1732" t="s">
        <v>1745</v>
      </c>
      <c r="B1732" s="1">
        <v>9781119152743</v>
      </c>
      <c r="C1732">
        <v>100.95</v>
      </c>
      <c r="M1732">
        <v>24</v>
      </c>
      <c r="S1732">
        <v>24</v>
      </c>
      <c r="X1732">
        <v>48</v>
      </c>
    </row>
    <row r="1733" spans="1:24" x14ac:dyDescent="0.25">
      <c r="A1733" t="s">
        <v>1746</v>
      </c>
      <c r="B1733" s="1">
        <v>9781118795620</v>
      </c>
      <c r="C1733">
        <v>236.95</v>
      </c>
      <c r="M1733">
        <v>48</v>
      </c>
      <c r="X1733">
        <v>48</v>
      </c>
    </row>
    <row r="1734" spans="1:24" x14ac:dyDescent="0.25">
      <c r="A1734" t="s">
        <v>1747</v>
      </c>
      <c r="B1734" s="1">
        <v>9781119099512</v>
      </c>
      <c r="C1734">
        <v>150</v>
      </c>
      <c r="M1734">
        <v>48</v>
      </c>
      <c r="X1734">
        <v>48</v>
      </c>
    </row>
    <row r="1735" spans="1:24" x14ac:dyDescent="0.25">
      <c r="A1735" t="s">
        <v>1748</v>
      </c>
      <c r="B1735" s="1">
        <v>9781118659199</v>
      </c>
      <c r="C1735">
        <v>145</v>
      </c>
      <c r="M1735">
        <v>16</v>
      </c>
      <c r="P1735">
        <v>16</v>
      </c>
      <c r="V1735">
        <v>16</v>
      </c>
      <c r="X1735">
        <v>48</v>
      </c>
    </row>
    <row r="1736" spans="1:24" x14ac:dyDescent="0.25">
      <c r="A1736" t="s">
        <v>1749</v>
      </c>
      <c r="B1736" s="1">
        <v>9781119204923</v>
      </c>
      <c r="C1736">
        <v>60</v>
      </c>
      <c r="O1736">
        <v>12</v>
      </c>
      <c r="P1736">
        <v>12</v>
      </c>
      <c r="R1736">
        <v>24</v>
      </c>
      <c r="X1736">
        <v>48</v>
      </c>
    </row>
    <row r="1737" spans="1:24" x14ac:dyDescent="0.25">
      <c r="A1737" t="s">
        <v>1750</v>
      </c>
      <c r="B1737" s="1">
        <v>9780470719756</v>
      </c>
      <c r="C1737">
        <v>120</v>
      </c>
      <c r="D1737">
        <v>48</v>
      </c>
      <c r="X1737">
        <v>48</v>
      </c>
    </row>
    <row r="1738" spans="1:24" x14ac:dyDescent="0.25">
      <c r="A1738" t="s">
        <v>1751</v>
      </c>
      <c r="B1738" s="1">
        <v>9781118817087</v>
      </c>
      <c r="C1738">
        <v>109</v>
      </c>
      <c r="K1738">
        <v>45</v>
      </c>
      <c r="O1738">
        <v>3</v>
      </c>
      <c r="X1738">
        <v>48</v>
      </c>
    </row>
    <row r="1739" spans="1:24" x14ac:dyDescent="0.25">
      <c r="A1739" t="s">
        <v>1752</v>
      </c>
      <c r="B1739" s="1">
        <v>9781118447895</v>
      </c>
      <c r="C1739">
        <v>89.95</v>
      </c>
      <c r="O1739">
        <v>48</v>
      </c>
      <c r="X1739">
        <v>48</v>
      </c>
    </row>
    <row r="1740" spans="1:24" x14ac:dyDescent="0.25">
      <c r="A1740" t="s">
        <v>1753</v>
      </c>
      <c r="B1740" s="1">
        <v>9781118999554</v>
      </c>
      <c r="C1740">
        <v>186</v>
      </c>
      <c r="G1740">
        <v>16</v>
      </c>
      <c r="P1740">
        <v>32</v>
      </c>
      <c r="X1740">
        <v>48</v>
      </c>
    </row>
    <row r="1741" spans="1:24" x14ac:dyDescent="0.25">
      <c r="A1741" t="s">
        <v>1754</v>
      </c>
      <c r="B1741" s="1">
        <v>9781118828502</v>
      </c>
      <c r="C1741">
        <v>272.95</v>
      </c>
      <c r="E1741">
        <v>2</v>
      </c>
      <c r="M1741">
        <v>44</v>
      </c>
      <c r="O1741">
        <v>2</v>
      </c>
      <c r="X1741">
        <v>48</v>
      </c>
    </row>
    <row r="1742" spans="1:24" x14ac:dyDescent="0.25">
      <c r="A1742" t="s">
        <v>1755</v>
      </c>
      <c r="B1742" s="1">
        <v>9781118687901</v>
      </c>
      <c r="C1742">
        <v>122.95</v>
      </c>
      <c r="M1742">
        <v>32</v>
      </c>
      <c r="S1742">
        <v>16</v>
      </c>
      <c r="X1742">
        <v>48</v>
      </c>
    </row>
    <row r="1743" spans="1:24" x14ac:dyDescent="0.25">
      <c r="A1743" t="s">
        <v>1756</v>
      </c>
      <c r="B1743" s="1">
        <v>9783527803293</v>
      </c>
      <c r="C1743">
        <v>395</v>
      </c>
      <c r="M1743">
        <v>48</v>
      </c>
      <c r="X1743">
        <v>48</v>
      </c>
    </row>
    <row r="1744" spans="1:24" x14ac:dyDescent="0.25">
      <c r="A1744" t="s">
        <v>1757</v>
      </c>
      <c r="B1744" s="1">
        <v>9781119415503</v>
      </c>
      <c r="C1744">
        <v>54.99</v>
      </c>
      <c r="M1744">
        <v>48</v>
      </c>
      <c r="X1744">
        <v>48</v>
      </c>
    </row>
    <row r="1745" spans="1:24" x14ac:dyDescent="0.25">
      <c r="A1745" t="s">
        <v>1758</v>
      </c>
      <c r="B1745" s="1">
        <v>9781118222942</v>
      </c>
      <c r="C1745">
        <v>243.95</v>
      </c>
      <c r="M1745">
        <v>48</v>
      </c>
      <c r="X1745">
        <v>48</v>
      </c>
    </row>
    <row r="1746" spans="1:24" x14ac:dyDescent="0.25">
      <c r="A1746" t="s">
        <v>1759</v>
      </c>
      <c r="B1746" s="1">
        <v>9781118308035</v>
      </c>
      <c r="C1746">
        <v>342</v>
      </c>
      <c r="O1746">
        <v>48</v>
      </c>
      <c r="X1746">
        <v>48</v>
      </c>
    </row>
    <row r="1747" spans="1:24" x14ac:dyDescent="0.25">
      <c r="A1747" t="s">
        <v>1760</v>
      </c>
      <c r="B1747" s="1">
        <v>9781118922583</v>
      </c>
      <c r="C1747">
        <v>146.94999999999999</v>
      </c>
      <c r="O1747">
        <v>24</v>
      </c>
      <c r="P1747">
        <v>24</v>
      </c>
      <c r="X1747">
        <v>48</v>
      </c>
    </row>
    <row r="1748" spans="1:24" x14ac:dyDescent="0.25">
      <c r="A1748" t="s">
        <v>1761</v>
      </c>
      <c r="B1748" s="1">
        <v>9780470619926</v>
      </c>
      <c r="C1748">
        <v>37.950000000000003</v>
      </c>
      <c r="O1748">
        <v>48</v>
      </c>
      <c r="X1748">
        <v>48</v>
      </c>
    </row>
    <row r="1749" spans="1:24" x14ac:dyDescent="0.25">
      <c r="A1749" t="s">
        <v>1762</v>
      </c>
      <c r="B1749" s="1">
        <v>9780470758854</v>
      </c>
      <c r="C1749">
        <v>175.95</v>
      </c>
      <c r="M1749">
        <v>48</v>
      </c>
      <c r="X1749">
        <v>48</v>
      </c>
    </row>
    <row r="1750" spans="1:24" x14ac:dyDescent="0.25">
      <c r="A1750" t="s">
        <v>1763</v>
      </c>
      <c r="B1750" s="1">
        <v>9780470751084</v>
      </c>
      <c r="C1750">
        <v>86.95</v>
      </c>
      <c r="Q1750">
        <v>32</v>
      </c>
      <c r="S1750">
        <v>16</v>
      </c>
      <c r="X1750">
        <v>48</v>
      </c>
    </row>
    <row r="1751" spans="1:24" x14ac:dyDescent="0.25">
      <c r="A1751" t="s">
        <v>1764</v>
      </c>
      <c r="B1751" s="1">
        <v>9781119011590</v>
      </c>
      <c r="C1751">
        <v>160</v>
      </c>
      <c r="M1751">
        <v>48</v>
      </c>
      <c r="X1751">
        <v>48</v>
      </c>
    </row>
    <row r="1752" spans="1:24" x14ac:dyDescent="0.25">
      <c r="A1752" t="s">
        <v>1765</v>
      </c>
      <c r="B1752" s="1">
        <v>9780470690376</v>
      </c>
      <c r="C1752">
        <v>49.95</v>
      </c>
      <c r="M1752">
        <v>48</v>
      </c>
      <c r="X1752">
        <v>48</v>
      </c>
    </row>
    <row r="1753" spans="1:24" x14ac:dyDescent="0.25">
      <c r="A1753" t="s">
        <v>1766</v>
      </c>
      <c r="B1753" s="1">
        <v>9781118575338</v>
      </c>
      <c r="C1753">
        <v>159.94999999999999</v>
      </c>
      <c r="G1753">
        <v>48</v>
      </c>
      <c r="X1753">
        <v>48</v>
      </c>
    </row>
    <row r="1754" spans="1:24" x14ac:dyDescent="0.25">
      <c r="A1754" t="s">
        <v>1767</v>
      </c>
      <c r="B1754" s="1">
        <v>9781683672456</v>
      </c>
      <c r="C1754">
        <v>99.95</v>
      </c>
      <c r="O1754">
        <v>2</v>
      </c>
      <c r="U1754">
        <v>46</v>
      </c>
      <c r="X1754">
        <v>48</v>
      </c>
    </row>
    <row r="1755" spans="1:24" x14ac:dyDescent="0.25">
      <c r="A1755" t="s">
        <v>1768</v>
      </c>
      <c r="B1755" s="1">
        <v>9781118590720</v>
      </c>
      <c r="C1755">
        <v>80</v>
      </c>
      <c r="O1755">
        <v>48</v>
      </c>
      <c r="X1755">
        <v>48</v>
      </c>
    </row>
    <row r="1756" spans="1:24" x14ac:dyDescent="0.25">
      <c r="A1756" t="s">
        <v>1769</v>
      </c>
      <c r="B1756" s="1">
        <v>9783527640034</v>
      </c>
      <c r="C1756">
        <v>45</v>
      </c>
      <c r="D1756">
        <v>48</v>
      </c>
      <c r="X1756">
        <v>48</v>
      </c>
    </row>
    <row r="1757" spans="1:24" x14ac:dyDescent="0.25">
      <c r="A1757" t="s">
        <v>1770</v>
      </c>
      <c r="B1757" s="1">
        <v>9781119176268</v>
      </c>
      <c r="C1757">
        <v>40</v>
      </c>
      <c r="G1757">
        <v>2</v>
      </c>
      <c r="M1757">
        <v>44</v>
      </c>
      <c r="S1757">
        <v>2</v>
      </c>
      <c r="X1757">
        <v>48</v>
      </c>
    </row>
    <row r="1758" spans="1:24" x14ac:dyDescent="0.25">
      <c r="A1758" t="s">
        <v>1771</v>
      </c>
      <c r="B1758" s="1">
        <v>9781119463665</v>
      </c>
      <c r="C1758">
        <v>200</v>
      </c>
      <c r="D1758">
        <v>46</v>
      </c>
      <c r="M1758">
        <v>1</v>
      </c>
      <c r="S1758">
        <v>1</v>
      </c>
      <c r="X1758">
        <v>48</v>
      </c>
    </row>
    <row r="1759" spans="1:24" x14ac:dyDescent="0.25">
      <c r="A1759" t="s">
        <v>1772</v>
      </c>
      <c r="B1759" s="1">
        <v>9783527610389</v>
      </c>
      <c r="C1759">
        <v>275</v>
      </c>
      <c r="M1759">
        <v>48</v>
      </c>
      <c r="X1759">
        <v>48</v>
      </c>
    </row>
    <row r="1760" spans="1:24" x14ac:dyDescent="0.25">
      <c r="A1760" t="s">
        <v>1773</v>
      </c>
      <c r="B1760" s="1">
        <v>9783527612666</v>
      </c>
      <c r="C1760">
        <v>235</v>
      </c>
      <c r="M1760">
        <v>48</v>
      </c>
      <c r="X1760">
        <v>48</v>
      </c>
    </row>
    <row r="1761" spans="1:24" x14ac:dyDescent="0.25">
      <c r="A1761" t="s">
        <v>1774</v>
      </c>
      <c r="B1761" s="1">
        <v>9781119162346</v>
      </c>
      <c r="C1761">
        <v>236.95</v>
      </c>
      <c r="M1761">
        <v>32</v>
      </c>
      <c r="P1761">
        <v>16</v>
      </c>
      <c r="X1761">
        <v>48</v>
      </c>
    </row>
    <row r="1762" spans="1:24" x14ac:dyDescent="0.25">
      <c r="A1762" t="s">
        <v>1775</v>
      </c>
      <c r="B1762" s="1">
        <v>9780470845356</v>
      </c>
      <c r="C1762">
        <v>245</v>
      </c>
      <c r="M1762">
        <v>48</v>
      </c>
      <c r="X1762">
        <v>48</v>
      </c>
    </row>
    <row r="1763" spans="1:24" x14ac:dyDescent="0.25">
      <c r="A1763" t="s">
        <v>1776</v>
      </c>
      <c r="B1763" s="1">
        <v>9780470377963</v>
      </c>
      <c r="C1763">
        <v>93.95</v>
      </c>
      <c r="G1763">
        <v>16</v>
      </c>
      <c r="M1763">
        <v>16</v>
      </c>
      <c r="O1763">
        <v>16</v>
      </c>
      <c r="X1763">
        <v>48</v>
      </c>
    </row>
    <row r="1764" spans="1:24" x14ac:dyDescent="0.25">
      <c r="A1764" t="s">
        <v>1777</v>
      </c>
      <c r="B1764" s="1">
        <v>9781118470961</v>
      </c>
      <c r="C1764">
        <v>91.95</v>
      </c>
      <c r="M1764">
        <v>24</v>
      </c>
      <c r="S1764">
        <v>24</v>
      </c>
      <c r="X1764">
        <v>48</v>
      </c>
    </row>
    <row r="1765" spans="1:24" x14ac:dyDescent="0.25">
      <c r="A1765" t="s">
        <v>1778</v>
      </c>
      <c r="B1765" s="1">
        <v>9781118152812</v>
      </c>
      <c r="C1765">
        <v>171.95</v>
      </c>
      <c r="M1765">
        <v>16</v>
      </c>
      <c r="P1765">
        <v>32</v>
      </c>
      <c r="X1765">
        <v>48</v>
      </c>
    </row>
    <row r="1766" spans="1:24" x14ac:dyDescent="0.25">
      <c r="A1766" t="s">
        <v>1779</v>
      </c>
      <c r="B1766" s="1">
        <v>9780470773499</v>
      </c>
      <c r="C1766">
        <v>157.94999999999999</v>
      </c>
      <c r="S1766">
        <v>48</v>
      </c>
      <c r="X1766">
        <v>48</v>
      </c>
    </row>
    <row r="1767" spans="1:24" x14ac:dyDescent="0.25">
      <c r="A1767" t="s">
        <v>1780</v>
      </c>
      <c r="B1767" s="1">
        <v>9781118467398</v>
      </c>
      <c r="C1767">
        <v>75</v>
      </c>
      <c r="P1767">
        <v>48</v>
      </c>
      <c r="X1767">
        <v>48</v>
      </c>
    </row>
    <row r="1768" spans="1:24" x14ac:dyDescent="0.25">
      <c r="A1768" t="s">
        <v>1781</v>
      </c>
      <c r="B1768" s="1">
        <v>9781119204831</v>
      </c>
      <c r="C1768">
        <v>65</v>
      </c>
      <c r="O1768">
        <v>48</v>
      </c>
      <c r="X1768">
        <v>48</v>
      </c>
    </row>
    <row r="1769" spans="1:24" x14ac:dyDescent="0.25">
      <c r="A1769" t="s">
        <v>1782</v>
      </c>
      <c r="B1769" s="1">
        <v>9783527670819</v>
      </c>
      <c r="C1769">
        <v>581.95000000000005</v>
      </c>
      <c r="M1769">
        <v>48</v>
      </c>
      <c r="X1769">
        <v>48</v>
      </c>
    </row>
    <row r="1770" spans="1:24" x14ac:dyDescent="0.25">
      <c r="A1770" t="s">
        <v>1783</v>
      </c>
      <c r="B1770" s="1">
        <v>9781119202516</v>
      </c>
      <c r="C1770">
        <v>65</v>
      </c>
      <c r="O1770">
        <v>48</v>
      </c>
      <c r="X1770">
        <v>48</v>
      </c>
    </row>
    <row r="1771" spans="1:24" x14ac:dyDescent="0.25">
      <c r="A1771" t="s">
        <v>1784</v>
      </c>
      <c r="B1771" s="1">
        <v>9781118607442</v>
      </c>
      <c r="C1771">
        <v>17.95</v>
      </c>
      <c r="M1771">
        <v>48</v>
      </c>
      <c r="X1771">
        <v>48</v>
      </c>
    </row>
    <row r="1772" spans="1:24" x14ac:dyDescent="0.25">
      <c r="A1772" t="s">
        <v>1785</v>
      </c>
      <c r="B1772" s="1">
        <v>9781118257470</v>
      </c>
      <c r="C1772">
        <v>23</v>
      </c>
      <c r="M1772">
        <v>48</v>
      </c>
      <c r="X1772">
        <v>48</v>
      </c>
    </row>
    <row r="1773" spans="1:24" x14ac:dyDescent="0.25">
      <c r="A1773" t="s">
        <v>1786</v>
      </c>
      <c r="B1773" s="1">
        <v>9781118579022</v>
      </c>
      <c r="C1773">
        <v>165</v>
      </c>
      <c r="M1773">
        <v>12</v>
      </c>
      <c r="P1773">
        <v>36</v>
      </c>
      <c r="X1773">
        <v>48</v>
      </c>
    </row>
    <row r="1774" spans="1:24" x14ac:dyDescent="0.25">
      <c r="A1774" t="s">
        <v>1787</v>
      </c>
      <c r="B1774" s="1">
        <v>9780471715818</v>
      </c>
      <c r="C1774">
        <v>297.95</v>
      </c>
      <c r="G1774">
        <v>16</v>
      </c>
      <c r="O1774">
        <v>16</v>
      </c>
      <c r="Q1774">
        <v>16</v>
      </c>
      <c r="X1774">
        <v>48</v>
      </c>
    </row>
    <row r="1775" spans="1:24" x14ac:dyDescent="0.25">
      <c r="A1775" t="s">
        <v>1788</v>
      </c>
      <c r="B1775" s="1">
        <v>9780470774083</v>
      </c>
      <c r="C1775">
        <v>133.94999999999999</v>
      </c>
      <c r="M1775">
        <v>24</v>
      </c>
      <c r="N1775">
        <v>22</v>
      </c>
      <c r="O1775">
        <v>1</v>
      </c>
      <c r="P1775">
        <v>1</v>
      </c>
      <c r="X1775">
        <v>48</v>
      </c>
    </row>
    <row r="1776" spans="1:24" x14ac:dyDescent="0.25">
      <c r="A1776" t="s">
        <v>1789</v>
      </c>
      <c r="B1776" s="1">
        <v>9781444344318</v>
      </c>
      <c r="C1776">
        <v>221.95</v>
      </c>
      <c r="E1776">
        <v>1</v>
      </c>
      <c r="G1776">
        <v>45</v>
      </c>
      <c r="O1776">
        <v>1</v>
      </c>
      <c r="X1776">
        <v>47</v>
      </c>
    </row>
    <row r="1777" spans="1:24" x14ac:dyDescent="0.25">
      <c r="A1777" t="s">
        <v>1790</v>
      </c>
      <c r="B1777" s="1">
        <v>9781118834183</v>
      </c>
      <c r="C1777">
        <v>169.95</v>
      </c>
      <c r="M1777">
        <v>47</v>
      </c>
      <c r="X1777">
        <v>47</v>
      </c>
    </row>
    <row r="1778" spans="1:24" x14ac:dyDescent="0.25">
      <c r="A1778" t="s">
        <v>1791</v>
      </c>
      <c r="B1778" s="1">
        <v>9780891183716</v>
      </c>
      <c r="C1778">
        <v>111.95</v>
      </c>
      <c r="K1778">
        <v>24</v>
      </c>
      <c r="M1778">
        <v>22</v>
      </c>
      <c r="P1778">
        <v>1</v>
      </c>
      <c r="X1778">
        <v>47</v>
      </c>
    </row>
    <row r="1779" spans="1:24" x14ac:dyDescent="0.25">
      <c r="A1779" t="s">
        <v>1792</v>
      </c>
      <c r="B1779" s="1">
        <v>9781119725282</v>
      </c>
      <c r="C1779">
        <v>225</v>
      </c>
      <c r="K1779">
        <v>47</v>
      </c>
      <c r="X1779">
        <v>47</v>
      </c>
    </row>
    <row r="1780" spans="1:24" x14ac:dyDescent="0.25">
      <c r="A1780" t="s">
        <v>1793</v>
      </c>
      <c r="B1780" s="1">
        <v>9781119608912</v>
      </c>
      <c r="C1780">
        <v>250</v>
      </c>
      <c r="K1780">
        <v>46</v>
      </c>
      <c r="O1780">
        <v>1</v>
      </c>
      <c r="X1780">
        <v>47</v>
      </c>
    </row>
    <row r="1781" spans="1:24" x14ac:dyDescent="0.25">
      <c r="A1781" t="s">
        <v>1794</v>
      </c>
      <c r="B1781" s="1">
        <v>9781119683353</v>
      </c>
      <c r="C1781">
        <v>205</v>
      </c>
      <c r="M1781">
        <v>23</v>
      </c>
      <c r="O1781">
        <v>23</v>
      </c>
      <c r="Q1781">
        <v>1</v>
      </c>
      <c r="X1781">
        <v>47</v>
      </c>
    </row>
    <row r="1782" spans="1:24" x14ac:dyDescent="0.25">
      <c r="A1782" t="s">
        <v>1795</v>
      </c>
      <c r="B1782" s="1">
        <v>9781118404904</v>
      </c>
      <c r="C1782">
        <v>94.95</v>
      </c>
      <c r="M1782">
        <v>1</v>
      </c>
      <c r="O1782">
        <v>23</v>
      </c>
      <c r="P1782">
        <v>1</v>
      </c>
      <c r="V1782">
        <v>22</v>
      </c>
      <c r="X1782">
        <v>47</v>
      </c>
    </row>
    <row r="1783" spans="1:24" x14ac:dyDescent="0.25">
      <c r="A1783" t="s">
        <v>1796</v>
      </c>
      <c r="B1783" s="1">
        <v>9780470999059</v>
      </c>
      <c r="C1783">
        <v>251.95</v>
      </c>
      <c r="O1783">
        <v>1</v>
      </c>
      <c r="P1783">
        <v>46</v>
      </c>
      <c r="X1783">
        <v>47</v>
      </c>
    </row>
    <row r="1784" spans="1:24" x14ac:dyDescent="0.25">
      <c r="A1784" t="s">
        <v>1797</v>
      </c>
      <c r="B1784" s="1">
        <v>9780470694626</v>
      </c>
      <c r="C1784">
        <v>176.95</v>
      </c>
      <c r="M1784">
        <v>1</v>
      </c>
      <c r="P1784">
        <v>46</v>
      </c>
      <c r="X1784">
        <v>47</v>
      </c>
    </row>
    <row r="1785" spans="1:24" x14ac:dyDescent="0.25">
      <c r="A1785" t="s">
        <v>1798</v>
      </c>
      <c r="B1785" s="1">
        <v>9781118666159</v>
      </c>
      <c r="C1785">
        <v>79</v>
      </c>
      <c r="D1785">
        <v>47</v>
      </c>
      <c r="X1785">
        <v>47</v>
      </c>
    </row>
    <row r="1786" spans="1:24" x14ac:dyDescent="0.25">
      <c r="A1786" t="s">
        <v>1799</v>
      </c>
      <c r="B1786" s="1">
        <v>9781118562215</v>
      </c>
      <c r="C1786">
        <v>165</v>
      </c>
      <c r="D1786">
        <v>1</v>
      </c>
      <c r="M1786">
        <v>1</v>
      </c>
      <c r="O1786">
        <v>1</v>
      </c>
      <c r="P1786">
        <v>44</v>
      </c>
      <c r="X1786">
        <v>47</v>
      </c>
    </row>
    <row r="1787" spans="1:24" x14ac:dyDescent="0.25">
      <c r="A1787" t="s">
        <v>1800</v>
      </c>
      <c r="B1787" s="1">
        <v>9781118656372</v>
      </c>
      <c r="C1787">
        <v>61.95</v>
      </c>
      <c r="M1787">
        <v>47</v>
      </c>
      <c r="X1787">
        <v>47</v>
      </c>
    </row>
    <row r="1788" spans="1:24" x14ac:dyDescent="0.25">
      <c r="A1788" t="s">
        <v>1801</v>
      </c>
      <c r="B1788" s="1">
        <v>9781119186229</v>
      </c>
      <c r="C1788">
        <v>95</v>
      </c>
      <c r="O1788">
        <v>47</v>
      </c>
      <c r="X1788">
        <v>47</v>
      </c>
    </row>
    <row r="1789" spans="1:24" x14ac:dyDescent="0.25">
      <c r="A1789" t="s">
        <v>1802</v>
      </c>
      <c r="B1789" s="1">
        <v>9781119369257</v>
      </c>
      <c r="C1789">
        <v>157.94999999999999</v>
      </c>
      <c r="M1789">
        <v>47</v>
      </c>
      <c r="X1789">
        <v>47</v>
      </c>
    </row>
    <row r="1790" spans="1:24" x14ac:dyDescent="0.25">
      <c r="A1790" t="s">
        <v>1803</v>
      </c>
      <c r="B1790" s="1">
        <v>9781119580164</v>
      </c>
      <c r="C1790">
        <v>103.95</v>
      </c>
      <c r="M1790">
        <v>1</v>
      </c>
      <c r="P1790">
        <v>46</v>
      </c>
      <c r="X1790">
        <v>47</v>
      </c>
    </row>
    <row r="1791" spans="1:24" x14ac:dyDescent="0.25">
      <c r="A1791" t="s">
        <v>1804</v>
      </c>
      <c r="B1791" s="1">
        <v>9781119176497</v>
      </c>
      <c r="C1791">
        <v>22</v>
      </c>
      <c r="V1791">
        <v>47</v>
      </c>
      <c r="X1791">
        <v>47</v>
      </c>
    </row>
    <row r="1792" spans="1:24" x14ac:dyDescent="0.25">
      <c r="A1792" t="s">
        <v>1805</v>
      </c>
      <c r="B1792" s="1">
        <v>9781118384213</v>
      </c>
      <c r="C1792">
        <v>121.95</v>
      </c>
      <c r="P1792">
        <v>1</v>
      </c>
      <c r="S1792">
        <v>45</v>
      </c>
      <c r="V1792">
        <v>1</v>
      </c>
      <c r="X1792">
        <v>47</v>
      </c>
    </row>
    <row r="1793" spans="1:24" x14ac:dyDescent="0.25">
      <c r="A1793" t="s">
        <v>1806</v>
      </c>
      <c r="B1793" s="1">
        <v>9781119945147</v>
      </c>
      <c r="C1793">
        <v>219</v>
      </c>
      <c r="K1793">
        <v>3</v>
      </c>
      <c r="M1793">
        <v>22</v>
      </c>
      <c r="P1793">
        <v>21</v>
      </c>
      <c r="Q1793">
        <v>1</v>
      </c>
      <c r="X1793">
        <v>47</v>
      </c>
    </row>
    <row r="1794" spans="1:24" x14ac:dyDescent="0.25">
      <c r="A1794" t="s">
        <v>1807</v>
      </c>
      <c r="B1794" s="1">
        <v>9780470060193</v>
      </c>
      <c r="C1794">
        <v>239</v>
      </c>
      <c r="M1794">
        <v>2</v>
      </c>
      <c r="O1794">
        <v>15</v>
      </c>
      <c r="Q1794">
        <v>30</v>
      </c>
      <c r="X1794">
        <v>47</v>
      </c>
    </row>
    <row r="1795" spans="1:24" x14ac:dyDescent="0.25">
      <c r="A1795" t="s">
        <v>1808</v>
      </c>
      <c r="B1795" s="1">
        <v>9781118162729</v>
      </c>
      <c r="C1795">
        <v>141.94999999999999</v>
      </c>
      <c r="M1795">
        <v>20</v>
      </c>
      <c r="O1795">
        <v>27</v>
      </c>
      <c r="X1795">
        <v>47</v>
      </c>
    </row>
    <row r="1796" spans="1:24" x14ac:dyDescent="0.25">
      <c r="A1796" t="s">
        <v>1809</v>
      </c>
      <c r="B1796" s="1">
        <v>9781118926895</v>
      </c>
      <c r="C1796">
        <v>195</v>
      </c>
      <c r="M1796">
        <v>47</v>
      </c>
      <c r="X1796">
        <v>47</v>
      </c>
    </row>
    <row r="1797" spans="1:24" x14ac:dyDescent="0.25">
      <c r="A1797" t="s">
        <v>1810</v>
      </c>
      <c r="B1797" s="1">
        <v>9781444355093</v>
      </c>
      <c r="C1797">
        <v>47.95</v>
      </c>
      <c r="M1797">
        <v>46</v>
      </c>
      <c r="O1797">
        <v>1</v>
      </c>
      <c r="X1797">
        <v>47</v>
      </c>
    </row>
    <row r="1798" spans="1:24" x14ac:dyDescent="0.25">
      <c r="A1798" t="s">
        <v>1811</v>
      </c>
      <c r="B1798" s="1">
        <v>9781444304695</v>
      </c>
      <c r="C1798">
        <v>42.95</v>
      </c>
      <c r="D1798">
        <v>33</v>
      </c>
      <c r="E1798">
        <v>2</v>
      </c>
      <c r="O1798">
        <v>11</v>
      </c>
      <c r="U1798">
        <v>1</v>
      </c>
      <c r="X1798">
        <v>47</v>
      </c>
    </row>
    <row r="1799" spans="1:24" x14ac:dyDescent="0.25">
      <c r="A1799" t="s">
        <v>1812</v>
      </c>
      <c r="B1799" s="1">
        <v>9781683670605</v>
      </c>
      <c r="C1799">
        <v>205.95</v>
      </c>
      <c r="O1799">
        <v>47</v>
      </c>
      <c r="X1799">
        <v>47</v>
      </c>
    </row>
    <row r="1800" spans="1:24" x14ac:dyDescent="0.25">
      <c r="A1800" t="s">
        <v>1813</v>
      </c>
      <c r="B1800" s="1">
        <v>9783527693405</v>
      </c>
      <c r="C1800">
        <v>117.95</v>
      </c>
      <c r="K1800">
        <v>47</v>
      </c>
      <c r="X1800">
        <v>47</v>
      </c>
    </row>
    <row r="1801" spans="1:24" x14ac:dyDescent="0.25">
      <c r="A1801" t="s">
        <v>1814</v>
      </c>
      <c r="B1801" s="1">
        <v>9781119209430</v>
      </c>
      <c r="C1801">
        <v>44.99</v>
      </c>
      <c r="P1801">
        <v>47</v>
      </c>
      <c r="X1801">
        <v>47</v>
      </c>
    </row>
    <row r="1802" spans="1:24" x14ac:dyDescent="0.25">
      <c r="A1802" t="s">
        <v>1815</v>
      </c>
      <c r="B1802" s="1">
        <v>9781118607770</v>
      </c>
      <c r="C1802">
        <v>219.95</v>
      </c>
      <c r="G1802">
        <v>1</v>
      </c>
      <c r="M1802">
        <v>3</v>
      </c>
      <c r="P1802">
        <v>5</v>
      </c>
      <c r="S1802">
        <v>37</v>
      </c>
      <c r="X1802">
        <v>46</v>
      </c>
    </row>
    <row r="1803" spans="1:24" x14ac:dyDescent="0.25">
      <c r="A1803" t="s">
        <v>1816</v>
      </c>
      <c r="B1803" s="1">
        <v>9781119072379</v>
      </c>
      <c r="C1803">
        <v>341.95</v>
      </c>
      <c r="F1803">
        <v>33</v>
      </c>
      <c r="M1803">
        <v>12</v>
      </c>
      <c r="O1803">
        <v>1</v>
      </c>
      <c r="X1803">
        <v>46</v>
      </c>
    </row>
    <row r="1804" spans="1:24" x14ac:dyDescent="0.25">
      <c r="A1804" t="s">
        <v>1817</v>
      </c>
      <c r="B1804" s="1">
        <v>9781118620878</v>
      </c>
      <c r="C1804">
        <v>165</v>
      </c>
      <c r="G1804">
        <v>1</v>
      </c>
      <c r="O1804">
        <v>1</v>
      </c>
      <c r="R1804">
        <v>39</v>
      </c>
      <c r="V1804">
        <v>5</v>
      </c>
      <c r="X1804">
        <v>46</v>
      </c>
    </row>
    <row r="1805" spans="1:24" x14ac:dyDescent="0.25">
      <c r="A1805" t="s">
        <v>1818</v>
      </c>
      <c r="B1805" s="1">
        <v>9781119663188</v>
      </c>
      <c r="C1805">
        <v>129</v>
      </c>
      <c r="M1805">
        <v>23</v>
      </c>
      <c r="O1805">
        <v>23</v>
      </c>
      <c r="X1805">
        <v>46</v>
      </c>
    </row>
    <row r="1806" spans="1:24" x14ac:dyDescent="0.25">
      <c r="A1806" t="s">
        <v>1819</v>
      </c>
      <c r="B1806" s="1">
        <v>9780891189671</v>
      </c>
      <c r="C1806">
        <v>164.95</v>
      </c>
      <c r="K1806">
        <v>1</v>
      </c>
      <c r="M1806">
        <v>45</v>
      </c>
      <c r="X1806">
        <v>46</v>
      </c>
    </row>
    <row r="1807" spans="1:24" x14ac:dyDescent="0.25">
      <c r="A1807" t="s">
        <v>1820</v>
      </c>
      <c r="B1807" s="1">
        <v>9781118023471</v>
      </c>
      <c r="C1807">
        <v>130.94999999999999</v>
      </c>
      <c r="M1807">
        <v>23</v>
      </c>
      <c r="P1807">
        <v>23</v>
      </c>
      <c r="X1807">
        <v>46</v>
      </c>
    </row>
    <row r="1808" spans="1:24" x14ac:dyDescent="0.25">
      <c r="A1808" t="s">
        <v>1821</v>
      </c>
      <c r="B1808" s="1">
        <v>9781118032725</v>
      </c>
      <c r="C1808">
        <v>207</v>
      </c>
      <c r="P1808">
        <v>46</v>
      </c>
      <c r="X1808">
        <v>46</v>
      </c>
    </row>
    <row r="1809" spans="1:24" x14ac:dyDescent="0.25">
      <c r="A1809" t="s">
        <v>1822</v>
      </c>
      <c r="B1809" s="1">
        <v>9781119685630</v>
      </c>
      <c r="C1809">
        <v>50</v>
      </c>
      <c r="O1809">
        <v>46</v>
      </c>
      <c r="X1809">
        <v>46</v>
      </c>
    </row>
    <row r="1810" spans="1:24" x14ac:dyDescent="0.25">
      <c r="A1810" t="s">
        <v>1823</v>
      </c>
      <c r="B1810" s="1">
        <v>9781119151647</v>
      </c>
      <c r="C1810">
        <v>136.94999999999999</v>
      </c>
      <c r="O1810">
        <v>2</v>
      </c>
      <c r="P1810">
        <v>43</v>
      </c>
      <c r="V1810">
        <v>1</v>
      </c>
      <c r="X1810">
        <v>46</v>
      </c>
    </row>
    <row r="1811" spans="1:24" x14ac:dyDescent="0.25">
      <c r="A1811" t="s">
        <v>1824</v>
      </c>
      <c r="B1811" s="1">
        <v>9781118851678</v>
      </c>
      <c r="C1811">
        <v>105</v>
      </c>
      <c r="O1811">
        <v>46</v>
      </c>
      <c r="X1811">
        <v>46</v>
      </c>
    </row>
    <row r="1812" spans="1:24" x14ac:dyDescent="0.25">
      <c r="A1812" t="s">
        <v>1825</v>
      </c>
      <c r="B1812" s="1">
        <v>9781118666067</v>
      </c>
      <c r="C1812">
        <v>89</v>
      </c>
      <c r="M1812">
        <v>46</v>
      </c>
      <c r="X1812">
        <v>46</v>
      </c>
    </row>
    <row r="1813" spans="1:24" x14ac:dyDescent="0.25">
      <c r="A1813" t="s">
        <v>1826</v>
      </c>
      <c r="B1813" s="1">
        <v>9783527813636</v>
      </c>
      <c r="C1813">
        <v>345</v>
      </c>
      <c r="M1813">
        <v>23</v>
      </c>
      <c r="O1813">
        <v>23</v>
      </c>
      <c r="X1813">
        <v>46</v>
      </c>
    </row>
    <row r="1814" spans="1:24" x14ac:dyDescent="0.25">
      <c r="A1814" t="s">
        <v>1827</v>
      </c>
      <c r="B1814" s="1">
        <v>9780470447796</v>
      </c>
      <c r="C1814">
        <v>128</v>
      </c>
      <c r="K1814">
        <v>45</v>
      </c>
      <c r="M1814">
        <v>1</v>
      </c>
      <c r="X1814">
        <v>46</v>
      </c>
    </row>
    <row r="1815" spans="1:24" x14ac:dyDescent="0.25">
      <c r="A1815" t="s">
        <v>1828</v>
      </c>
      <c r="B1815" s="1">
        <v>9780470131862</v>
      </c>
      <c r="C1815">
        <v>191</v>
      </c>
      <c r="Q1815">
        <v>46</v>
      </c>
      <c r="X1815">
        <v>46</v>
      </c>
    </row>
    <row r="1816" spans="1:24" x14ac:dyDescent="0.25">
      <c r="A1816" t="s">
        <v>1829</v>
      </c>
      <c r="B1816" s="1">
        <v>9781119786375</v>
      </c>
      <c r="C1816">
        <v>236.95</v>
      </c>
      <c r="M1816">
        <v>22</v>
      </c>
      <c r="O1816">
        <v>22</v>
      </c>
      <c r="Q1816">
        <v>2</v>
      </c>
      <c r="X1816">
        <v>46</v>
      </c>
    </row>
    <row r="1817" spans="1:24" x14ac:dyDescent="0.25">
      <c r="A1817" t="s">
        <v>1830</v>
      </c>
      <c r="B1817" s="1">
        <v>9781119760801</v>
      </c>
      <c r="C1817">
        <v>261.95</v>
      </c>
      <c r="M1817">
        <v>46</v>
      </c>
      <c r="X1817">
        <v>46</v>
      </c>
    </row>
    <row r="1818" spans="1:24" x14ac:dyDescent="0.25">
      <c r="A1818" t="s">
        <v>1831</v>
      </c>
      <c r="B1818" s="1">
        <v>9783527619450</v>
      </c>
      <c r="C1818">
        <v>455</v>
      </c>
      <c r="M1818">
        <v>2</v>
      </c>
      <c r="O1818">
        <v>44</v>
      </c>
      <c r="X1818">
        <v>46</v>
      </c>
    </row>
    <row r="1819" spans="1:24" x14ac:dyDescent="0.25">
      <c r="A1819" t="s">
        <v>1832</v>
      </c>
      <c r="B1819" s="1">
        <v>9783527652495</v>
      </c>
      <c r="C1819">
        <v>365</v>
      </c>
      <c r="M1819">
        <v>46</v>
      </c>
      <c r="X1819">
        <v>46</v>
      </c>
    </row>
    <row r="1820" spans="1:24" x14ac:dyDescent="0.25">
      <c r="A1820" t="s">
        <v>1833</v>
      </c>
      <c r="B1820" s="1">
        <v>9783527622757</v>
      </c>
      <c r="C1820">
        <v>265</v>
      </c>
      <c r="M1820">
        <v>15</v>
      </c>
      <c r="O1820">
        <v>31</v>
      </c>
      <c r="X1820">
        <v>46</v>
      </c>
    </row>
    <row r="1821" spans="1:24" x14ac:dyDescent="0.25">
      <c r="A1821" t="s">
        <v>1834</v>
      </c>
      <c r="B1821" s="1">
        <v>9781118919408</v>
      </c>
      <c r="C1821">
        <v>125</v>
      </c>
      <c r="O1821">
        <v>23</v>
      </c>
      <c r="S1821">
        <v>23</v>
      </c>
      <c r="X1821">
        <v>46</v>
      </c>
    </row>
    <row r="1822" spans="1:24" x14ac:dyDescent="0.25">
      <c r="A1822" t="s">
        <v>1835</v>
      </c>
      <c r="B1822" s="1">
        <v>9781119566632</v>
      </c>
      <c r="C1822">
        <v>148.94999999999999</v>
      </c>
      <c r="K1822">
        <v>4</v>
      </c>
      <c r="M1822">
        <v>42</v>
      </c>
      <c r="X1822">
        <v>46</v>
      </c>
    </row>
    <row r="1823" spans="1:24" x14ac:dyDescent="0.25">
      <c r="A1823" t="s">
        <v>1836</v>
      </c>
      <c r="B1823" s="1">
        <v>9780470132425</v>
      </c>
      <c r="C1823">
        <v>160</v>
      </c>
      <c r="O1823">
        <v>46</v>
      </c>
      <c r="X1823">
        <v>46</v>
      </c>
    </row>
    <row r="1824" spans="1:24" x14ac:dyDescent="0.25">
      <c r="A1824" t="s">
        <v>1837</v>
      </c>
      <c r="B1824" s="1">
        <v>9781119083733</v>
      </c>
      <c r="C1824">
        <v>65</v>
      </c>
      <c r="M1824">
        <v>46</v>
      </c>
      <c r="X1824">
        <v>46</v>
      </c>
    </row>
    <row r="1825" spans="1:24" x14ac:dyDescent="0.25">
      <c r="A1825" t="s">
        <v>1838</v>
      </c>
      <c r="B1825" s="1">
        <v>9781118918678</v>
      </c>
      <c r="C1825">
        <v>50</v>
      </c>
      <c r="O1825">
        <v>46</v>
      </c>
      <c r="X1825">
        <v>46</v>
      </c>
    </row>
    <row r="1826" spans="1:24" x14ac:dyDescent="0.25">
      <c r="A1826" t="s">
        <v>1839</v>
      </c>
      <c r="B1826" s="1">
        <v>9781119202325</v>
      </c>
      <c r="C1826">
        <v>45.95</v>
      </c>
      <c r="M1826">
        <v>23</v>
      </c>
      <c r="O1826">
        <v>23</v>
      </c>
      <c r="X1826">
        <v>46</v>
      </c>
    </row>
    <row r="1827" spans="1:24" x14ac:dyDescent="0.25">
      <c r="A1827" t="s">
        <v>1840</v>
      </c>
      <c r="B1827" s="1">
        <v>9781119562306</v>
      </c>
      <c r="C1827">
        <v>153.94999999999999</v>
      </c>
      <c r="M1827">
        <v>46</v>
      </c>
      <c r="X1827">
        <v>46</v>
      </c>
    </row>
    <row r="1828" spans="1:24" x14ac:dyDescent="0.25">
      <c r="A1828" t="s">
        <v>1841</v>
      </c>
      <c r="B1828" s="1">
        <v>9783527623839</v>
      </c>
      <c r="C1828">
        <v>235</v>
      </c>
      <c r="F1828">
        <v>46</v>
      </c>
      <c r="X1828">
        <v>46</v>
      </c>
    </row>
    <row r="1829" spans="1:24" x14ac:dyDescent="0.25">
      <c r="A1829" t="s">
        <v>1842</v>
      </c>
      <c r="B1829" s="1">
        <v>9781118967225</v>
      </c>
      <c r="C1829">
        <v>129.94999999999999</v>
      </c>
      <c r="K1829">
        <v>46</v>
      </c>
      <c r="X1829">
        <v>46</v>
      </c>
    </row>
    <row r="1830" spans="1:24" x14ac:dyDescent="0.25">
      <c r="A1830" t="s">
        <v>1843</v>
      </c>
      <c r="B1830" s="1">
        <v>9781119469414</v>
      </c>
      <c r="C1830">
        <v>143.94999999999999</v>
      </c>
      <c r="D1830">
        <v>1</v>
      </c>
      <c r="M1830">
        <v>30</v>
      </c>
      <c r="P1830">
        <v>15</v>
      </c>
      <c r="X1830">
        <v>46</v>
      </c>
    </row>
    <row r="1831" spans="1:24" x14ac:dyDescent="0.25">
      <c r="A1831" t="s">
        <v>1844</v>
      </c>
      <c r="B1831" s="1">
        <v>9780470199008</v>
      </c>
      <c r="C1831">
        <v>223.95</v>
      </c>
      <c r="O1831">
        <v>46</v>
      </c>
      <c r="X1831">
        <v>46</v>
      </c>
    </row>
    <row r="1832" spans="1:24" x14ac:dyDescent="0.25">
      <c r="A1832" t="s">
        <v>1845</v>
      </c>
      <c r="B1832" s="1">
        <v>9781119460381</v>
      </c>
      <c r="C1832">
        <v>231.95</v>
      </c>
      <c r="K1832">
        <v>45</v>
      </c>
      <c r="Q1832">
        <v>1</v>
      </c>
      <c r="X1832">
        <v>46</v>
      </c>
    </row>
    <row r="1833" spans="1:24" x14ac:dyDescent="0.25">
      <c r="A1833" t="s">
        <v>1846</v>
      </c>
      <c r="B1833" s="1">
        <v>9781119189237</v>
      </c>
      <c r="C1833">
        <v>113.95</v>
      </c>
      <c r="O1833">
        <v>46</v>
      </c>
      <c r="X1833">
        <v>46</v>
      </c>
    </row>
    <row r="1834" spans="1:24" x14ac:dyDescent="0.25">
      <c r="A1834" t="s">
        <v>1847</v>
      </c>
      <c r="B1834" s="1">
        <v>9781118150658</v>
      </c>
      <c r="C1834">
        <v>227.75</v>
      </c>
      <c r="O1834">
        <v>46</v>
      </c>
      <c r="X1834">
        <v>46</v>
      </c>
    </row>
    <row r="1835" spans="1:24" x14ac:dyDescent="0.25">
      <c r="A1835" t="s">
        <v>1848</v>
      </c>
      <c r="B1835" s="1">
        <v>9781444390537</v>
      </c>
      <c r="C1835">
        <v>121.95</v>
      </c>
      <c r="M1835">
        <v>3</v>
      </c>
      <c r="O1835">
        <v>20</v>
      </c>
      <c r="P1835">
        <v>2</v>
      </c>
      <c r="V1835">
        <v>21</v>
      </c>
      <c r="X1835">
        <v>46</v>
      </c>
    </row>
    <row r="1836" spans="1:24" x14ac:dyDescent="0.25">
      <c r="A1836" t="s">
        <v>1849</v>
      </c>
      <c r="B1836" s="1">
        <v>9781118373941</v>
      </c>
      <c r="C1836">
        <v>219.95</v>
      </c>
      <c r="M1836">
        <v>22</v>
      </c>
      <c r="O1836">
        <v>23</v>
      </c>
      <c r="U1836">
        <v>1</v>
      </c>
      <c r="X1836">
        <v>46</v>
      </c>
    </row>
    <row r="1837" spans="1:24" x14ac:dyDescent="0.25">
      <c r="A1837" t="s">
        <v>1850</v>
      </c>
      <c r="B1837" s="1">
        <v>9780470664001</v>
      </c>
      <c r="C1837">
        <v>192</v>
      </c>
      <c r="M1837">
        <v>46</v>
      </c>
      <c r="X1837">
        <v>46</v>
      </c>
    </row>
    <row r="1838" spans="1:24" x14ac:dyDescent="0.25">
      <c r="A1838" t="s">
        <v>1851</v>
      </c>
      <c r="B1838" s="1">
        <v>9781118325001</v>
      </c>
      <c r="C1838">
        <v>53.95</v>
      </c>
      <c r="P1838">
        <v>46</v>
      </c>
      <c r="X1838">
        <v>46</v>
      </c>
    </row>
    <row r="1839" spans="1:24" x14ac:dyDescent="0.25">
      <c r="A1839" t="s">
        <v>1852</v>
      </c>
      <c r="B1839" s="1">
        <v>9781119575795</v>
      </c>
      <c r="C1839">
        <v>146.94999999999999</v>
      </c>
      <c r="M1839">
        <v>46</v>
      </c>
      <c r="X1839">
        <v>46</v>
      </c>
    </row>
    <row r="1840" spans="1:24" x14ac:dyDescent="0.25">
      <c r="A1840" t="s">
        <v>1853</v>
      </c>
      <c r="B1840" s="1">
        <v>9781118637272</v>
      </c>
      <c r="C1840">
        <v>255.95</v>
      </c>
      <c r="Q1840">
        <v>46</v>
      </c>
      <c r="X1840">
        <v>46</v>
      </c>
    </row>
    <row r="1841" spans="1:24" x14ac:dyDescent="0.25">
      <c r="A1841" t="s">
        <v>1854</v>
      </c>
      <c r="B1841" s="1">
        <v>9781119133759</v>
      </c>
      <c r="C1841">
        <v>164.95</v>
      </c>
      <c r="F1841">
        <v>46</v>
      </c>
      <c r="X1841">
        <v>46</v>
      </c>
    </row>
    <row r="1842" spans="1:24" x14ac:dyDescent="0.25">
      <c r="A1842" t="s">
        <v>1855</v>
      </c>
      <c r="B1842" s="1">
        <v>9781118661666</v>
      </c>
      <c r="C1842">
        <v>195</v>
      </c>
      <c r="O1842">
        <v>45</v>
      </c>
      <c r="X1842">
        <v>45</v>
      </c>
    </row>
    <row r="1843" spans="1:24" x14ac:dyDescent="0.25">
      <c r="A1843" t="s">
        <v>1856</v>
      </c>
      <c r="B1843" s="1">
        <v>9781444392494</v>
      </c>
      <c r="C1843">
        <v>221.95</v>
      </c>
      <c r="G1843">
        <v>11</v>
      </c>
      <c r="P1843">
        <v>34</v>
      </c>
      <c r="X1843">
        <v>45</v>
      </c>
    </row>
    <row r="1844" spans="1:24" x14ac:dyDescent="0.25">
      <c r="A1844" t="s">
        <v>1857</v>
      </c>
      <c r="B1844" s="1">
        <v>9781118597217</v>
      </c>
      <c r="C1844">
        <v>163</v>
      </c>
      <c r="O1844">
        <v>45</v>
      </c>
      <c r="X1844">
        <v>45</v>
      </c>
    </row>
    <row r="1845" spans="1:24" x14ac:dyDescent="0.25">
      <c r="A1845" t="s">
        <v>1858</v>
      </c>
      <c r="B1845" s="1">
        <v>9780470892107</v>
      </c>
      <c r="C1845">
        <v>182</v>
      </c>
      <c r="O1845">
        <v>45</v>
      </c>
      <c r="X1845">
        <v>45</v>
      </c>
    </row>
    <row r="1846" spans="1:24" x14ac:dyDescent="0.25">
      <c r="A1846" t="s">
        <v>1859</v>
      </c>
      <c r="B1846" s="1">
        <v>9781118390481</v>
      </c>
      <c r="C1846">
        <v>114</v>
      </c>
      <c r="M1846">
        <v>1</v>
      </c>
      <c r="O1846">
        <v>22</v>
      </c>
      <c r="P1846">
        <v>22</v>
      </c>
      <c r="X1846">
        <v>45</v>
      </c>
    </row>
    <row r="1847" spans="1:24" x14ac:dyDescent="0.25">
      <c r="A1847" t="s">
        <v>1860</v>
      </c>
      <c r="B1847" s="1">
        <v>9781118704714</v>
      </c>
      <c r="C1847">
        <v>115.99</v>
      </c>
      <c r="M1847">
        <v>45</v>
      </c>
      <c r="X1847">
        <v>45</v>
      </c>
    </row>
    <row r="1848" spans="1:24" x14ac:dyDescent="0.25">
      <c r="A1848" t="s">
        <v>1861</v>
      </c>
      <c r="B1848" s="1">
        <v>9780470995532</v>
      </c>
      <c r="C1848">
        <v>296.95</v>
      </c>
      <c r="M1848">
        <v>45</v>
      </c>
      <c r="X1848">
        <v>45</v>
      </c>
    </row>
    <row r="1849" spans="1:24" x14ac:dyDescent="0.25">
      <c r="A1849" t="s">
        <v>1862</v>
      </c>
      <c r="B1849" s="1">
        <v>9781119264002</v>
      </c>
      <c r="C1849">
        <v>85</v>
      </c>
      <c r="O1849">
        <v>45</v>
      </c>
      <c r="X1849">
        <v>45</v>
      </c>
    </row>
    <row r="1850" spans="1:24" x14ac:dyDescent="0.25">
      <c r="A1850" t="s">
        <v>1863</v>
      </c>
      <c r="B1850" s="1">
        <v>9781118904695</v>
      </c>
      <c r="C1850">
        <v>109.95</v>
      </c>
      <c r="D1850">
        <v>13</v>
      </c>
      <c r="O1850">
        <v>13</v>
      </c>
      <c r="V1850">
        <v>19</v>
      </c>
      <c r="X1850">
        <v>45</v>
      </c>
    </row>
    <row r="1851" spans="1:24" x14ac:dyDescent="0.25">
      <c r="A1851" t="s">
        <v>1864</v>
      </c>
      <c r="B1851" s="1">
        <v>9780470029527</v>
      </c>
      <c r="C1851">
        <v>120.75</v>
      </c>
      <c r="L1851">
        <v>45</v>
      </c>
      <c r="X1851">
        <v>45</v>
      </c>
    </row>
    <row r="1852" spans="1:24" x14ac:dyDescent="0.25">
      <c r="A1852" t="s">
        <v>1865</v>
      </c>
      <c r="B1852" s="1">
        <v>9781119095491</v>
      </c>
      <c r="C1852">
        <v>112.95</v>
      </c>
      <c r="M1852">
        <v>1</v>
      </c>
      <c r="O1852">
        <v>44</v>
      </c>
      <c r="X1852">
        <v>45</v>
      </c>
    </row>
    <row r="1853" spans="1:24" x14ac:dyDescent="0.25">
      <c r="A1853" t="s">
        <v>1866</v>
      </c>
      <c r="B1853" s="1">
        <v>9781683670698</v>
      </c>
      <c r="C1853">
        <v>185.95</v>
      </c>
      <c r="S1853">
        <v>45</v>
      </c>
      <c r="X1853">
        <v>45</v>
      </c>
    </row>
    <row r="1854" spans="1:24" x14ac:dyDescent="0.25">
      <c r="A1854" t="s">
        <v>1867</v>
      </c>
      <c r="B1854" s="1">
        <v>9781119134640</v>
      </c>
      <c r="C1854">
        <v>145</v>
      </c>
      <c r="M1854">
        <v>15</v>
      </c>
      <c r="P1854">
        <v>30</v>
      </c>
      <c r="X1854">
        <v>45</v>
      </c>
    </row>
    <row r="1855" spans="1:24" x14ac:dyDescent="0.25">
      <c r="A1855" t="s">
        <v>1868</v>
      </c>
      <c r="B1855" s="1">
        <v>9781119079699</v>
      </c>
      <c r="C1855">
        <v>162.94999999999999</v>
      </c>
      <c r="O1855">
        <v>45</v>
      </c>
      <c r="X1855">
        <v>45</v>
      </c>
    </row>
    <row r="1856" spans="1:24" x14ac:dyDescent="0.25">
      <c r="A1856" t="s">
        <v>1869</v>
      </c>
      <c r="B1856" s="1">
        <v>9781119389231</v>
      </c>
      <c r="C1856">
        <v>182.95</v>
      </c>
      <c r="O1856">
        <v>44</v>
      </c>
      <c r="U1856">
        <v>1</v>
      </c>
      <c r="X1856">
        <v>45</v>
      </c>
    </row>
    <row r="1857" spans="1:24" x14ac:dyDescent="0.25">
      <c r="A1857" t="s">
        <v>1870</v>
      </c>
      <c r="B1857" s="1">
        <v>9781444395150</v>
      </c>
      <c r="C1857">
        <v>229</v>
      </c>
      <c r="D1857">
        <v>1</v>
      </c>
      <c r="G1857">
        <v>1</v>
      </c>
      <c r="M1857">
        <v>6</v>
      </c>
      <c r="P1857">
        <v>37</v>
      </c>
      <c r="X1857">
        <v>45</v>
      </c>
    </row>
    <row r="1858" spans="1:24" x14ac:dyDescent="0.25">
      <c r="A1858" t="s">
        <v>1871</v>
      </c>
      <c r="B1858" s="1">
        <v>9781119323686</v>
      </c>
      <c r="C1858">
        <v>195</v>
      </c>
      <c r="M1858">
        <v>45</v>
      </c>
      <c r="X1858">
        <v>45</v>
      </c>
    </row>
    <row r="1859" spans="1:24" x14ac:dyDescent="0.25">
      <c r="A1859" t="s">
        <v>1872</v>
      </c>
      <c r="B1859" s="1">
        <v>9781118787106</v>
      </c>
      <c r="C1859">
        <v>159.94999999999999</v>
      </c>
      <c r="K1859">
        <v>45</v>
      </c>
      <c r="X1859">
        <v>45</v>
      </c>
    </row>
    <row r="1860" spans="1:24" x14ac:dyDescent="0.25">
      <c r="A1860" t="s">
        <v>1873</v>
      </c>
      <c r="B1860" s="1">
        <v>9781119764113</v>
      </c>
      <c r="C1860">
        <v>225</v>
      </c>
      <c r="K1860">
        <v>45</v>
      </c>
      <c r="X1860">
        <v>45</v>
      </c>
    </row>
    <row r="1861" spans="1:24" x14ac:dyDescent="0.25">
      <c r="A1861" t="s">
        <v>1874</v>
      </c>
      <c r="B1861" s="1">
        <v>9783527617234</v>
      </c>
      <c r="C1861">
        <v>177.95</v>
      </c>
      <c r="O1861">
        <v>27</v>
      </c>
      <c r="R1861">
        <v>18</v>
      </c>
      <c r="X1861">
        <v>45</v>
      </c>
    </row>
    <row r="1862" spans="1:24" x14ac:dyDescent="0.25">
      <c r="A1862" t="s">
        <v>1875</v>
      </c>
      <c r="B1862" s="1">
        <v>9783527646746</v>
      </c>
      <c r="C1862">
        <v>425</v>
      </c>
      <c r="K1862">
        <v>45</v>
      </c>
      <c r="X1862">
        <v>45</v>
      </c>
    </row>
    <row r="1863" spans="1:24" x14ac:dyDescent="0.25">
      <c r="A1863" t="s">
        <v>1876</v>
      </c>
      <c r="B1863" s="1">
        <v>9781119549222</v>
      </c>
      <c r="C1863">
        <v>60</v>
      </c>
      <c r="M1863">
        <v>15</v>
      </c>
      <c r="O1863">
        <v>15</v>
      </c>
      <c r="U1863">
        <v>15</v>
      </c>
      <c r="X1863">
        <v>45</v>
      </c>
    </row>
    <row r="1864" spans="1:24" x14ac:dyDescent="0.25">
      <c r="A1864" t="s">
        <v>1877</v>
      </c>
      <c r="B1864" s="1">
        <v>9781119265818</v>
      </c>
      <c r="C1864">
        <v>219.99</v>
      </c>
      <c r="K1864">
        <v>28</v>
      </c>
      <c r="M1864">
        <v>17</v>
      </c>
      <c r="X1864">
        <v>45</v>
      </c>
    </row>
    <row r="1865" spans="1:24" x14ac:dyDescent="0.25">
      <c r="A1865" t="s">
        <v>1878</v>
      </c>
      <c r="B1865" s="1">
        <v>9780470684214</v>
      </c>
      <c r="C1865">
        <v>221</v>
      </c>
      <c r="O1865">
        <v>45</v>
      </c>
      <c r="X1865">
        <v>45</v>
      </c>
    </row>
    <row r="1866" spans="1:24" x14ac:dyDescent="0.25">
      <c r="A1866" t="s">
        <v>1879</v>
      </c>
      <c r="B1866" s="1">
        <v>9780470452882</v>
      </c>
      <c r="C1866">
        <v>155</v>
      </c>
      <c r="O1866">
        <v>45</v>
      </c>
      <c r="X1866">
        <v>45</v>
      </c>
    </row>
    <row r="1867" spans="1:24" x14ac:dyDescent="0.25">
      <c r="A1867" t="s">
        <v>1880</v>
      </c>
      <c r="B1867" s="1">
        <v>9780470682203</v>
      </c>
      <c r="C1867">
        <v>253</v>
      </c>
      <c r="U1867">
        <v>45</v>
      </c>
      <c r="X1867">
        <v>45</v>
      </c>
    </row>
    <row r="1868" spans="1:24" x14ac:dyDescent="0.25">
      <c r="A1868" t="s">
        <v>1881</v>
      </c>
      <c r="B1868" s="1">
        <v>9780471224280</v>
      </c>
      <c r="C1868">
        <v>209.95</v>
      </c>
      <c r="O1868">
        <v>10</v>
      </c>
      <c r="P1868">
        <v>35</v>
      </c>
      <c r="X1868">
        <v>45</v>
      </c>
    </row>
    <row r="1869" spans="1:24" x14ac:dyDescent="0.25">
      <c r="A1869" t="s">
        <v>1882</v>
      </c>
      <c r="B1869" s="1">
        <v>9783527818242</v>
      </c>
      <c r="C1869">
        <v>181.95</v>
      </c>
      <c r="O1869">
        <v>31</v>
      </c>
      <c r="Q1869">
        <v>14</v>
      </c>
      <c r="X1869">
        <v>45</v>
      </c>
    </row>
    <row r="1870" spans="1:24" x14ac:dyDescent="0.25">
      <c r="A1870" t="s">
        <v>1883</v>
      </c>
      <c r="B1870" s="1">
        <v>9781119263203</v>
      </c>
      <c r="C1870">
        <v>220.95</v>
      </c>
      <c r="G1870">
        <v>40</v>
      </c>
      <c r="J1870">
        <v>1</v>
      </c>
      <c r="L1870">
        <v>1</v>
      </c>
      <c r="M1870">
        <v>2</v>
      </c>
      <c r="O1870">
        <v>1</v>
      </c>
      <c r="X1870">
        <v>45</v>
      </c>
    </row>
    <row r="1871" spans="1:24" x14ac:dyDescent="0.25">
      <c r="A1871" t="s">
        <v>1884</v>
      </c>
      <c r="B1871" s="1">
        <v>9781119387725</v>
      </c>
      <c r="C1871">
        <v>199.95</v>
      </c>
      <c r="M1871">
        <v>43</v>
      </c>
      <c r="P1871">
        <v>2</v>
      </c>
      <c r="X1871">
        <v>45</v>
      </c>
    </row>
    <row r="1872" spans="1:24" x14ac:dyDescent="0.25">
      <c r="A1872" t="s">
        <v>1885</v>
      </c>
      <c r="B1872" s="1">
        <v>9780470863077</v>
      </c>
      <c r="C1872">
        <v>137</v>
      </c>
      <c r="M1872">
        <v>45</v>
      </c>
      <c r="X1872">
        <v>45</v>
      </c>
    </row>
    <row r="1873" spans="1:24" x14ac:dyDescent="0.25">
      <c r="A1873" t="s">
        <v>1886</v>
      </c>
      <c r="B1873" s="1">
        <v>9781118722213</v>
      </c>
      <c r="C1873">
        <v>39.99</v>
      </c>
      <c r="M1873">
        <v>11</v>
      </c>
      <c r="P1873">
        <v>11</v>
      </c>
      <c r="S1873">
        <v>23</v>
      </c>
      <c r="X1873">
        <v>45</v>
      </c>
    </row>
    <row r="1874" spans="1:24" x14ac:dyDescent="0.25">
      <c r="A1874" t="s">
        <v>1887</v>
      </c>
      <c r="B1874" s="1">
        <v>9781118703885</v>
      </c>
      <c r="C1874">
        <v>74.95</v>
      </c>
      <c r="Q1874">
        <v>45</v>
      </c>
      <c r="X1874">
        <v>45</v>
      </c>
    </row>
    <row r="1875" spans="1:24" x14ac:dyDescent="0.25">
      <c r="A1875" t="s">
        <v>1888</v>
      </c>
      <c r="B1875" s="1">
        <v>9780470996287</v>
      </c>
      <c r="C1875">
        <v>239.95</v>
      </c>
      <c r="O1875">
        <v>44</v>
      </c>
      <c r="X1875">
        <v>44</v>
      </c>
    </row>
    <row r="1876" spans="1:24" x14ac:dyDescent="0.25">
      <c r="A1876" t="s">
        <v>1889</v>
      </c>
      <c r="B1876" s="1">
        <v>9781118325261</v>
      </c>
      <c r="C1876">
        <v>49.95</v>
      </c>
      <c r="D1876">
        <v>2</v>
      </c>
      <c r="M1876">
        <v>42</v>
      </c>
      <c r="X1876">
        <v>44</v>
      </c>
    </row>
    <row r="1877" spans="1:24" x14ac:dyDescent="0.25">
      <c r="A1877" t="s">
        <v>1890</v>
      </c>
      <c r="B1877" s="1">
        <v>9781119221586</v>
      </c>
      <c r="C1877">
        <v>59.95</v>
      </c>
      <c r="G1877">
        <v>18</v>
      </c>
      <c r="L1877">
        <v>1</v>
      </c>
      <c r="P1877">
        <v>7</v>
      </c>
      <c r="Q1877">
        <v>2</v>
      </c>
      <c r="T1877">
        <v>16</v>
      </c>
      <c r="X1877">
        <v>44</v>
      </c>
    </row>
    <row r="1878" spans="1:24" x14ac:dyDescent="0.25">
      <c r="A1878" t="s">
        <v>1891</v>
      </c>
      <c r="B1878" s="1">
        <v>9781119203513</v>
      </c>
      <c r="C1878">
        <v>95</v>
      </c>
      <c r="O1878">
        <v>14</v>
      </c>
      <c r="S1878">
        <v>28</v>
      </c>
      <c r="V1878">
        <v>2</v>
      </c>
      <c r="X1878">
        <v>44</v>
      </c>
    </row>
    <row r="1879" spans="1:24" x14ac:dyDescent="0.25">
      <c r="A1879" t="s">
        <v>1892</v>
      </c>
      <c r="B1879" s="1">
        <v>9780470640500</v>
      </c>
      <c r="C1879">
        <v>182</v>
      </c>
      <c r="O1879">
        <v>44</v>
      </c>
      <c r="X1879">
        <v>44</v>
      </c>
    </row>
    <row r="1880" spans="1:24" x14ac:dyDescent="0.25">
      <c r="A1880" t="s">
        <v>1893</v>
      </c>
      <c r="B1880" s="1">
        <v>9781119725237</v>
      </c>
      <c r="C1880">
        <v>225</v>
      </c>
      <c r="K1880">
        <v>44</v>
      </c>
      <c r="X1880">
        <v>44</v>
      </c>
    </row>
    <row r="1881" spans="1:24" x14ac:dyDescent="0.25">
      <c r="A1881" t="s">
        <v>1894</v>
      </c>
      <c r="B1881" s="1">
        <v>9781119421412</v>
      </c>
      <c r="C1881">
        <v>76.95</v>
      </c>
      <c r="M1881">
        <v>1</v>
      </c>
      <c r="S1881">
        <v>43</v>
      </c>
      <c r="X1881">
        <v>44</v>
      </c>
    </row>
    <row r="1882" spans="1:24" x14ac:dyDescent="0.25">
      <c r="A1882" t="s">
        <v>1895</v>
      </c>
      <c r="B1882" s="1">
        <v>9781118673331</v>
      </c>
      <c r="C1882">
        <v>170</v>
      </c>
      <c r="O1882">
        <v>22</v>
      </c>
      <c r="P1882">
        <v>22</v>
      </c>
      <c r="X1882">
        <v>44</v>
      </c>
    </row>
    <row r="1883" spans="1:24" x14ac:dyDescent="0.25">
      <c r="A1883" t="s">
        <v>1896</v>
      </c>
      <c r="B1883" s="1">
        <v>9780470740392</v>
      </c>
      <c r="C1883">
        <v>308</v>
      </c>
      <c r="M1883">
        <v>44</v>
      </c>
      <c r="X1883">
        <v>44</v>
      </c>
    </row>
    <row r="1884" spans="1:24" x14ac:dyDescent="0.25">
      <c r="A1884" t="s">
        <v>1897</v>
      </c>
      <c r="B1884" s="1">
        <v>9780470012604</v>
      </c>
      <c r="C1884">
        <v>150</v>
      </c>
      <c r="D1884">
        <v>44</v>
      </c>
      <c r="X1884">
        <v>44</v>
      </c>
    </row>
    <row r="1885" spans="1:24" x14ac:dyDescent="0.25">
      <c r="A1885" t="s">
        <v>1898</v>
      </c>
      <c r="B1885" s="1">
        <v>9781444306538</v>
      </c>
      <c r="C1885">
        <v>107.95</v>
      </c>
      <c r="G1885">
        <v>11</v>
      </c>
      <c r="P1885">
        <v>33</v>
      </c>
      <c r="X1885">
        <v>44</v>
      </c>
    </row>
    <row r="1886" spans="1:24" x14ac:dyDescent="0.25">
      <c r="A1886" t="s">
        <v>1899</v>
      </c>
      <c r="B1886" s="1">
        <v>9781118456989</v>
      </c>
      <c r="C1886">
        <v>104</v>
      </c>
      <c r="M1886">
        <v>40</v>
      </c>
      <c r="O1886">
        <v>4</v>
      </c>
      <c r="X1886">
        <v>44</v>
      </c>
    </row>
    <row r="1887" spans="1:24" x14ac:dyDescent="0.25">
      <c r="A1887" t="s">
        <v>1900</v>
      </c>
      <c r="B1887" s="1">
        <v>9780891188711</v>
      </c>
      <c r="C1887">
        <v>151</v>
      </c>
      <c r="K1887">
        <v>19</v>
      </c>
      <c r="M1887">
        <v>25</v>
      </c>
      <c r="X1887">
        <v>44</v>
      </c>
    </row>
    <row r="1888" spans="1:24" x14ac:dyDescent="0.25">
      <c r="A1888" t="s">
        <v>1901</v>
      </c>
      <c r="B1888" s="1">
        <v>9781119594406</v>
      </c>
      <c r="C1888">
        <v>127.95</v>
      </c>
      <c r="M1888">
        <v>42</v>
      </c>
      <c r="P1888">
        <v>2</v>
      </c>
      <c r="X1888">
        <v>44</v>
      </c>
    </row>
    <row r="1889" spans="1:24" x14ac:dyDescent="0.25">
      <c r="A1889" t="s">
        <v>1902</v>
      </c>
      <c r="B1889" s="1">
        <v>9780470548790</v>
      </c>
      <c r="C1889">
        <v>124.95</v>
      </c>
      <c r="M1889">
        <v>44</v>
      </c>
      <c r="X1889">
        <v>44</v>
      </c>
    </row>
    <row r="1890" spans="1:24" x14ac:dyDescent="0.25">
      <c r="A1890" t="s">
        <v>1903</v>
      </c>
      <c r="B1890" s="1">
        <v>9781444347289</v>
      </c>
      <c r="C1890">
        <v>128.94999999999999</v>
      </c>
      <c r="O1890">
        <v>44</v>
      </c>
      <c r="X1890">
        <v>44</v>
      </c>
    </row>
    <row r="1891" spans="1:24" x14ac:dyDescent="0.25">
      <c r="A1891" t="s">
        <v>1904</v>
      </c>
      <c r="B1891" s="1">
        <v>9780470023198</v>
      </c>
      <c r="C1891">
        <v>206.95</v>
      </c>
      <c r="P1891">
        <v>44</v>
      </c>
      <c r="X1891">
        <v>44</v>
      </c>
    </row>
    <row r="1892" spans="1:24" x14ac:dyDescent="0.25">
      <c r="A1892" t="s">
        <v>1905</v>
      </c>
      <c r="B1892" s="1">
        <v>9781119203469</v>
      </c>
      <c r="C1892">
        <v>40</v>
      </c>
      <c r="M1892">
        <v>44</v>
      </c>
      <c r="X1892">
        <v>44</v>
      </c>
    </row>
    <row r="1893" spans="1:24" x14ac:dyDescent="0.25">
      <c r="A1893" t="s">
        <v>1906</v>
      </c>
      <c r="B1893" s="1">
        <v>9780470651568</v>
      </c>
      <c r="C1893">
        <v>163</v>
      </c>
      <c r="O1893">
        <v>43</v>
      </c>
      <c r="U1893">
        <v>1</v>
      </c>
      <c r="X1893">
        <v>44</v>
      </c>
    </row>
    <row r="1894" spans="1:24" x14ac:dyDescent="0.25">
      <c r="A1894" t="s">
        <v>1907</v>
      </c>
      <c r="B1894" s="1">
        <v>9781119990413</v>
      </c>
      <c r="C1894">
        <v>81.95</v>
      </c>
      <c r="O1894">
        <v>44</v>
      </c>
      <c r="X1894">
        <v>44</v>
      </c>
    </row>
    <row r="1895" spans="1:24" x14ac:dyDescent="0.25">
      <c r="A1895" t="s">
        <v>1908</v>
      </c>
      <c r="B1895" s="1">
        <v>9781118758571</v>
      </c>
      <c r="C1895">
        <v>92.95</v>
      </c>
      <c r="M1895">
        <v>44</v>
      </c>
      <c r="X1895">
        <v>44</v>
      </c>
    </row>
    <row r="1896" spans="1:24" x14ac:dyDescent="0.25">
      <c r="A1896" t="s">
        <v>1909</v>
      </c>
      <c r="B1896" s="1">
        <v>9781119290384</v>
      </c>
      <c r="C1896">
        <v>89.95</v>
      </c>
      <c r="M1896">
        <v>1</v>
      </c>
      <c r="Q1896">
        <v>28</v>
      </c>
      <c r="S1896">
        <v>1</v>
      </c>
      <c r="V1896">
        <v>14</v>
      </c>
      <c r="X1896">
        <v>44</v>
      </c>
    </row>
    <row r="1897" spans="1:24" x14ac:dyDescent="0.25">
      <c r="A1897" t="s">
        <v>1910</v>
      </c>
      <c r="B1897" s="1">
        <v>9781119686941</v>
      </c>
      <c r="C1897">
        <v>75</v>
      </c>
      <c r="D1897">
        <v>28</v>
      </c>
      <c r="M1897">
        <v>16</v>
      </c>
      <c r="X1897">
        <v>44</v>
      </c>
    </row>
    <row r="1898" spans="1:24" x14ac:dyDescent="0.25">
      <c r="A1898" t="s">
        <v>1911</v>
      </c>
      <c r="B1898" s="1">
        <v>9781119682394</v>
      </c>
      <c r="C1898">
        <v>60</v>
      </c>
      <c r="K1898">
        <v>13</v>
      </c>
      <c r="P1898">
        <v>20</v>
      </c>
      <c r="Q1898">
        <v>10</v>
      </c>
      <c r="U1898">
        <v>1</v>
      </c>
      <c r="X1898">
        <v>44</v>
      </c>
    </row>
    <row r="1899" spans="1:24" x14ac:dyDescent="0.25">
      <c r="A1899" t="s">
        <v>1912</v>
      </c>
      <c r="B1899" s="1">
        <v>9781118997215</v>
      </c>
      <c r="C1899">
        <v>85.95</v>
      </c>
      <c r="M1899">
        <v>44</v>
      </c>
      <c r="X1899">
        <v>44</v>
      </c>
    </row>
    <row r="1900" spans="1:24" x14ac:dyDescent="0.25">
      <c r="A1900" t="s">
        <v>1913</v>
      </c>
      <c r="B1900" s="1">
        <v>9781118218532</v>
      </c>
      <c r="C1900">
        <v>74.95</v>
      </c>
      <c r="K1900">
        <v>22</v>
      </c>
      <c r="P1900">
        <v>22</v>
      </c>
      <c r="X1900">
        <v>44</v>
      </c>
    </row>
    <row r="1901" spans="1:24" x14ac:dyDescent="0.25">
      <c r="A1901" t="s">
        <v>1914</v>
      </c>
      <c r="B1901" s="1">
        <v>9781119541219</v>
      </c>
      <c r="C1901">
        <v>116.95</v>
      </c>
      <c r="K1901">
        <v>22</v>
      </c>
      <c r="O1901">
        <v>22</v>
      </c>
      <c r="X1901">
        <v>44</v>
      </c>
    </row>
    <row r="1902" spans="1:24" x14ac:dyDescent="0.25">
      <c r="A1902" t="s">
        <v>1915</v>
      </c>
      <c r="B1902" s="1">
        <v>9781119210801</v>
      </c>
      <c r="C1902">
        <v>120</v>
      </c>
      <c r="K1902">
        <v>2</v>
      </c>
      <c r="M1902">
        <v>28</v>
      </c>
      <c r="P1902">
        <v>14</v>
      </c>
      <c r="X1902">
        <v>44</v>
      </c>
    </row>
    <row r="1903" spans="1:24" x14ac:dyDescent="0.25">
      <c r="A1903" t="s">
        <v>1916</v>
      </c>
      <c r="B1903" s="1">
        <v>9781118651537</v>
      </c>
      <c r="C1903">
        <v>148.94999999999999</v>
      </c>
      <c r="M1903">
        <v>44</v>
      </c>
      <c r="X1903">
        <v>44</v>
      </c>
    </row>
    <row r="1904" spans="1:24" x14ac:dyDescent="0.25">
      <c r="A1904" t="s">
        <v>1917</v>
      </c>
      <c r="B1904" s="1">
        <v>9781119631477</v>
      </c>
      <c r="C1904">
        <v>236.95</v>
      </c>
      <c r="P1904">
        <v>44</v>
      </c>
      <c r="X1904">
        <v>44</v>
      </c>
    </row>
    <row r="1905" spans="1:24" x14ac:dyDescent="0.25">
      <c r="A1905" t="s">
        <v>1918</v>
      </c>
      <c r="B1905" s="1">
        <v>9781118606803</v>
      </c>
      <c r="C1905">
        <v>150</v>
      </c>
      <c r="O1905">
        <v>44</v>
      </c>
      <c r="X1905">
        <v>44</v>
      </c>
    </row>
    <row r="1906" spans="1:24" x14ac:dyDescent="0.25">
      <c r="A1906" t="s">
        <v>1919</v>
      </c>
      <c r="B1906" s="1">
        <v>9780470511848</v>
      </c>
      <c r="C1906">
        <v>226</v>
      </c>
      <c r="O1906">
        <v>44</v>
      </c>
      <c r="X1906">
        <v>44</v>
      </c>
    </row>
    <row r="1907" spans="1:24" x14ac:dyDescent="0.25">
      <c r="A1907" t="s">
        <v>1920</v>
      </c>
      <c r="B1907" s="1">
        <v>9780470058008</v>
      </c>
      <c r="C1907">
        <v>226</v>
      </c>
      <c r="M1907">
        <v>44</v>
      </c>
      <c r="X1907">
        <v>44</v>
      </c>
    </row>
    <row r="1908" spans="1:24" x14ac:dyDescent="0.25">
      <c r="A1908" t="s">
        <v>1921</v>
      </c>
      <c r="B1908" s="1">
        <v>9780470870952</v>
      </c>
      <c r="C1908">
        <v>98.95</v>
      </c>
      <c r="M1908">
        <v>44</v>
      </c>
      <c r="X1908">
        <v>44</v>
      </c>
    </row>
    <row r="1909" spans="1:24" x14ac:dyDescent="0.25">
      <c r="A1909" t="s">
        <v>1922</v>
      </c>
      <c r="B1909" s="1">
        <v>9781119519461</v>
      </c>
      <c r="C1909">
        <v>124.99</v>
      </c>
      <c r="M1909">
        <v>44</v>
      </c>
      <c r="X1909">
        <v>44</v>
      </c>
    </row>
    <row r="1910" spans="1:24" x14ac:dyDescent="0.25">
      <c r="A1910" t="s">
        <v>1923</v>
      </c>
      <c r="B1910" s="1">
        <v>9781118638828</v>
      </c>
      <c r="C1910">
        <v>114</v>
      </c>
      <c r="M1910">
        <v>22</v>
      </c>
      <c r="O1910">
        <v>22</v>
      </c>
      <c r="X1910">
        <v>44</v>
      </c>
    </row>
    <row r="1911" spans="1:24" x14ac:dyDescent="0.25">
      <c r="A1911" t="s">
        <v>1924</v>
      </c>
      <c r="B1911" s="1">
        <v>9781118456361</v>
      </c>
      <c r="C1911">
        <v>140</v>
      </c>
      <c r="L1911">
        <v>44</v>
      </c>
      <c r="X1911">
        <v>44</v>
      </c>
    </row>
    <row r="1912" spans="1:24" x14ac:dyDescent="0.25">
      <c r="A1912" t="s">
        <v>1925</v>
      </c>
      <c r="B1912" s="1">
        <v>9781119282105</v>
      </c>
      <c r="C1912">
        <v>71.95</v>
      </c>
      <c r="M1912">
        <v>44</v>
      </c>
      <c r="X1912">
        <v>44</v>
      </c>
    </row>
    <row r="1913" spans="1:24" x14ac:dyDescent="0.25">
      <c r="A1913" t="s">
        <v>1926</v>
      </c>
      <c r="B1913" s="1">
        <v>9781119246909</v>
      </c>
      <c r="C1913">
        <v>118.95</v>
      </c>
      <c r="D1913">
        <v>44</v>
      </c>
      <c r="X1913">
        <v>44</v>
      </c>
    </row>
    <row r="1914" spans="1:24" x14ac:dyDescent="0.25">
      <c r="A1914" t="s">
        <v>1927</v>
      </c>
      <c r="B1914" s="1">
        <v>9781405164856</v>
      </c>
      <c r="C1914">
        <v>45</v>
      </c>
      <c r="G1914">
        <v>1</v>
      </c>
      <c r="O1914">
        <v>43</v>
      </c>
      <c r="X1914">
        <v>44</v>
      </c>
    </row>
    <row r="1915" spans="1:24" x14ac:dyDescent="0.25">
      <c r="A1915" t="s">
        <v>1928</v>
      </c>
      <c r="B1915" s="1">
        <v>9781118512449</v>
      </c>
      <c r="C1915">
        <v>212.95</v>
      </c>
      <c r="D1915">
        <v>1</v>
      </c>
      <c r="G1915">
        <v>1</v>
      </c>
      <c r="K1915">
        <v>27</v>
      </c>
      <c r="M1915">
        <v>14</v>
      </c>
      <c r="P1915">
        <v>1</v>
      </c>
      <c r="X1915">
        <v>44</v>
      </c>
    </row>
    <row r="1916" spans="1:24" x14ac:dyDescent="0.25">
      <c r="A1916" t="s">
        <v>1929</v>
      </c>
      <c r="B1916" s="1">
        <v>9780470690819</v>
      </c>
      <c r="C1916">
        <v>134.94999999999999</v>
      </c>
      <c r="P1916">
        <v>44</v>
      </c>
      <c r="X1916">
        <v>44</v>
      </c>
    </row>
    <row r="1917" spans="1:24" x14ac:dyDescent="0.25">
      <c r="A1917" t="s">
        <v>1930</v>
      </c>
      <c r="B1917" s="1">
        <v>9781119620662</v>
      </c>
      <c r="C1917">
        <v>65</v>
      </c>
      <c r="M1917">
        <v>22</v>
      </c>
      <c r="O1917">
        <v>22</v>
      </c>
      <c r="X1917">
        <v>44</v>
      </c>
    </row>
    <row r="1918" spans="1:24" x14ac:dyDescent="0.25">
      <c r="A1918" t="s">
        <v>1931</v>
      </c>
      <c r="B1918" s="1">
        <v>9783433605851</v>
      </c>
      <c r="C1918">
        <v>29.95</v>
      </c>
      <c r="D1918">
        <v>22</v>
      </c>
      <c r="M1918">
        <v>22</v>
      </c>
      <c r="X1918">
        <v>44</v>
      </c>
    </row>
    <row r="1919" spans="1:24" x14ac:dyDescent="0.25">
      <c r="A1919" t="s">
        <v>1932</v>
      </c>
      <c r="B1919" s="1">
        <v>9781119100072</v>
      </c>
      <c r="C1919">
        <v>205.95</v>
      </c>
      <c r="O1919">
        <v>43</v>
      </c>
      <c r="U1919">
        <v>1</v>
      </c>
      <c r="X1919">
        <v>44</v>
      </c>
    </row>
    <row r="1920" spans="1:24" x14ac:dyDescent="0.25">
      <c r="A1920" t="s">
        <v>1933</v>
      </c>
      <c r="B1920" s="1">
        <v>9781118472262</v>
      </c>
      <c r="C1920">
        <v>195</v>
      </c>
      <c r="O1920">
        <v>41</v>
      </c>
      <c r="P1920">
        <v>1</v>
      </c>
      <c r="W1920">
        <v>1</v>
      </c>
      <c r="X1920">
        <v>43</v>
      </c>
    </row>
    <row r="1921" spans="1:24" x14ac:dyDescent="0.25">
      <c r="A1921" t="s">
        <v>1934</v>
      </c>
      <c r="B1921" s="1">
        <v>9781119535812</v>
      </c>
      <c r="C1921">
        <v>178.95</v>
      </c>
      <c r="G1921">
        <v>1</v>
      </c>
      <c r="M1921">
        <v>1</v>
      </c>
      <c r="O1921">
        <v>1</v>
      </c>
      <c r="Q1921">
        <v>40</v>
      </c>
      <c r="X1921">
        <v>43</v>
      </c>
    </row>
    <row r="1922" spans="1:24" x14ac:dyDescent="0.25">
      <c r="A1922" t="s">
        <v>1935</v>
      </c>
      <c r="B1922" s="1">
        <v>9781118830390</v>
      </c>
      <c r="C1922">
        <v>220.95</v>
      </c>
      <c r="O1922">
        <v>1</v>
      </c>
      <c r="P1922">
        <v>42</v>
      </c>
      <c r="X1922">
        <v>43</v>
      </c>
    </row>
    <row r="1923" spans="1:24" x14ac:dyDescent="0.25">
      <c r="A1923" t="s">
        <v>1936</v>
      </c>
      <c r="B1923" s="1">
        <v>9780470514245</v>
      </c>
      <c r="C1923">
        <v>283</v>
      </c>
      <c r="E1923">
        <v>3</v>
      </c>
      <c r="O1923">
        <v>40</v>
      </c>
      <c r="X1923">
        <v>43</v>
      </c>
    </row>
    <row r="1924" spans="1:24" x14ac:dyDescent="0.25">
      <c r="A1924" t="s">
        <v>1937</v>
      </c>
      <c r="B1924" s="1">
        <v>9780470977811</v>
      </c>
      <c r="C1924">
        <v>78.95</v>
      </c>
      <c r="M1924">
        <v>14</v>
      </c>
      <c r="O1924">
        <v>5</v>
      </c>
      <c r="P1924">
        <v>12</v>
      </c>
      <c r="U1924">
        <v>12</v>
      </c>
      <c r="X1924">
        <v>43</v>
      </c>
    </row>
    <row r="1925" spans="1:24" x14ac:dyDescent="0.25">
      <c r="A1925" t="s">
        <v>1938</v>
      </c>
      <c r="B1925" s="1">
        <v>9780470056981</v>
      </c>
      <c r="C1925">
        <v>154.94999999999999</v>
      </c>
      <c r="E1925">
        <v>37</v>
      </c>
      <c r="G1925">
        <v>6</v>
      </c>
      <c r="X1925">
        <v>43</v>
      </c>
    </row>
    <row r="1926" spans="1:24" x14ac:dyDescent="0.25">
      <c r="A1926" t="s">
        <v>1939</v>
      </c>
      <c r="B1926" s="1">
        <v>9781119525899</v>
      </c>
      <c r="C1926">
        <v>225</v>
      </c>
      <c r="K1926">
        <v>1</v>
      </c>
      <c r="M1926">
        <v>41</v>
      </c>
      <c r="Q1926">
        <v>1</v>
      </c>
      <c r="X1926">
        <v>43</v>
      </c>
    </row>
    <row r="1927" spans="1:24" x14ac:dyDescent="0.25">
      <c r="A1927" t="s">
        <v>1940</v>
      </c>
      <c r="B1927" s="1">
        <v>9781118150702</v>
      </c>
      <c r="C1927">
        <v>206</v>
      </c>
      <c r="M1927">
        <v>14</v>
      </c>
      <c r="O1927">
        <v>15</v>
      </c>
      <c r="S1927">
        <v>14</v>
      </c>
      <c r="X1927">
        <v>43</v>
      </c>
    </row>
    <row r="1928" spans="1:24" x14ac:dyDescent="0.25">
      <c r="A1928" t="s">
        <v>1941</v>
      </c>
      <c r="B1928" s="1">
        <v>9781118268216</v>
      </c>
      <c r="C1928">
        <v>95</v>
      </c>
      <c r="I1928">
        <v>1</v>
      </c>
      <c r="O1928">
        <v>42</v>
      </c>
      <c r="X1928">
        <v>43</v>
      </c>
    </row>
    <row r="1929" spans="1:24" x14ac:dyDescent="0.25">
      <c r="A1929" t="s">
        <v>1942</v>
      </c>
      <c r="B1929" s="1">
        <v>9780471741992</v>
      </c>
      <c r="C1929">
        <v>188</v>
      </c>
      <c r="O1929">
        <v>43</v>
      </c>
      <c r="X1929">
        <v>43</v>
      </c>
    </row>
    <row r="1930" spans="1:24" x14ac:dyDescent="0.25">
      <c r="A1930" t="s">
        <v>1943</v>
      </c>
      <c r="B1930" s="1">
        <v>9781119374312</v>
      </c>
      <c r="C1930">
        <v>139.94999999999999</v>
      </c>
      <c r="K1930">
        <v>3</v>
      </c>
      <c r="M1930">
        <v>37</v>
      </c>
      <c r="O1930">
        <v>3</v>
      </c>
      <c r="X1930">
        <v>43</v>
      </c>
    </row>
    <row r="1931" spans="1:24" x14ac:dyDescent="0.25">
      <c r="A1931" t="s">
        <v>1944</v>
      </c>
      <c r="B1931" s="1">
        <v>9781118165980</v>
      </c>
      <c r="C1931">
        <v>222</v>
      </c>
      <c r="E1931">
        <v>19</v>
      </c>
      <c r="G1931">
        <v>21</v>
      </c>
      <c r="O1931">
        <v>3</v>
      </c>
      <c r="X1931">
        <v>43</v>
      </c>
    </row>
    <row r="1932" spans="1:24" x14ac:dyDescent="0.25">
      <c r="A1932" t="s">
        <v>1945</v>
      </c>
      <c r="B1932" s="1">
        <v>9783527645909</v>
      </c>
      <c r="C1932">
        <v>105</v>
      </c>
      <c r="K1932">
        <v>40</v>
      </c>
      <c r="Q1932">
        <v>3</v>
      </c>
      <c r="X1932">
        <v>43</v>
      </c>
    </row>
    <row r="1933" spans="1:24" x14ac:dyDescent="0.25">
      <c r="A1933" t="s">
        <v>1946</v>
      </c>
      <c r="B1933" s="1">
        <v>9781119176725</v>
      </c>
      <c r="C1933">
        <v>25</v>
      </c>
      <c r="G1933">
        <v>1</v>
      </c>
      <c r="O1933">
        <v>34</v>
      </c>
      <c r="P1933">
        <v>8</v>
      </c>
      <c r="X1933">
        <v>43</v>
      </c>
    </row>
    <row r="1934" spans="1:24" x14ac:dyDescent="0.25">
      <c r="A1934" t="s">
        <v>1947</v>
      </c>
      <c r="B1934" s="1">
        <v>9781119775737</v>
      </c>
      <c r="C1934">
        <v>685</v>
      </c>
      <c r="Q1934">
        <v>43</v>
      </c>
      <c r="X1934">
        <v>43</v>
      </c>
    </row>
    <row r="1935" spans="1:24" x14ac:dyDescent="0.25">
      <c r="A1935" t="s">
        <v>1948</v>
      </c>
      <c r="B1935" s="1">
        <v>9781118150382</v>
      </c>
      <c r="C1935">
        <v>176.75</v>
      </c>
      <c r="P1935">
        <v>1</v>
      </c>
      <c r="Q1935">
        <v>6</v>
      </c>
      <c r="U1935">
        <v>36</v>
      </c>
      <c r="X1935">
        <v>43</v>
      </c>
    </row>
    <row r="1936" spans="1:24" x14ac:dyDescent="0.25">
      <c r="A1936" t="s">
        <v>1949</v>
      </c>
      <c r="B1936" s="1">
        <v>9781444310498</v>
      </c>
      <c r="C1936">
        <v>55.95</v>
      </c>
      <c r="J1936">
        <v>43</v>
      </c>
      <c r="X1936">
        <v>43</v>
      </c>
    </row>
    <row r="1937" spans="1:24" x14ac:dyDescent="0.25">
      <c r="A1937" t="s">
        <v>1950</v>
      </c>
      <c r="B1937" s="1">
        <v>9780470382806</v>
      </c>
      <c r="C1937">
        <v>125</v>
      </c>
      <c r="M1937">
        <v>21</v>
      </c>
      <c r="O1937">
        <v>1</v>
      </c>
      <c r="U1937">
        <v>21</v>
      </c>
      <c r="X1937">
        <v>43</v>
      </c>
    </row>
    <row r="1938" spans="1:24" x14ac:dyDescent="0.25">
      <c r="A1938" t="s">
        <v>1951</v>
      </c>
      <c r="B1938" s="1">
        <v>9783527818341</v>
      </c>
      <c r="C1938">
        <v>170.95</v>
      </c>
      <c r="M1938">
        <v>29</v>
      </c>
      <c r="O1938">
        <v>14</v>
      </c>
      <c r="X1938">
        <v>43</v>
      </c>
    </row>
    <row r="1939" spans="1:24" x14ac:dyDescent="0.25">
      <c r="A1939" t="s">
        <v>1952</v>
      </c>
      <c r="B1939" s="1">
        <v>9781119375487</v>
      </c>
      <c r="C1939">
        <v>62.95</v>
      </c>
      <c r="L1939">
        <v>1</v>
      </c>
      <c r="M1939">
        <v>20</v>
      </c>
      <c r="P1939">
        <v>3</v>
      </c>
      <c r="Q1939">
        <v>18</v>
      </c>
      <c r="U1939">
        <v>1</v>
      </c>
      <c r="X1939">
        <v>43</v>
      </c>
    </row>
    <row r="1940" spans="1:24" x14ac:dyDescent="0.25">
      <c r="A1940" t="s">
        <v>1953</v>
      </c>
      <c r="B1940" s="1">
        <v>9781118480007</v>
      </c>
      <c r="C1940">
        <v>42.95</v>
      </c>
      <c r="O1940">
        <v>43</v>
      </c>
      <c r="X1940">
        <v>43</v>
      </c>
    </row>
    <row r="1941" spans="1:24" x14ac:dyDescent="0.25">
      <c r="A1941" t="s">
        <v>1954</v>
      </c>
      <c r="B1941" s="1">
        <v>9781119549031</v>
      </c>
      <c r="C1941">
        <v>32.950000000000003</v>
      </c>
      <c r="D1941">
        <v>1</v>
      </c>
      <c r="K1941">
        <v>18</v>
      </c>
      <c r="M1941">
        <v>2</v>
      </c>
      <c r="O1941">
        <v>19</v>
      </c>
      <c r="P1941">
        <v>3</v>
      </c>
      <c r="X1941">
        <v>43</v>
      </c>
    </row>
    <row r="1942" spans="1:24" x14ac:dyDescent="0.25">
      <c r="A1942" t="s">
        <v>1955</v>
      </c>
      <c r="B1942" s="1">
        <v>9780470751169</v>
      </c>
      <c r="C1942">
        <v>78.95</v>
      </c>
      <c r="M1942">
        <v>43</v>
      </c>
      <c r="X1942">
        <v>43</v>
      </c>
    </row>
    <row r="1943" spans="1:24" x14ac:dyDescent="0.25">
      <c r="A1943" t="s">
        <v>1956</v>
      </c>
      <c r="B1943" s="1">
        <v>9780470191590</v>
      </c>
      <c r="C1943">
        <v>182</v>
      </c>
      <c r="Q1943">
        <v>42</v>
      </c>
      <c r="S1943">
        <v>1</v>
      </c>
      <c r="X1943">
        <v>43</v>
      </c>
    </row>
    <row r="1944" spans="1:24" x14ac:dyDescent="0.25">
      <c r="A1944" t="s">
        <v>1957</v>
      </c>
      <c r="B1944" s="1">
        <v>9781119174820</v>
      </c>
      <c r="C1944">
        <v>81.95</v>
      </c>
      <c r="M1944">
        <v>25</v>
      </c>
      <c r="S1944">
        <v>1</v>
      </c>
      <c r="V1944">
        <v>17</v>
      </c>
      <c r="X1944">
        <v>43</v>
      </c>
    </row>
    <row r="1945" spans="1:24" x14ac:dyDescent="0.25">
      <c r="A1945" t="s">
        <v>1958</v>
      </c>
      <c r="B1945" s="1">
        <v>9780470756188</v>
      </c>
      <c r="C1945">
        <v>52.95</v>
      </c>
      <c r="N1945">
        <v>29</v>
      </c>
      <c r="O1945">
        <v>12</v>
      </c>
      <c r="S1945">
        <v>2</v>
      </c>
      <c r="X1945">
        <v>43</v>
      </c>
    </row>
    <row r="1946" spans="1:24" x14ac:dyDescent="0.25">
      <c r="A1946" t="s">
        <v>1959</v>
      </c>
      <c r="B1946" s="1">
        <v>9780470779750</v>
      </c>
      <c r="C1946">
        <v>333</v>
      </c>
      <c r="P1946">
        <v>43</v>
      </c>
      <c r="X1946">
        <v>43</v>
      </c>
    </row>
    <row r="1947" spans="1:24" x14ac:dyDescent="0.25">
      <c r="A1947" t="s">
        <v>1960</v>
      </c>
      <c r="B1947" s="1">
        <v>9781118584248</v>
      </c>
      <c r="C1947">
        <v>65.95</v>
      </c>
      <c r="Q1947">
        <v>35</v>
      </c>
      <c r="S1947">
        <v>1</v>
      </c>
      <c r="U1947">
        <v>7</v>
      </c>
      <c r="X1947">
        <v>43</v>
      </c>
    </row>
    <row r="1948" spans="1:24" x14ac:dyDescent="0.25">
      <c r="A1948" t="s">
        <v>1961</v>
      </c>
      <c r="B1948" s="1">
        <v>9781118303092</v>
      </c>
      <c r="C1948">
        <v>170.95</v>
      </c>
      <c r="G1948">
        <v>2</v>
      </c>
      <c r="L1948">
        <v>40</v>
      </c>
      <c r="M1948">
        <v>1</v>
      </c>
      <c r="X1948">
        <v>43</v>
      </c>
    </row>
    <row r="1949" spans="1:24" x14ac:dyDescent="0.25">
      <c r="A1949" t="s">
        <v>1962</v>
      </c>
      <c r="B1949" s="1">
        <v>9781118255513</v>
      </c>
      <c r="C1949">
        <v>213.95</v>
      </c>
      <c r="O1949">
        <v>43</v>
      </c>
      <c r="X1949">
        <v>43</v>
      </c>
    </row>
    <row r="1950" spans="1:24" x14ac:dyDescent="0.25">
      <c r="A1950" t="s">
        <v>1963</v>
      </c>
      <c r="B1950" s="1">
        <v>9780891182245</v>
      </c>
      <c r="C1950">
        <v>42</v>
      </c>
      <c r="M1950">
        <v>43</v>
      </c>
      <c r="X1950">
        <v>43</v>
      </c>
    </row>
    <row r="1951" spans="1:24" x14ac:dyDescent="0.25">
      <c r="A1951" t="s">
        <v>1964</v>
      </c>
      <c r="B1951" s="1">
        <v>9780470294796</v>
      </c>
      <c r="C1951">
        <v>107</v>
      </c>
      <c r="O1951">
        <v>43</v>
      </c>
      <c r="X1951">
        <v>43</v>
      </c>
    </row>
    <row r="1952" spans="1:24" x14ac:dyDescent="0.25">
      <c r="A1952" t="s">
        <v>1965</v>
      </c>
      <c r="B1952" s="1">
        <v>9781119158288</v>
      </c>
      <c r="C1952">
        <v>164.95</v>
      </c>
      <c r="K1952">
        <v>1</v>
      </c>
      <c r="O1952">
        <v>31</v>
      </c>
      <c r="U1952">
        <v>11</v>
      </c>
      <c r="X1952">
        <v>43</v>
      </c>
    </row>
    <row r="1953" spans="1:24" x14ac:dyDescent="0.25">
      <c r="A1953" t="s">
        <v>1966</v>
      </c>
      <c r="B1953" s="1">
        <v>9781119154754</v>
      </c>
      <c r="C1953">
        <v>40</v>
      </c>
      <c r="P1953">
        <v>42</v>
      </c>
      <c r="X1953">
        <v>42</v>
      </c>
    </row>
    <row r="1954" spans="1:24" x14ac:dyDescent="0.25">
      <c r="A1954" t="s">
        <v>1967</v>
      </c>
      <c r="B1954" s="1">
        <v>9780470996485</v>
      </c>
      <c r="C1954">
        <v>56.95</v>
      </c>
      <c r="O1954">
        <v>42</v>
      </c>
      <c r="X1954">
        <v>42</v>
      </c>
    </row>
    <row r="1955" spans="1:24" x14ac:dyDescent="0.25">
      <c r="A1955" t="s">
        <v>1968</v>
      </c>
      <c r="B1955" s="1">
        <v>9781444315738</v>
      </c>
      <c r="C1955">
        <v>199.95</v>
      </c>
      <c r="N1955">
        <v>1</v>
      </c>
      <c r="O1955">
        <v>41</v>
      </c>
      <c r="X1955">
        <v>42</v>
      </c>
    </row>
    <row r="1956" spans="1:24" x14ac:dyDescent="0.25">
      <c r="A1956" t="s">
        <v>1969</v>
      </c>
      <c r="B1956" s="1">
        <v>9781119200833</v>
      </c>
      <c r="C1956">
        <v>24.95</v>
      </c>
      <c r="F1956">
        <v>42</v>
      </c>
      <c r="X1956">
        <v>42</v>
      </c>
    </row>
    <row r="1957" spans="1:24" x14ac:dyDescent="0.25">
      <c r="A1957" t="s">
        <v>1970</v>
      </c>
      <c r="B1957" s="1">
        <v>9781118886953</v>
      </c>
      <c r="C1957">
        <v>139.94999999999999</v>
      </c>
      <c r="K1957">
        <v>14</v>
      </c>
      <c r="M1957">
        <v>28</v>
      </c>
      <c r="X1957">
        <v>42</v>
      </c>
    </row>
    <row r="1958" spans="1:24" x14ac:dyDescent="0.25">
      <c r="A1958" t="s">
        <v>1971</v>
      </c>
      <c r="B1958" s="1">
        <v>9781119454205</v>
      </c>
      <c r="C1958">
        <v>133.94999999999999</v>
      </c>
      <c r="M1958">
        <v>20</v>
      </c>
      <c r="Q1958">
        <v>1</v>
      </c>
      <c r="S1958">
        <v>21</v>
      </c>
      <c r="X1958">
        <v>42</v>
      </c>
    </row>
    <row r="1959" spans="1:24" x14ac:dyDescent="0.25">
      <c r="A1959" t="s">
        <v>1972</v>
      </c>
      <c r="B1959" s="1">
        <v>9780471662686</v>
      </c>
      <c r="C1959">
        <v>194.95</v>
      </c>
      <c r="O1959">
        <v>14</v>
      </c>
      <c r="U1959">
        <v>28</v>
      </c>
      <c r="X1959">
        <v>42</v>
      </c>
    </row>
    <row r="1960" spans="1:24" x14ac:dyDescent="0.25">
      <c r="A1960" t="s">
        <v>1973</v>
      </c>
      <c r="B1960" s="1">
        <v>9783527670635</v>
      </c>
      <c r="C1960">
        <v>625</v>
      </c>
      <c r="M1960">
        <v>42</v>
      </c>
      <c r="X1960">
        <v>42</v>
      </c>
    </row>
    <row r="1961" spans="1:24" x14ac:dyDescent="0.25">
      <c r="A1961" t="s">
        <v>1974</v>
      </c>
      <c r="B1961" s="1">
        <v>9781119591641</v>
      </c>
      <c r="C1961">
        <v>55</v>
      </c>
      <c r="K1961">
        <v>42</v>
      </c>
      <c r="X1961">
        <v>42</v>
      </c>
    </row>
    <row r="1962" spans="1:24" x14ac:dyDescent="0.25">
      <c r="A1962" t="s">
        <v>1975</v>
      </c>
      <c r="B1962" s="1">
        <v>9781119238881</v>
      </c>
      <c r="C1962">
        <v>40</v>
      </c>
      <c r="M1962">
        <v>21</v>
      </c>
      <c r="O1962">
        <v>21</v>
      </c>
      <c r="X1962">
        <v>42</v>
      </c>
    </row>
    <row r="1963" spans="1:24" x14ac:dyDescent="0.25">
      <c r="A1963" t="s">
        <v>1976</v>
      </c>
      <c r="B1963" s="1">
        <v>9781119578291</v>
      </c>
      <c r="C1963">
        <v>21.95</v>
      </c>
      <c r="E1963">
        <v>1</v>
      </c>
      <c r="M1963">
        <v>35</v>
      </c>
      <c r="O1963">
        <v>6</v>
      </c>
      <c r="X1963">
        <v>42</v>
      </c>
    </row>
    <row r="1964" spans="1:24" x14ac:dyDescent="0.25">
      <c r="A1964" t="s">
        <v>1977</v>
      </c>
      <c r="B1964" s="1">
        <v>9780470756645</v>
      </c>
      <c r="C1964">
        <v>150.94999999999999</v>
      </c>
      <c r="M1964">
        <v>21</v>
      </c>
      <c r="O1964">
        <v>21</v>
      </c>
      <c r="X1964">
        <v>42</v>
      </c>
    </row>
    <row r="1965" spans="1:24" x14ac:dyDescent="0.25">
      <c r="A1965" t="s">
        <v>1978</v>
      </c>
      <c r="B1965" s="1">
        <v>9781444304114</v>
      </c>
      <c r="C1965">
        <v>207</v>
      </c>
      <c r="N1965">
        <v>42</v>
      </c>
      <c r="X1965">
        <v>42</v>
      </c>
    </row>
    <row r="1966" spans="1:24" x14ac:dyDescent="0.25">
      <c r="A1966" t="s">
        <v>1979</v>
      </c>
      <c r="B1966" s="1">
        <v>9783527683451</v>
      </c>
      <c r="C1966">
        <v>295.95</v>
      </c>
      <c r="O1966">
        <v>42</v>
      </c>
      <c r="X1966">
        <v>42</v>
      </c>
    </row>
    <row r="1967" spans="1:24" x14ac:dyDescent="0.25">
      <c r="A1967" t="s">
        <v>1980</v>
      </c>
      <c r="B1967" s="1">
        <v>9781118470886</v>
      </c>
      <c r="C1967">
        <v>81.95</v>
      </c>
      <c r="D1967">
        <v>1</v>
      </c>
      <c r="M1967">
        <v>21</v>
      </c>
      <c r="O1967">
        <v>1</v>
      </c>
      <c r="P1967">
        <v>17</v>
      </c>
      <c r="R1967">
        <v>1</v>
      </c>
      <c r="U1967">
        <v>1</v>
      </c>
      <c r="X1967">
        <v>42</v>
      </c>
    </row>
    <row r="1968" spans="1:24" x14ac:dyDescent="0.25">
      <c r="A1968" t="s">
        <v>1981</v>
      </c>
      <c r="B1968" s="1">
        <v>9780470713273</v>
      </c>
      <c r="C1968">
        <v>71.95</v>
      </c>
      <c r="U1968">
        <v>42</v>
      </c>
      <c r="X1968">
        <v>42</v>
      </c>
    </row>
    <row r="1969" spans="1:24" x14ac:dyDescent="0.25">
      <c r="A1969" t="s">
        <v>1982</v>
      </c>
      <c r="B1969" s="1">
        <v>9783527631483</v>
      </c>
      <c r="C1969">
        <v>155</v>
      </c>
      <c r="M1969">
        <v>14</v>
      </c>
      <c r="P1969">
        <v>28</v>
      </c>
      <c r="X1969">
        <v>42</v>
      </c>
    </row>
    <row r="1970" spans="1:24" x14ac:dyDescent="0.25">
      <c r="A1970" t="s">
        <v>1983</v>
      </c>
      <c r="B1970" s="1">
        <v>9781118954621</v>
      </c>
      <c r="C1970">
        <v>168.95</v>
      </c>
      <c r="P1970">
        <v>1</v>
      </c>
      <c r="Q1970">
        <v>41</v>
      </c>
      <c r="X1970">
        <v>42</v>
      </c>
    </row>
    <row r="1971" spans="1:24" x14ac:dyDescent="0.25">
      <c r="A1971" t="s">
        <v>1984</v>
      </c>
      <c r="B1971" s="1">
        <v>9780470987407</v>
      </c>
      <c r="C1971">
        <v>238.95</v>
      </c>
      <c r="M1971">
        <v>1</v>
      </c>
      <c r="O1971">
        <v>21</v>
      </c>
      <c r="P1971">
        <v>20</v>
      </c>
      <c r="X1971">
        <v>42</v>
      </c>
    </row>
    <row r="1972" spans="1:24" x14ac:dyDescent="0.25">
      <c r="A1972" t="s">
        <v>1985</v>
      </c>
      <c r="B1972" s="1">
        <v>9781119407690</v>
      </c>
      <c r="C1972">
        <v>313.95</v>
      </c>
      <c r="M1972">
        <v>21</v>
      </c>
      <c r="O1972">
        <v>21</v>
      </c>
      <c r="X1972">
        <v>42</v>
      </c>
    </row>
    <row r="1973" spans="1:24" x14ac:dyDescent="0.25">
      <c r="A1973" t="s">
        <v>1986</v>
      </c>
      <c r="B1973" s="1">
        <v>9783527610945</v>
      </c>
      <c r="C1973">
        <v>245</v>
      </c>
      <c r="D1973">
        <v>1</v>
      </c>
      <c r="O1973">
        <v>41</v>
      </c>
      <c r="X1973">
        <v>42</v>
      </c>
    </row>
    <row r="1974" spans="1:24" x14ac:dyDescent="0.25">
      <c r="A1974" t="s">
        <v>1987</v>
      </c>
      <c r="B1974" s="1">
        <v>9781118160459</v>
      </c>
      <c r="C1974">
        <v>60</v>
      </c>
      <c r="N1974">
        <v>21</v>
      </c>
      <c r="V1974">
        <v>21</v>
      </c>
      <c r="X1974">
        <v>42</v>
      </c>
    </row>
    <row r="1975" spans="1:24" x14ac:dyDescent="0.25">
      <c r="A1975" t="s">
        <v>1988</v>
      </c>
      <c r="B1975" s="1">
        <v>9780470432822</v>
      </c>
      <c r="C1975">
        <v>163.95</v>
      </c>
      <c r="G1975">
        <v>42</v>
      </c>
      <c r="X1975">
        <v>42</v>
      </c>
    </row>
    <row r="1976" spans="1:24" x14ac:dyDescent="0.25">
      <c r="A1976" t="s">
        <v>1989</v>
      </c>
      <c r="B1976" s="1">
        <v>9781118531037</v>
      </c>
      <c r="C1976">
        <v>136.94999999999999</v>
      </c>
      <c r="G1976">
        <v>42</v>
      </c>
      <c r="X1976">
        <v>42</v>
      </c>
    </row>
    <row r="1977" spans="1:24" x14ac:dyDescent="0.25">
      <c r="A1977" t="s">
        <v>1990</v>
      </c>
      <c r="B1977" s="1">
        <v>9781119633624</v>
      </c>
      <c r="C1977">
        <v>60.95</v>
      </c>
      <c r="V1977">
        <v>42</v>
      </c>
      <c r="X1977">
        <v>42</v>
      </c>
    </row>
    <row r="1978" spans="1:24" x14ac:dyDescent="0.25">
      <c r="A1978" t="s">
        <v>1991</v>
      </c>
      <c r="B1978" s="1">
        <v>9783527693535</v>
      </c>
      <c r="C1978">
        <v>155</v>
      </c>
      <c r="J1978">
        <v>21</v>
      </c>
      <c r="V1978">
        <v>21</v>
      </c>
      <c r="X1978">
        <v>42</v>
      </c>
    </row>
    <row r="1979" spans="1:24" x14ac:dyDescent="0.25">
      <c r="A1979" t="s">
        <v>1992</v>
      </c>
      <c r="B1979" s="1">
        <v>9781118689196</v>
      </c>
      <c r="C1979">
        <v>95</v>
      </c>
      <c r="M1979">
        <v>21</v>
      </c>
      <c r="P1979">
        <v>21</v>
      </c>
      <c r="X1979">
        <v>42</v>
      </c>
    </row>
    <row r="1980" spans="1:24" x14ac:dyDescent="0.25">
      <c r="A1980" t="s">
        <v>1993</v>
      </c>
      <c r="B1980" s="1">
        <v>9781444320091</v>
      </c>
      <c r="C1980">
        <v>123.95</v>
      </c>
      <c r="O1980">
        <v>42</v>
      </c>
      <c r="X1980">
        <v>42</v>
      </c>
    </row>
    <row r="1981" spans="1:24" x14ac:dyDescent="0.25">
      <c r="A1981" t="s">
        <v>1994</v>
      </c>
      <c r="B1981" s="1">
        <v>9780471754725</v>
      </c>
      <c r="C1981">
        <v>173</v>
      </c>
      <c r="Q1981">
        <v>42</v>
      </c>
      <c r="X1981">
        <v>42</v>
      </c>
    </row>
    <row r="1982" spans="1:24" x14ac:dyDescent="0.25">
      <c r="A1982" t="s">
        <v>1995</v>
      </c>
      <c r="B1982" s="1">
        <v>9781118867464</v>
      </c>
      <c r="C1982">
        <v>113.95</v>
      </c>
      <c r="P1982">
        <v>42</v>
      </c>
      <c r="X1982">
        <v>42</v>
      </c>
    </row>
    <row r="1983" spans="1:24" x14ac:dyDescent="0.25">
      <c r="A1983" t="s">
        <v>1996</v>
      </c>
      <c r="B1983" s="1">
        <v>9783527611409</v>
      </c>
      <c r="C1983">
        <v>265</v>
      </c>
      <c r="O1983">
        <v>42</v>
      </c>
      <c r="X1983">
        <v>42</v>
      </c>
    </row>
    <row r="1984" spans="1:24" x14ac:dyDescent="0.25">
      <c r="A1984" t="s">
        <v>1997</v>
      </c>
      <c r="B1984" s="1">
        <v>9780471726746</v>
      </c>
      <c r="C1984">
        <v>115</v>
      </c>
      <c r="E1984">
        <v>29</v>
      </c>
      <c r="L1984">
        <v>1</v>
      </c>
      <c r="O1984">
        <v>11</v>
      </c>
      <c r="P1984">
        <v>1</v>
      </c>
      <c r="X1984">
        <v>42</v>
      </c>
    </row>
    <row r="1985" spans="1:24" x14ac:dyDescent="0.25">
      <c r="A1985" t="s">
        <v>1998</v>
      </c>
      <c r="B1985" s="1">
        <v>9781119041450</v>
      </c>
      <c r="C1985">
        <v>220</v>
      </c>
      <c r="M1985">
        <v>42</v>
      </c>
      <c r="X1985">
        <v>42</v>
      </c>
    </row>
    <row r="1986" spans="1:24" x14ac:dyDescent="0.25">
      <c r="A1986" t="s">
        <v>1999</v>
      </c>
      <c r="B1986" s="1">
        <v>9780470958346</v>
      </c>
      <c r="C1986">
        <v>361.95</v>
      </c>
      <c r="M1986">
        <v>42</v>
      </c>
      <c r="X1986">
        <v>42</v>
      </c>
    </row>
    <row r="1987" spans="1:24" x14ac:dyDescent="0.25">
      <c r="A1987" t="s">
        <v>2000</v>
      </c>
      <c r="B1987" s="1">
        <v>9783527644223</v>
      </c>
      <c r="C1987">
        <v>196.95</v>
      </c>
      <c r="M1987">
        <v>42</v>
      </c>
      <c r="X1987">
        <v>42</v>
      </c>
    </row>
    <row r="1988" spans="1:24" x14ac:dyDescent="0.25">
      <c r="A1988" t="s">
        <v>2001</v>
      </c>
      <c r="B1988" s="1">
        <v>9781119716730</v>
      </c>
      <c r="C1988">
        <v>130</v>
      </c>
      <c r="O1988">
        <v>42</v>
      </c>
      <c r="X1988">
        <v>42</v>
      </c>
    </row>
    <row r="1989" spans="1:24" x14ac:dyDescent="0.25">
      <c r="A1989" t="s">
        <v>2002</v>
      </c>
      <c r="B1989" s="1">
        <v>9781119685869</v>
      </c>
      <c r="C1989">
        <v>139.99</v>
      </c>
      <c r="O1989">
        <v>42</v>
      </c>
      <c r="X1989">
        <v>42</v>
      </c>
    </row>
    <row r="1990" spans="1:24" x14ac:dyDescent="0.25">
      <c r="A1990" t="s">
        <v>2003</v>
      </c>
      <c r="B1990" s="1">
        <v>9781119451761</v>
      </c>
      <c r="C1990">
        <v>165</v>
      </c>
      <c r="M1990">
        <v>21</v>
      </c>
      <c r="P1990">
        <v>21</v>
      </c>
      <c r="X1990">
        <v>42</v>
      </c>
    </row>
    <row r="1991" spans="1:24" x14ac:dyDescent="0.25">
      <c r="A1991" t="s">
        <v>2004</v>
      </c>
      <c r="B1991" s="1">
        <v>9781119754725</v>
      </c>
      <c r="C1991">
        <v>202.95</v>
      </c>
      <c r="K1991">
        <v>21</v>
      </c>
      <c r="M1991">
        <v>21</v>
      </c>
      <c r="X1991">
        <v>42</v>
      </c>
    </row>
    <row r="1992" spans="1:24" x14ac:dyDescent="0.25">
      <c r="A1992" t="s">
        <v>2005</v>
      </c>
      <c r="B1992" s="1">
        <v>9781119176695</v>
      </c>
      <c r="C1992">
        <v>65</v>
      </c>
      <c r="O1992">
        <v>42</v>
      </c>
      <c r="X1992">
        <v>42</v>
      </c>
    </row>
    <row r="1993" spans="1:24" x14ac:dyDescent="0.25">
      <c r="A1993" t="s">
        <v>2006</v>
      </c>
      <c r="B1993" s="1">
        <v>9780470225868</v>
      </c>
      <c r="C1993">
        <v>140</v>
      </c>
      <c r="P1993">
        <v>42</v>
      </c>
      <c r="X1993">
        <v>42</v>
      </c>
    </row>
    <row r="1994" spans="1:24" x14ac:dyDescent="0.25">
      <c r="A1994" t="s">
        <v>2007</v>
      </c>
      <c r="B1994" s="1">
        <v>9781683672746</v>
      </c>
      <c r="C1994">
        <v>119.95</v>
      </c>
      <c r="L1994">
        <v>42</v>
      </c>
      <c r="X1994">
        <v>42</v>
      </c>
    </row>
    <row r="1995" spans="1:24" x14ac:dyDescent="0.25">
      <c r="A1995" t="s">
        <v>2008</v>
      </c>
      <c r="B1995" s="1">
        <v>9781118635469</v>
      </c>
      <c r="C1995">
        <v>287.95</v>
      </c>
      <c r="G1995">
        <v>42</v>
      </c>
      <c r="X1995">
        <v>42</v>
      </c>
    </row>
    <row r="1996" spans="1:24" x14ac:dyDescent="0.25">
      <c r="A1996" t="s">
        <v>2009</v>
      </c>
      <c r="B1996" s="1">
        <v>9783527699827</v>
      </c>
      <c r="C1996">
        <v>655</v>
      </c>
      <c r="O1996">
        <v>42</v>
      </c>
      <c r="X1996">
        <v>42</v>
      </c>
    </row>
    <row r="1997" spans="1:24" x14ac:dyDescent="0.25">
      <c r="A1997" t="s">
        <v>2010</v>
      </c>
      <c r="B1997" s="1">
        <v>9780470693483</v>
      </c>
      <c r="C1997">
        <v>135.25</v>
      </c>
      <c r="D1997">
        <v>21</v>
      </c>
      <c r="Q1997">
        <v>21</v>
      </c>
      <c r="X1997">
        <v>42</v>
      </c>
    </row>
    <row r="1998" spans="1:24" x14ac:dyDescent="0.25">
      <c r="A1998" t="s">
        <v>2011</v>
      </c>
      <c r="B1998" s="1">
        <v>9780470059593</v>
      </c>
      <c r="C1998">
        <v>226</v>
      </c>
      <c r="O1998">
        <v>42</v>
      </c>
      <c r="X1998">
        <v>42</v>
      </c>
    </row>
    <row r="1999" spans="1:24" x14ac:dyDescent="0.25">
      <c r="A1999" t="s">
        <v>2012</v>
      </c>
      <c r="B1999" s="1">
        <v>9780470760307</v>
      </c>
      <c r="C1999">
        <v>221.5</v>
      </c>
      <c r="O1999">
        <v>42</v>
      </c>
      <c r="X1999">
        <v>42</v>
      </c>
    </row>
    <row r="2000" spans="1:24" x14ac:dyDescent="0.25">
      <c r="A2000" t="s">
        <v>2013</v>
      </c>
      <c r="B2000" s="1">
        <v>9780470757468</v>
      </c>
      <c r="C2000">
        <v>182</v>
      </c>
      <c r="D2000">
        <v>42</v>
      </c>
      <c r="X2000">
        <v>42</v>
      </c>
    </row>
    <row r="2001" spans="1:24" x14ac:dyDescent="0.25">
      <c r="A2001" t="s">
        <v>2014</v>
      </c>
      <c r="B2001" s="1">
        <v>9780471478751</v>
      </c>
      <c r="C2001">
        <v>167.95</v>
      </c>
      <c r="M2001">
        <v>11</v>
      </c>
      <c r="O2001">
        <v>31</v>
      </c>
      <c r="X2001">
        <v>42</v>
      </c>
    </row>
    <row r="2002" spans="1:24" x14ac:dyDescent="0.25">
      <c r="A2002" t="s">
        <v>2015</v>
      </c>
      <c r="B2002" s="1">
        <v>9781118865064</v>
      </c>
      <c r="C2002">
        <v>110</v>
      </c>
      <c r="O2002">
        <v>42</v>
      </c>
      <c r="X2002">
        <v>42</v>
      </c>
    </row>
    <row r="2003" spans="1:24" x14ac:dyDescent="0.25">
      <c r="A2003" t="s">
        <v>2016</v>
      </c>
      <c r="B2003" s="1">
        <v>9780471224303</v>
      </c>
      <c r="C2003">
        <v>194</v>
      </c>
      <c r="P2003">
        <v>42</v>
      </c>
      <c r="X2003">
        <v>42</v>
      </c>
    </row>
    <row r="2004" spans="1:24" x14ac:dyDescent="0.25">
      <c r="A2004" t="s">
        <v>2017</v>
      </c>
      <c r="B2004" s="1">
        <v>9783527610761</v>
      </c>
      <c r="C2004">
        <v>215</v>
      </c>
      <c r="P2004">
        <v>42</v>
      </c>
      <c r="X2004">
        <v>42</v>
      </c>
    </row>
    <row r="2005" spans="1:24" x14ac:dyDescent="0.25">
      <c r="A2005" t="s">
        <v>2018</v>
      </c>
      <c r="B2005" s="1">
        <v>9781119200529</v>
      </c>
      <c r="C2005">
        <v>65</v>
      </c>
      <c r="K2005">
        <v>20</v>
      </c>
      <c r="P2005">
        <v>22</v>
      </c>
      <c r="X2005">
        <v>42</v>
      </c>
    </row>
    <row r="2006" spans="1:24" x14ac:dyDescent="0.25">
      <c r="A2006" t="s">
        <v>2019</v>
      </c>
      <c r="B2006" s="1">
        <v>9781118950203</v>
      </c>
      <c r="C2006">
        <v>78.95</v>
      </c>
      <c r="M2006">
        <v>21</v>
      </c>
      <c r="P2006">
        <v>21</v>
      </c>
      <c r="X2006">
        <v>42</v>
      </c>
    </row>
    <row r="2007" spans="1:24" x14ac:dyDescent="0.25">
      <c r="A2007" t="s">
        <v>2020</v>
      </c>
      <c r="B2007" s="1">
        <v>9781118897126</v>
      </c>
      <c r="C2007">
        <v>86.95</v>
      </c>
      <c r="G2007">
        <v>14</v>
      </c>
      <c r="O2007">
        <v>28</v>
      </c>
      <c r="X2007">
        <v>42</v>
      </c>
    </row>
    <row r="2008" spans="1:24" x14ac:dyDescent="0.25">
      <c r="A2008" t="s">
        <v>2021</v>
      </c>
      <c r="B2008" s="1">
        <v>9780470285312</v>
      </c>
      <c r="C2008">
        <v>35.950000000000003</v>
      </c>
      <c r="P2008">
        <v>42</v>
      </c>
      <c r="X2008">
        <v>42</v>
      </c>
    </row>
    <row r="2009" spans="1:24" x14ac:dyDescent="0.25">
      <c r="A2009" t="s">
        <v>2022</v>
      </c>
      <c r="B2009" s="1">
        <v>9781118490013</v>
      </c>
      <c r="C2009">
        <v>205.95</v>
      </c>
      <c r="O2009">
        <v>42</v>
      </c>
      <c r="X2009">
        <v>42</v>
      </c>
    </row>
    <row r="2010" spans="1:24" x14ac:dyDescent="0.25">
      <c r="A2010" t="s">
        <v>2023</v>
      </c>
      <c r="B2010" s="1">
        <v>9780470010167</v>
      </c>
      <c r="C2010">
        <v>530</v>
      </c>
      <c r="S2010">
        <v>42</v>
      </c>
      <c r="X2010">
        <v>42</v>
      </c>
    </row>
    <row r="2011" spans="1:24" x14ac:dyDescent="0.25">
      <c r="A2011" t="s">
        <v>2024</v>
      </c>
      <c r="B2011" s="1">
        <v>9781118267004</v>
      </c>
      <c r="C2011">
        <v>115</v>
      </c>
      <c r="O2011">
        <v>42</v>
      </c>
      <c r="X2011">
        <v>42</v>
      </c>
    </row>
    <row r="2012" spans="1:24" x14ac:dyDescent="0.25">
      <c r="A2012" t="s">
        <v>2025</v>
      </c>
      <c r="B2012" s="1">
        <v>9780470744635</v>
      </c>
      <c r="C2012">
        <v>170</v>
      </c>
      <c r="O2012">
        <v>42</v>
      </c>
      <c r="X2012">
        <v>42</v>
      </c>
    </row>
    <row r="2013" spans="1:24" x14ac:dyDescent="0.25">
      <c r="A2013" t="s">
        <v>2026</v>
      </c>
      <c r="B2013" s="1">
        <v>9781118994924</v>
      </c>
      <c r="C2013">
        <v>32.950000000000003</v>
      </c>
      <c r="M2013">
        <v>14</v>
      </c>
      <c r="O2013">
        <v>28</v>
      </c>
      <c r="X2013">
        <v>42</v>
      </c>
    </row>
    <row r="2014" spans="1:24" x14ac:dyDescent="0.25">
      <c r="A2014" t="s">
        <v>2027</v>
      </c>
      <c r="B2014" s="1">
        <v>9781119202608</v>
      </c>
      <c r="C2014">
        <v>75</v>
      </c>
      <c r="M2014">
        <v>42</v>
      </c>
      <c r="X2014">
        <v>42</v>
      </c>
    </row>
    <row r="2015" spans="1:24" x14ac:dyDescent="0.25">
      <c r="A2015" t="s">
        <v>2028</v>
      </c>
      <c r="B2015" s="1">
        <v>9781119618652</v>
      </c>
      <c r="C2015">
        <v>142.94999999999999</v>
      </c>
      <c r="P2015">
        <v>42</v>
      </c>
      <c r="X2015">
        <v>42</v>
      </c>
    </row>
    <row r="2016" spans="1:24" x14ac:dyDescent="0.25">
      <c r="A2016" t="s">
        <v>2029</v>
      </c>
      <c r="B2016" s="1">
        <v>9781119203360</v>
      </c>
      <c r="C2016">
        <v>70</v>
      </c>
      <c r="O2016">
        <v>42</v>
      </c>
      <c r="X2016">
        <v>42</v>
      </c>
    </row>
    <row r="2017" spans="1:24" x14ac:dyDescent="0.25">
      <c r="A2017" t="s">
        <v>2030</v>
      </c>
      <c r="B2017" s="1">
        <v>9780470561331</v>
      </c>
      <c r="C2017">
        <v>194.95</v>
      </c>
      <c r="O2017">
        <v>42</v>
      </c>
      <c r="X2017">
        <v>42</v>
      </c>
    </row>
    <row r="2018" spans="1:24" x14ac:dyDescent="0.25">
      <c r="A2018" t="s">
        <v>2031</v>
      </c>
      <c r="B2018" s="1">
        <v>9781119509646</v>
      </c>
      <c r="C2018">
        <v>85</v>
      </c>
      <c r="O2018">
        <v>38</v>
      </c>
      <c r="P2018">
        <v>3</v>
      </c>
      <c r="W2018">
        <v>1</v>
      </c>
      <c r="X2018">
        <v>42</v>
      </c>
    </row>
    <row r="2019" spans="1:24" x14ac:dyDescent="0.25">
      <c r="A2019" t="s">
        <v>2032</v>
      </c>
      <c r="B2019" s="1">
        <v>9781118523728</v>
      </c>
      <c r="C2019">
        <v>206.95</v>
      </c>
      <c r="E2019">
        <v>33</v>
      </c>
      <c r="M2019">
        <v>1</v>
      </c>
      <c r="S2019">
        <v>4</v>
      </c>
      <c r="U2019">
        <v>3</v>
      </c>
      <c r="X2019">
        <v>41</v>
      </c>
    </row>
    <row r="2020" spans="1:24" x14ac:dyDescent="0.25">
      <c r="A2020" t="s">
        <v>2033</v>
      </c>
      <c r="B2020" s="1">
        <v>9781118886946</v>
      </c>
      <c r="C2020">
        <v>57.95</v>
      </c>
      <c r="O2020">
        <v>5</v>
      </c>
      <c r="Q2020">
        <v>36</v>
      </c>
      <c r="X2020">
        <v>41</v>
      </c>
    </row>
    <row r="2021" spans="1:24" x14ac:dyDescent="0.25">
      <c r="A2021" t="s">
        <v>2034</v>
      </c>
      <c r="B2021" s="1">
        <v>9780470996508</v>
      </c>
      <c r="C2021">
        <v>51.95</v>
      </c>
      <c r="O2021">
        <v>41</v>
      </c>
      <c r="X2021">
        <v>41</v>
      </c>
    </row>
    <row r="2022" spans="1:24" x14ac:dyDescent="0.25">
      <c r="A2022" t="s">
        <v>2035</v>
      </c>
      <c r="B2022" s="1">
        <v>9781118958018</v>
      </c>
      <c r="C2022">
        <v>220.95</v>
      </c>
      <c r="O2022">
        <v>3</v>
      </c>
      <c r="U2022">
        <v>38</v>
      </c>
      <c r="X2022">
        <v>41</v>
      </c>
    </row>
    <row r="2023" spans="1:24" x14ac:dyDescent="0.25">
      <c r="A2023" t="s">
        <v>2036</v>
      </c>
      <c r="B2023" s="1">
        <v>9783527600854</v>
      </c>
      <c r="C2023">
        <v>175</v>
      </c>
      <c r="O2023">
        <v>26</v>
      </c>
      <c r="S2023">
        <v>15</v>
      </c>
      <c r="X2023">
        <v>41</v>
      </c>
    </row>
    <row r="2024" spans="1:24" x14ac:dyDescent="0.25">
      <c r="A2024" t="s">
        <v>2037</v>
      </c>
      <c r="B2024" s="1">
        <v>9781118307397</v>
      </c>
      <c r="C2024">
        <v>228.95</v>
      </c>
      <c r="M2024">
        <v>41</v>
      </c>
      <c r="X2024">
        <v>41</v>
      </c>
    </row>
    <row r="2025" spans="1:24" x14ac:dyDescent="0.25">
      <c r="A2025" t="s">
        <v>2038</v>
      </c>
      <c r="B2025" s="1">
        <v>9783527651733</v>
      </c>
      <c r="C2025">
        <v>715</v>
      </c>
      <c r="M2025">
        <v>1</v>
      </c>
      <c r="O2025">
        <v>40</v>
      </c>
      <c r="X2025">
        <v>41</v>
      </c>
    </row>
    <row r="2026" spans="1:24" x14ac:dyDescent="0.25">
      <c r="A2026" t="s">
        <v>2039</v>
      </c>
      <c r="B2026" s="1">
        <v>9780470634370</v>
      </c>
      <c r="C2026">
        <v>235</v>
      </c>
      <c r="K2026">
        <v>1</v>
      </c>
      <c r="O2026">
        <v>40</v>
      </c>
      <c r="X2026">
        <v>41</v>
      </c>
    </row>
    <row r="2027" spans="1:24" x14ac:dyDescent="0.25">
      <c r="A2027" t="s">
        <v>2040</v>
      </c>
      <c r="B2027" s="1">
        <v>9781119560067</v>
      </c>
      <c r="C2027">
        <v>50</v>
      </c>
      <c r="G2027">
        <v>21</v>
      </c>
      <c r="V2027">
        <v>20</v>
      </c>
      <c r="X2027">
        <v>41</v>
      </c>
    </row>
    <row r="2028" spans="1:24" x14ac:dyDescent="0.25">
      <c r="A2028" t="s">
        <v>2041</v>
      </c>
      <c r="B2028" s="1">
        <v>9780470863695</v>
      </c>
      <c r="C2028">
        <v>86.95</v>
      </c>
      <c r="D2028">
        <v>1</v>
      </c>
      <c r="M2028">
        <v>1</v>
      </c>
      <c r="O2028">
        <v>39</v>
      </c>
      <c r="X2028">
        <v>41</v>
      </c>
    </row>
    <row r="2029" spans="1:24" x14ac:dyDescent="0.25">
      <c r="A2029" t="s">
        <v>2042</v>
      </c>
      <c r="B2029" s="1">
        <v>9781118785553</v>
      </c>
      <c r="C2029">
        <v>68.989999999999995</v>
      </c>
      <c r="O2029">
        <v>41</v>
      </c>
      <c r="X2029">
        <v>41</v>
      </c>
    </row>
    <row r="2030" spans="1:24" x14ac:dyDescent="0.25">
      <c r="A2030" t="s">
        <v>2043</v>
      </c>
      <c r="B2030" s="1">
        <v>9780470611302</v>
      </c>
      <c r="C2030">
        <v>245</v>
      </c>
      <c r="J2030">
        <v>40</v>
      </c>
      <c r="O2030">
        <v>1</v>
      </c>
      <c r="X2030">
        <v>41</v>
      </c>
    </row>
    <row r="2031" spans="1:24" x14ac:dyDescent="0.25">
      <c r="A2031" t="s">
        <v>2044</v>
      </c>
      <c r="B2031" s="1">
        <v>9780470516652</v>
      </c>
      <c r="C2031">
        <v>202.95</v>
      </c>
      <c r="D2031">
        <v>41</v>
      </c>
      <c r="X2031">
        <v>41</v>
      </c>
    </row>
    <row r="2032" spans="1:24" x14ac:dyDescent="0.25">
      <c r="A2032" t="s">
        <v>2045</v>
      </c>
      <c r="B2032" s="1">
        <v>9781118567166</v>
      </c>
      <c r="C2032">
        <v>332.95</v>
      </c>
      <c r="M2032">
        <v>40</v>
      </c>
      <c r="O2032">
        <v>1</v>
      </c>
      <c r="X2032">
        <v>41</v>
      </c>
    </row>
    <row r="2033" spans="1:24" x14ac:dyDescent="0.25">
      <c r="A2033" t="s">
        <v>2046</v>
      </c>
      <c r="B2033" s="1">
        <v>9781119377368</v>
      </c>
      <c r="C2033">
        <v>128.94999999999999</v>
      </c>
      <c r="M2033">
        <v>14</v>
      </c>
      <c r="O2033">
        <v>13</v>
      </c>
      <c r="P2033">
        <v>14</v>
      </c>
      <c r="X2033">
        <v>41</v>
      </c>
    </row>
    <row r="2034" spans="1:24" x14ac:dyDescent="0.25">
      <c r="A2034" t="s">
        <v>2047</v>
      </c>
      <c r="B2034" s="1">
        <v>9780470074350</v>
      </c>
      <c r="C2034">
        <v>176</v>
      </c>
      <c r="M2034">
        <v>41</v>
      </c>
      <c r="X2034">
        <v>41</v>
      </c>
    </row>
    <row r="2035" spans="1:24" x14ac:dyDescent="0.25">
      <c r="A2035" t="s">
        <v>2048</v>
      </c>
      <c r="B2035" s="1">
        <v>9783527694228</v>
      </c>
      <c r="C2035">
        <v>195</v>
      </c>
      <c r="M2035">
        <v>40</v>
      </c>
      <c r="O2035">
        <v>1</v>
      </c>
      <c r="X2035">
        <v>41</v>
      </c>
    </row>
    <row r="2036" spans="1:24" x14ac:dyDescent="0.25">
      <c r="A2036" t="s">
        <v>2049</v>
      </c>
      <c r="B2036" s="1">
        <v>9781119013068</v>
      </c>
      <c r="C2036">
        <v>70.95</v>
      </c>
      <c r="M2036">
        <v>20</v>
      </c>
      <c r="O2036">
        <v>21</v>
      </c>
      <c r="X2036">
        <v>41</v>
      </c>
    </row>
    <row r="2037" spans="1:24" x14ac:dyDescent="0.25">
      <c r="A2037" t="s">
        <v>2050</v>
      </c>
      <c r="B2037" s="1">
        <v>9780470846490</v>
      </c>
      <c r="C2037">
        <v>302.75</v>
      </c>
      <c r="M2037">
        <v>1</v>
      </c>
      <c r="O2037">
        <v>40</v>
      </c>
      <c r="X2037">
        <v>41</v>
      </c>
    </row>
    <row r="2038" spans="1:24" x14ac:dyDescent="0.25">
      <c r="A2038" t="s">
        <v>2051</v>
      </c>
      <c r="B2038" s="1">
        <v>9783527686605</v>
      </c>
      <c r="C2038">
        <v>405</v>
      </c>
      <c r="M2038">
        <v>41</v>
      </c>
      <c r="X2038">
        <v>41</v>
      </c>
    </row>
    <row r="2039" spans="1:24" x14ac:dyDescent="0.25">
      <c r="A2039" t="s">
        <v>2052</v>
      </c>
      <c r="B2039" s="1">
        <v>9781119549147</v>
      </c>
      <c r="C2039">
        <v>60</v>
      </c>
      <c r="O2039">
        <v>41</v>
      </c>
      <c r="X2039">
        <v>41</v>
      </c>
    </row>
    <row r="2040" spans="1:24" x14ac:dyDescent="0.25">
      <c r="A2040" t="s">
        <v>2053</v>
      </c>
      <c r="B2040" s="1">
        <v>9781119507321</v>
      </c>
      <c r="C2040">
        <v>165</v>
      </c>
      <c r="K2040">
        <v>1</v>
      </c>
      <c r="O2040">
        <v>40</v>
      </c>
      <c r="X2040">
        <v>41</v>
      </c>
    </row>
    <row r="2041" spans="1:24" x14ac:dyDescent="0.25">
      <c r="A2041" t="s">
        <v>2054</v>
      </c>
      <c r="B2041" s="1">
        <v>9781119633303</v>
      </c>
      <c r="C2041">
        <v>19.989999999999998</v>
      </c>
      <c r="D2041">
        <v>5</v>
      </c>
      <c r="I2041">
        <v>1</v>
      </c>
      <c r="O2041">
        <v>1</v>
      </c>
      <c r="P2041">
        <v>1</v>
      </c>
      <c r="Q2041">
        <v>6</v>
      </c>
      <c r="R2041">
        <v>27</v>
      </c>
      <c r="X2041">
        <v>41</v>
      </c>
    </row>
    <row r="2042" spans="1:24" x14ac:dyDescent="0.25">
      <c r="A2042" t="s">
        <v>2055</v>
      </c>
      <c r="B2042" s="1">
        <v>9781119167600</v>
      </c>
      <c r="C2042">
        <v>210</v>
      </c>
      <c r="E2042">
        <v>1</v>
      </c>
      <c r="J2042">
        <v>40</v>
      </c>
      <c r="X2042">
        <v>41</v>
      </c>
    </row>
    <row r="2043" spans="1:24" x14ac:dyDescent="0.25">
      <c r="A2043" t="s">
        <v>2056</v>
      </c>
      <c r="B2043" s="1">
        <v>9781119197461</v>
      </c>
      <c r="C2043">
        <v>60</v>
      </c>
      <c r="O2043">
        <v>41</v>
      </c>
      <c r="X2043">
        <v>41</v>
      </c>
    </row>
    <row r="2044" spans="1:24" x14ac:dyDescent="0.25">
      <c r="A2044" t="s">
        <v>2057</v>
      </c>
      <c r="B2044" s="1">
        <v>9780470776018</v>
      </c>
      <c r="C2044">
        <v>14.95</v>
      </c>
      <c r="D2044">
        <v>3</v>
      </c>
      <c r="M2044">
        <v>13</v>
      </c>
      <c r="O2044">
        <v>24</v>
      </c>
      <c r="U2044">
        <v>1</v>
      </c>
      <c r="X2044">
        <v>41</v>
      </c>
    </row>
    <row r="2045" spans="1:24" x14ac:dyDescent="0.25">
      <c r="A2045" t="s">
        <v>2058</v>
      </c>
      <c r="B2045" s="1">
        <v>9781118533727</v>
      </c>
      <c r="C2045">
        <v>51.95</v>
      </c>
      <c r="M2045">
        <v>6</v>
      </c>
      <c r="O2045">
        <v>34</v>
      </c>
      <c r="X2045">
        <v>40</v>
      </c>
    </row>
    <row r="2046" spans="1:24" x14ac:dyDescent="0.25">
      <c r="A2046" t="s">
        <v>2059</v>
      </c>
      <c r="B2046" s="1">
        <v>9780470696507</v>
      </c>
      <c r="C2046">
        <v>52.95</v>
      </c>
      <c r="O2046">
        <v>39</v>
      </c>
      <c r="P2046">
        <v>1</v>
      </c>
      <c r="X2046">
        <v>40</v>
      </c>
    </row>
    <row r="2047" spans="1:24" x14ac:dyDescent="0.25">
      <c r="A2047" t="s">
        <v>2060</v>
      </c>
      <c r="B2047" s="1">
        <v>9780470751664</v>
      </c>
      <c r="C2047">
        <v>51.95</v>
      </c>
      <c r="D2047">
        <v>2</v>
      </c>
      <c r="O2047">
        <v>38</v>
      </c>
      <c r="X2047">
        <v>40</v>
      </c>
    </row>
    <row r="2048" spans="1:24" x14ac:dyDescent="0.25">
      <c r="A2048" t="s">
        <v>2061</v>
      </c>
      <c r="B2048" s="1">
        <v>9780470751398</v>
      </c>
      <c r="C2048">
        <v>51.95</v>
      </c>
      <c r="D2048">
        <v>4</v>
      </c>
      <c r="O2048">
        <v>1</v>
      </c>
      <c r="V2048">
        <v>35</v>
      </c>
      <c r="X2048">
        <v>40</v>
      </c>
    </row>
    <row r="2049" spans="1:24" x14ac:dyDescent="0.25">
      <c r="A2049" t="s">
        <v>2062</v>
      </c>
      <c r="B2049" s="1">
        <v>9781118902189</v>
      </c>
      <c r="C2049">
        <v>94.95</v>
      </c>
      <c r="O2049">
        <v>40</v>
      </c>
      <c r="X2049">
        <v>40</v>
      </c>
    </row>
    <row r="2050" spans="1:24" x14ac:dyDescent="0.25">
      <c r="A2050" t="s">
        <v>2063</v>
      </c>
      <c r="B2050" s="1">
        <v>9781119117018</v>
      </c>
      <c r="C2050">
        <v>236.95</v>
      </c>
      <c r="M2050">
        <v>40</v>
      </c>
      <c r="X2050">
        <v>40</v>
      </c>
    </row>
    <row r="2051" spans="1:24" x14ac:dyDescent="0.25">
      <c r="A2051" t="s">
        <v>2064</v>
      </c>
      <c r="B2051" s="1">
        <v>9780471790303</v>
      </c>
      <c r="C2051">
        <v>155</v>
      </c>
      <c r="K2051">
        <v>4</v>
      </c>
      <c r="M2051">
        <v>32</v>
      </c>
      <c r="O2051">
        <v>4</v>
      </c>
      <c r="X2051">
        <v>40</v>
      </c>
    </row>
    <row r="2052" spans="1:24" x14ac:dyDescent="0.25">
      <c r="A2052" t="s">
        <v>2065</v>
      </c>
      <c r="B2052" s="1">
        <v>9781118860588</v>
      </c>
      <c r="C2052">
        <v>210</v>
      </c>
      <c r="K2052">
        <v>20</v>
      </c>
      <c r="M2052">
        <v>20</v>
      </c>
      <c r="X2052">
        <v>40</v>
      </c>
    </row>
    <row r="2053" spans="1:24" x14ac:dyDescent="0.25">
      <c r="A2053" t="s">
        <v>2066</v>
      </c>
      <c r="B2053" s="1">
        <v>9780470871195</v>
      </c>
      <c r="C2053">
        <v>170</v>
      </c>
      <c r="M2053">
        <v>40</v>
      </c>
      <c r="X2053">
        <v>40</v>
      </c>
    </row>
    <row r="2054" spans="1:24" x14ac:dyDescent="0.25">
      <c r="A2054" t="s">
        <v>2067</v>
      </c>
      <c r="B2054" s="1">
        <v>9780470496862</v>
      </c>
      <c r="C2054">
        <v>137</v>
      </c>
      <c r="O2054">
        <v>40</v>
      </c>
      <c r="X2054">
        <v>40</v>
      </c>
    </row>
    <row r="2055" spans="1:24" x14ac:dyDescent="0.25">
      <c r="A2055" t="s">
        <v>2068</v>
      </c>
      <c r="B2055" s="1">
        <v>9781118258415</v>
      </c>
      <c r="C2055">
        <v>95</v>
      </c>
      <c r="O2055">
        <v>40</v>
      </c>
      <c r="X2055">
        <v>40</v>
      </c>
    </row>
    <row r="2056" spans="1:24" x14ac:dyDescent="0.25">
      <c r="A2056" t="s">
        <v>2069</v>
      </c>
      <c r="B2056" s="1">
        <v>9781118523087</v>
      </c>
      <c r="C2056">
        <v>19.95</v>
      </c>
      <c r="D2056">
        <v>20</v>
      </c>
      <c r="M2056">
        <v>20</v>
      </c>
      <c r="X2056">
        <v>40</v>
      </c>
    </row>
    <row r="2057" spans="1:24" x14ac:dyDescent="0.25">
      <c r="A2057" t="s">
        <v>2070</v>
      </c>
      <c r="B2057" s="1">
        <v>9781444393385</v>
      </c>
      <c r="C2057">
        <v>21.95</v>
      </c>
      <c r="D2057">
        <v>4</v>
      </c>
      <c r="E2057">
        <v>11</v>
      </c>
      <c r="M2057">
        <v>1</v>
      </c>
      <c r="O2057">
        <v>23</v>
      </c>
      <c r="U2057">
        <v>1</v>
      </c>
      <c r="X2057">
        <v>40</v>
      </c>
    </row>
    <row r="2058" spans="1:24" x14ac:dyDescent="0.25">
      <c r="A2058" t="s">
        <v>2071</v>
      </c>
      <c r="B2058" s="1">
        <v>9780470693711</v>
      </c>
      <c r="C2058">
        <v>39.950000000000003</v>
      </c>
      <c r="O2058">
        <v>40</v>
      </c>
      <c r="X2058">
        <v>40</v>
      </c>
    </row>
    <row r="2059" spans="1:24" x14ac:dyDescent="0.25">
      <c r="A2059" t="s">
        <v>2072</v>
      </c>
      <c r="B2059" s="1">
        <v>9781119621201</v>
      </c>
      <c r="C2059">
        <v>204.95</v>
      </c>
      <c r="K2059">
        <v>3</v>
      </c>
      <c r="O2059">
        <v>37</v>
      </c>
      <c r="X2059">
        <v>40</v>
      </c>
    </row>
    <row r="2060" spans="1:24" x14ac:dyDescent="0.25">
      <c r="A2060" t="s">
        <v>2073</v>
      </c>
      <c r="B2060" s="1">
        <v>9781119005568</v>
      </c>
      <c r="C2060">
        <v>199.95</v>
      </c>
      <c r="K2060">
        <v>40</v>
      </c>
      <c r="X2060">
        <v>40</v>
      </c>
    </row>
    <row r="2061" spans="1:24" x14ac:dyDescent="0.25">
      <c r="A2061" t="s">
        <v>2074</v>
      </c>
      <c r="B2061" s="1">
        <v>9781119256106</v>
      </c>
      <c r="C2061">
        <v>120</v>
      </c>
      <c r="M2061">
        <v>40</v>
      </c>
      <c r="X2061">
        <v>40</v>
      </c>
    </row>
    <row r="2062" spans="1:24" x14ac:dyDescent="0.25">
      <c r="A2062" t="s">
        <v>2075</v>
      </c>
      <c r="B2062" s="1">
        <v>9781119509875</v>
      </c>
      <c r="C2062">
        <v>236.95</v>
      </c>
      <c r="K2062">
        <v>20</v>
      </c>
      <c r="M2062">
        <v>20</v>
      </c>
      <c r="X2062">
        <v>40</v>
      </c>
    </row>
    <row r="2063" spans="1:24" x14ac:dyDescent="0.25">
      <c r="A2063" t="s">
        <v>2076</v>
      </c>
      <c r="B2063" s="1">
        <v>9781444320466</v>
      </c>
      <c r="C2063">
        <v>86.25</v>
      </c>
      <c r="P2063">
        <v>40</v>
      </c>
      <c r="X2063">
        <v>40</v>
      </c>
    </row>
    <row r="2064" spans="1:24" x14ac:dyDescent="0.25">
      <c r="A2064" t="s">
        <v>2077</v>
      </c>
      <c r="B2064" s="1">
        <v>9781118501788</v>
      </c>
      <c r="C2064">
        <v>144</v>
      </c>
      <c r="P2064">
        <v>40</v>
      </c>
      <c r="X2064">
        <v>40</v>
      </c>
    </row>
    <row r="2065" spans="1:24" x14ac:dyDescent="0.25">
      <c r="A2065" t="s">
        <v>2078</v>
      </c>
      <c r="B2065" s="1">
        <v>9781118818565</v>
      </c>
      <c r="C2065">
        <v>135</v>
      </c>
      <c r="P2065">
        <v>40</v>
      </c>
      <c r="X2065">
        <v>40</v>
      </c>
    </row>
    <row r="2066" spans="1:24" x14ac:dyDescent="0.25">
      <c r="A2066" t="s">
        <v>2079</v>
      </c>
      <c r="B2066" s="1">
        <v>9780470909973</v>
      </c>
      <c r="C2066">
        <v>176</v>
      </c>
      <c r="U2066">
        <v>40</v>
      </c>
      <c r="X2066">
        <v>40</v>
      </c>
    </row>
    <row r="2067" spans="1:24" x14ac:dyDescent="0.25">
      <c r="A2067" t="s">
        <v>2080</v>
      </c>
      <c r="B2067" s="1">
        <v>9781119179320</v>
      </c>
      <c r="C2067">
        <v>175</v>
      </c>
      <c r="O2067">
        <v>40</v>
      </c>
      <c r="X2067">
        <v>40</v>
      </c>
    </row>
    <row r="2068" spans="1:24" x14ac:dyDescent="0.25">
      <c r="A2068" t="s">
        <v>2081</v>
      </c>
      <c r="B2068" s="1">
        <v>9780891185628</v>
      </c>
      <c r="C2068">
        <v>35</v>
      </c>
      <c r="O2068">
        <v>40</v>
      </c>
      <c r="X2068">
        <v>40</v>
      </c>
    </row>
    <row r="2069" spans="1:24" x14ac:dyDescent="0.25">
      <c r="A2069" t="s">
        <v>2082</v>
      </c>
      <c r="B2069" s="1">
        <v>9783433606438</v>
      </c>
      <c r="C2069">
        <v>125</v>
      </c>
      <c r="P2069">
        <v>40</v>
      </c>
      <c r="X2069">
        <v>40</v>
      </c>
    </row>
    <row r="2070" spans="1:24" x14ac:dyDescent="0.25">
      <c r="A2070" t="s">
        <v>2083</v>
      </c>
      <c r="B2070" s="1">
        <v>9780470757000</v>
      </c>
      <c r="C2070">
        <v>130</v>
      </c>
      <c r="M2070">
        <v>3</v>
      </c>
      <c r="P2070">
        <v>37</v>
      </c>
      <c r="X2070">
        <v>40</v>
      </c>
    </row>
    <row r="2071" spans="1:24" x14ac:dyDescent="0.25">
      <c r="A2071" t="s">
        <v>2084</v>
      </c>
      <c r="B2071" s="1">
        <v>9780470712986</v>
      </c>
      <c r="C2071">
        <v>265</v>
      </c>
      <c r="O2071">
        <v>21</v>
      </c>
      <c r="S2071">
        <v>19</v>
      </c>
      <c r="X2071">
        <v>40</v>
      </c>
    </row>
    <row r="2072" spans="1:24" x14ac:dyDescent="0.25">
      <c r="A2072" t="s">
        <v>2085</v>
      </c>
      <c r="B2072" s="1">
        <v>9783527813599</v>
      </c>
      <c r="C2072">
        <v>341.95</v>
      </c>
      <c r="M2072">
        <v>40</v>
      </c>
      <c r="X2072">
        <v>40</v>
      </c>
    </row>
    <row r="2073" spans="1:24" x14ac:dyDescent="0.25">
      <c r="A2073" t="s">
        <v>2086</v>
      </c>
      <c r="B2073" s="1">
        <v>9781118410103</v>
      </c>
      <c r="C2073">
        <v>65.95</v>
      </c>
      <c r="K2073">
        <v>20</v>
      </c>
      <c r="S2073">
        <v>20</v>
      </c>
      <c r="X2073">
        <v>40</v>
      </c>
    </row>
    <row r="2074" spans="1:24" x14ac:dyDescent="0.25">
      <c r="A2074" t="s">
        <v>2087</v>
      </c>
      <c r="B2074" s="1">
        <v>9781119419235</v>
      </c>
      <c r="C2074">
        <v>370</v>
      </c>
      <c r="O2074">
        <v>40</v>
      </c>
      <c r="X2074">
        <v>40</v>
      </c>
    </row>
    <row r="2075" spans="1:24" x14ac:dyDescent="0.25">
      <c r="A2075" t="s">
        <v>2088</v>
      </c>
      <c r="B2075" s="1">
        <v>9781118266649</v>
      </c>
      <c r="C2075">
        <v>100</v>
      </c>
      <c r="P2075">
        <v>40</v>
      </c>
      <c r="X2075">
        <v>40</v>
      </c>
    </row>
    <row r="2076" spans="1:24" x14ac:dyDescent="0.25">
      <c r="A2076" t="s">
        <v>2089</v>
      </c>
      <c r="B2076" s="1">
        <v>9781119453680</v>
      </c>
      <c r="C2076">
        <v>49.95</v>
      </c>
      <c r="M2076">
        <v>40</v>
      </c>
      <c r="X2076">
        <v>40</v>
      </c>
    </row>
    <row r="2077" spans="1:24" x14ac:dyDescent="0.25">
      <c r="A2077" t="s">
        <v>2090</v>
      </c>
      <c r="B2077" s="1">
        <v>9780470710388</v>
      </c>
      <c r="C2077">
        <v>135.94999999999999</v>
      </c>
      <c r="O2077">
        <v>40</v>
      </c>
      <c r="X2077">
        <v>40</v>
      </c>
    </row>
    <row r="2078" spans="1:24" x14ac:dyDescent="0.25">
      <c r="A2078" t="s">
        <v>2091</v>
      </c>
      <c r="B2078" s="1">
        <v>9780470110171</v>
      </c>
      <c r="C2078">
        <v>187.25</v>
      </c>
      <c r="M2078">
        <v>40</v>
      </c>
      <c r="X2078">
        <v>40</v>
      </c>
    </row>
    <row r="2079" spans="1:24" x14ac:dyDescent="0.25">
      <c r="A2079" t="s">
        <v>2092</v>
      </c>
      <c r="B2079" s="1">
        <v>9781118325940</v>
      </c>
      <c r="C2079">
        <v>106</v>
      </c>
      <c r="O2079">
        <v>40</v>
      </c>
      <c r="X2079">
        <v>40</v>
      </c>
    </row>
    <row r="2080" spans="1:24" x14ac:dyDescent="0.25">
      <c r="A2080" t="s">
        <v>2093</v>
      </c>
      <c r="B2080" s="1">
        <v>9781118460566</v>
      </c>
      <c r="C2080">
        <v>257.95</v>
      </c>
      <c r="O2080">
        <v>40</v>
      </c>
      <c r="X2080">
        <v>40</v>
      </c>
    </row>
    <row r="2081" spans="1:24" x14ac:dyDescent="0.25">
      <c r="A2081" t="s">
        <v>2094</v>
      </c>
      <c r="B2081" s="1">
        <v>9781119040477</v>
      </c>
      <c r="C2081">
        <v>90</v>
      </c>
      <c r="M2081">
        <v>26</v>
      </c>
      <c r="P2081">
        <v>14</v>
      </c>
      <c r="X2081">
        <v>40</v>
      </c>
    </row>
    <row r="2082" spans="1:24" x14ac:dyDescent="0.25">
      <c r="A2082" t="s">
        <v>2095</v>
      </c>
      <c r="B2082" s="1">
        <v>9783527819201</v>
      </c>
      <c r="C2082">
        <v>113.95</v>
      </c>
      <c r="M2082">
        <v>26</v>
      </c>
      <c r="P2082">
        <v>14</v>
      </c>
      <c r="X2082">
        <v>40</v>
      </c>
    </row>
    <row r="2083" spans="1:24" x14ac:dyDescent="0.25">
      <c r="A2083" t="s">
        <v>2096</v>
      </c>
      <c r="B2083" s="1">
        <v>9781119199984</v>
      </c>
      <c r="C2083">
        <v>49.95</v>
      </c>
      <c r="S2083">
        <v>40</v>
      </c>
      <c r="X2083">
        <v>40</v>
      </c>
    </row>
    <row r="2084" spans="1:24" x14ac:dyDescent="0.25">
      <c r="A2084" t="s">
        <v>2097</v>
      </c>
      <c r="B2084" s="1">
        <v>9781119644750</v>
      </c>
      <c r="C2084">
        <v>50</v>
      </c>
      <c r="E2084">
        <v>13</v>
      </c>
      <c r="O2084">
        <v>27</v>
      </c>
      <c r="X2084">
        <v>40</v>
      </c>
    </row>
    <row r="2085" spans="1:24" x14ac:dyDescent="0.25">
      <c r="A2085" t="s">
        <v>2098</v>
      </c>
      <c r="B2085" s="1">
        <v>9781119200932</v>
      </c>
      <c r="C2085">
        <v>95</v>
      </c>
      <c r="O2085">
        <v>40</v>
      </c>
      <c r="X2085">
        <v>40</v>
      </c>
    </row>
    <row r="2086" spans="1:24" x14ac:dyDescent="0.25">
      <c r="A2086" t="s">
        <v>2099</v>
      </c>
      <c r="B2086" s="1">
        <v>9781119702160</v>
      </c>
      <c r="C2086">
        <v>175</v>
      </c>
      <c r="M2086">
        <v>20</v>
      </c>
      <c r="O2086">
        <v>20</v>
      </c>
      <c r="X2086">
        <v>40</v>
      </c>
    </row>
    <row r="2087" spans="1:24" x14ac:dyDescent="0.25">
      <c r="A2087" t="s">
        <v>2100</v>
      </c>
      <c r="B2087" s="1">
        <v>9781119973249</v>
      </c>
      <c r="C2087">
        <v>49.95</v>
      </c>
      <c r="F2087">
        <v>1</v>
      </c>
      <c r="O2087">
        <v>20</v>
      </c>
      <c r="S2087">
        <v>19</v>
      </c>
      <c r="X2087">
        <v>40</v>
      </c>
    </row>
    <row r="2088" spans="1:24" x14ac:dyDescent="0.25">
      <c r="A2088" t="s">
        <v>2101</v>
      </c>
      <c r="B2088" s="1">
        <v>9781119057819</v>
      </c>
      <c r="C2088">
        <v>78.95</v>
      </c>
      <c r="P2088">
        <v>40</v>
      </c>
      <c r="X2088">
        <v>40</v>
      </c>
    </row>
    <row r="2089" spans="1:24" x14ac:dyDescent="0.25">
      <c r="A2089" t="s">
        <v>2102</v>
      </c>
      <c r="B2089" s="1">
        <v>9783527627196</v>
      </c>
      <c r="C2089">
        <v>145</v>
      </c>
      <c r="F2089">
        <v>7</v>
      </c>
      <c r="M2089">
        <v>2</v>
      </c>
      <c r="N2089">
        <v>2</v>
      </c>
      <c r="O2089">
        <v>27</v>
      </c>
      <c r="Q2089">
        <v>1</v>
      </c>
      <c r="S2089">
        <v>1</v>
      </c>
      <c r="X2089">
        <v>40</v>
      </c>
    </row>
    <row r="2090" spans="1:24" x14ac:dyDescent="0.25">
      <c r="A2090" t="s">
        <v>2103</v>
      </c>
      <c r="B2090" s="1">
        <v>9781119460367</v>
      </c>
      <c r="C2090">
        <v>225</v>
      </c>
      <c r="M2090">
        <v>40</v>
      </c>
      <c r="X2090">
        <v>40</v>
      </c>
    </row>
    <row r="2091" spans="1:24" x14ac:dyDescent="0.25">
      <c r="A2091" t="s">
        <v>2104</v>
      </c>
      <c r="B2091" s="1">
        <v>9781444397499</v>
      </c>
      <c r="C2091">
        <v>20.95</v>
      </c>
      <c r="P2091">
        <v>40</v>
      </c>
      <c r="X2091">
        <v>40</v>
      </c>
    </row>
    <row r="2092" spans="1:24" x14ac:dyDescent="0.25">
      <c r="A2092" t="s">
        <v>2105</v>
      </c>
      <c r="B2092" s="1">
        <v>9780470035771</v>
      </c>
      <c r="C2092">
        <v>161</v>
      </c>
      <c r="M2092">
        <v>20</v>
      </c>
      <c r="O2092">
        <v>20</v>
      </c>
      <c r="X2092">
        <v>40</v>
      </c>
    </row>
    <row r="2093" spans="1:24" x14ac:dyDescent="0.25">
      <c r="A2093" t="s">
        <v>2106</v>
      </c>
      <c r="B2093" s="1">
        <v>9783433610688</v>
      </c>
      <c r="C2093">
        <v>65</v>
      </c>
      <c r="G2093">
        <v>40</v>
      </c>
      <c r="X2093">
        <v>40</v>
      </c>
    </row>
    <row r="2094" spans="1:24" x14ac:dyDescent="0.25">
      <c r="A2094" t="s">
        <v>2107</v>
      </c>
      <c r="B2094" s="1">
        <v>9781683670780</v>
      </c>
      <c r="C2094">
        <v>123.95</v>
      </c>
      <c r="P2094">
        <v>40</v>
      </c>
      <c r="X2094">
        <v>40</v>
      </c>
    </row>
    <row r="2095" spans="1:24" x14ac:dyDescent="0.25">
      <c r="A2095" t="s">
        <v>2108</v>
      </c>
      <c r="B2095" s="1">
        <v>9783527664658</v>
      </c>
      <c r="C2095">
        <v>177.95</v>
      </c>
      <c r="K2095">
        <v>40</v>
      </c>
      <c r="X2095">
        <v>40</v>
      </c>
    </row>
    <row r="2096" spans="1:24" x14ac:dyDescent="0.25">
      <c r="A2096" t="s">
        <v>2109</v>
      </c>
      <c r="B2096" s="1">
        <v>9781683672302</v>
      </c>
      <c r="C2096">
        <v>119.95</v>
      </c>
      <c r="M2096">
        <v>39</v>
      </c>
      <c r="U2096">
        <v>1</v>
      </c>
      <c r="X2096">
        <v>40</v>
      </c>
    </row>
    <row r="2097" spans="1:24" x14ac:dyDescent="0.25">
      <c r="A2097" t="s">
        <v>2110</v>
      </c>
      <c r="B2097" s="1">
        <v>9781119356806</v>
      </c>
      <c r="C2097">
        <v>60</v>
      </c>
      <c r="G2097">
        <v>20</v>
      </c>
      <c r="O2097">
        <v>20</v>
      </c>
      <c r="X2097">
        <v>40</v>
      </c>
    </row>
    <row r="2098" spans="1:24" x14ac:dyDescent="0.25">
      <c r="A2098" t="s">
        <v>2111</v>
      </c>
      <c r="B2098" s="1">
        <v>9780470750810</v>
      </c>
      <c r="C2098">
        <v>75.95</v>
      </c>
      <c r="G2098">
        <v>40</v>
      </c>
      <c r="X2098">
        <v>40</v>
      </c>
    </row>
    <row r="2099" spans="1:24" x14ac:dyDescent="0.25">
      <c r="A2099" t="s">
        <v>2112</v>
      </c>
      <c r="B2099" s="1">
        <v>9781118349045</v>
      </c>
      <c r="C2099">
        <v>248</v>
      </c>
      <c r="M2099">
        <v>3</v>
      </c>
      <c r="O2099">
        <v>37</v>
      </c>
      <c r="X2099">
        <v>40</v>
      </c>
    </row>
    <row r="2100" spans="1:24" x14ac:dyDescent="0.25">
      <c r="A2100" t="s">
        <v>2113</v>
      </c>
      <c r="B2100" s="1">
        <v>9781118515105</v>
      </c>
      <c r="C2100">
        <v>206.95</v>
      </c>
      <c r="E2100">
        <v>1</v>
      </c>
      <c r="O2100">
        <v>36</v>
      </c>
      <c r="P2100">
        <v>1</v>
      </c>
      <c r="Q2100">
        <v>1</v>
      </c>
      <c r="X2100">
        <v>39</v>
      </c>
    </row>
    <row r="2101" spans="1:24" x14ac:dyDescent="0.25">
      <c r="A2101" t="s">
        <v>2114</v>
      </c>
      <c r="B2101" s="1">
        <v>9781119221609</v>
      </c>
      <c r="C2101">
        <v>64.95</v>
      </c>
      <c r="P2101">
        <v>39</v>
      </c>
      <c r="X2101">
        <v>39</v>
      </c>
    </row>
    <row r="2102" spans="1:24" x14ac:dyDescent="0.25">
      <c r="A2102" t="s">
        <v>2115</v>
      </c>
      <c r="B2102" s="1">
        <v>9781118180778</v>
      </c>
      <c r="C2102">
        <v>192</v>
      </c>
      <c r="M2102">
        <v>37</v>
      </c>
      <c r="O2102">
        <v>2</v>
      </c>
      <c r="X2102">
        <v>39</v>
      </c>
    </row>
    <row r="2103" spans="1:24" x14ac:dyDescent="0.25">
      <c r="A2103" t="s">
        <v>2116</v>
      </c>
      <c r="B2103" s="1">
        <v>9781119321682</v>
      </c>
      <c r="C2103">
        <v>225</v>
      </c>
      <c r="K2103">
        <v>39</v>
      </c>
      <c r="X2103">
        <v>39</v>
      </c>
    </row>
    <row r="2104" spans="1:24" x14ac:dyDescent="0.25">
      <c r="A2104" t="s">
        <v>2117</v>
      </c>
      <c r="B2104" s="1">
        <v>9781118562260</v>
      </c>
      <c r="C2104">
        <v>49.95</v>
      </c>
      <c r="P2104">
        <v>26</v>
      </c>
      <c r="Q2104">
        <v>13</v>
      </c>
      <c r="X2104">
        <v>39</v>
      </c>
    </row>
    <row r="2105" spans="1:24" x14ac:dyDescent="0.25">
      <c r="A2105" t="s">
        <v>2118</v>
      </c>
      <c r="B2105" s="1">
        <v>9780470514269</v>
      </c>
      <c r="C2105">
        <v>283</v>
      </c>
      <c r="M2105">
        <v>1</v>
      </c>
      <c r="O2105">
        <v>38</v>
      </c>
      <c r="X2105">
        <v>39</v>
      </c>
    </row>
    <row r="2106" spans="1:24" x14ac:dyDescent="0.25">
      <c r="A2106" t="s">
        <v>2119</v>
      </c>
      <c r="B2106" s="1">
        <v>9780470996645</v>
      </c>
      <c r="C2106">
        <v>229</v>
      </c>
      <c r="O2106">
        <v>39</v>
      </c>
      <c r="X2106">
        <v>39</v>
      </c>
    </row>
    <row r="2107" spans="1:24" x14ac:dyDescent="0.25">
      <c r="A2107" t="s">
        <v>2120</v>
      </c>
      <c r="B2107" s="1">
        <v>9780470316955</v>
      </c>
      <c r="C2107">
        <v>298</v>
      </c>
      <c r="G2107">
        <v>13</v>
      </c>
      <c r="O2107">
        <v>13</v>
      </c>
      <c r="Q2107">
        <v>13</v>
      </c>
      <c r="X2107">
        <v>39</v>
      </c>
    </row>
    <row r="2108" spans="1:24" x14ac:dyDescent="0.25">
      <c r="A2108" t="s">
        <v>2121</v>
      </c>
      <c r="B2108" s="1">
        <v>9781118730379</v>
      </c>
      <c r="C2108">
        <v>164.95</v>
      </c>
      <c r="O2108">
        <v>39</v>
      </c>
      <c r="X2108">
        <v>39</v>
      </c>
    </row>
    <row r="2109" spans="1:24" x14ac:dyDescent="0.25">
      <c r="A2109" t="s">
        <v>2122</v>
      </c>
      <c r="B2109" s="1">
        <v>9781119426981</v>
      </c>
      <c r="C2109">
        <v>55</v>
      </c>
      <c r="D2109">
        <v>39</v>
      </c>
      <c r="X2109">
        <v>39</v>
      </c>
    </row>
    <row r="2110" spans="1:24" x14ac:dyDescent="0.25">
      <c r="A2110" t="s">
        <v>2123</v>
      </c>
      <c r="B2110" s="1">
        <v>9781119431749</v>
      </c>
      <c r="C2110">
        <v>225</v>
      </c>
      <c r="M2110">
        <v>39</v>
      </c>
      <c r="X2110">
        <v>39</v>
      </c>
    </row>
    <row r="2111" spans="1:24" x14ac:dyDescent="0.25">
      <c r="A2111" t="s">
        <v>2124</v>
      </c>
      <c r="B2111" s="1">
        <v>9781118664902</v>
      </c>
      <c r="C2111">
        <v>36.5</v>
      </c>
      <c r="P2111">
        <v>39</v>
      </c>
      <c r="X2111">
        <v>39</v>
      </c>
    </row>
    <row r="2112" spans="1:24" x14ac:dyDescent="0.25">
      <c r="A2112" t="s">
        <v>2125</v>
      </c>
      <c r="B2112" s="1">
        <v>9780470756997</v>
      </c>
      <c r="C2112">
        <v>388</v>
      </c>
      <c r="D2112">
        <v>38</v>
      </c>
      <c r="M2112">
        <v>1</v>
      </c>
      <c r="X2112">
        <v>39</v>
      </c>
    </row>
    <row r="2113" spans="1:24" x14ac:dyDescent="0.25">
      <c r="A2113" t="s">
        <v>2126</v>
      </c>
      <c r="B2113" s="1">
        <v>9781119591313</v>
      </c>
      <c r="C2113">
        <v>115</v>
      </c>
      <c r="M2113">
        <v>39</v>
      </c>
      <c r="X2113">
        <v>39</v>
      </c>
    </row>
    <row r="2114" spans="1:24" x14ac:dyDescent="0.25">
      <c r="A2114" t="s">
        <v>2127</v>
      </c>
      <c r="B2114" s="1">
        <v>9781118244326</v>
      </c>
      <c r="C2114">
        <v>155.94999999999999</v>
      </c>
      <c r="M2114">
        <v>3</v>
      </c>
      <c r="O2114">
        <v>1</v>
      </c>
      <c r="P2114">
        <v>17</v>
      </c>
      <c r="Q2114">
        <v>18</v>
      </c>
      <c r="X2114">
        <v>39</v>
      </c>
    </row>
    <row r="2115" spans="1:24" x14ac:dyDescent="0.25">
      <c r="A2115" t="s">
        <v>2128</v>
      </c>
      <c r="B2115" s="1">
        <v>9781444302974</v>
      </c>
      <c r="C2115">
        <v>116.95</v>
      </c>
      <c r="O2115">
        <v>37</v>
      </c>
      <c r="U2115">
        <v>2</v>
      </c>
      <c r="X2115">
        <v>39</v>
      </c>
    </row>
    <row r="2116" spans="1:24" x14ac:dyDescent="0.25">
      <c r="A2116" t="s">
        <v>2129</v>
      </c>
      <c r="B2116" s="1">
        <v>9780470391518</v>
      </c>
      <c r="C2116">
        <v>135.94999999999999</v>
      </c>
      <c r="O2116">
        <v>39</v>
      </c>
      <c r="X2116">
        <v>39</v>
      </c>
    </row>
    <row r="2117" spans="1:24" x14ac:dyDescent="0.25">
      <c r="A2117" t="s">
        <v>2130</v>
      </c>
      <c r="B2117" s="1">
        <v>9781118473023</v>
      </c>
      <c r="C2117">
        <v>219.95</v>
      </c>
      <c r="M2117">
        <v>39</v>
      </c>
      <c r="X2117">
        <v>39</v>
      </c>
    </row>
    <row r="2118" spans="1:24" x14ac:dyDescent="0.25">
      <c r="A2118" t="s">
        <v>2131</v>
      </c>
      <c r="B2118" s="1">
        <v>9781118442562</v>
      </c>
      <c r="C2118">
        <v>189.95</v>
      </c>
      <c r="O2118">
        <v>39</v>
      </c>
      <c r="X2118">
        <v>39</v>
      </c>
    </row>
    <row r="2119" spans="1:24" x14ac:dyDescent="0.25">
      <c r="A2119" t="s">
        <v>2132</v>
      </c>
      <c r="B2119" s="1">
        <v>9780471787778</v>
      </c>
      <c r="C2119">
        <v>182.95</v>
      </c>
      <c r="P2119">
        <v>34</v>
      </c>
      <c r="U2119">
        <v>5</v>
      </c>
      <c r="X2119">
        <v>39</v>
      </c>
    </row>
    <row r="2120" spans="1:24" x14ac:dyDescent="0.25">
      <c r="A2120" t="s">
        <v>2133</v>
      </c>
      <c r="B2120" s="1">
        <v>9781119187493</v>
      </c>
      <c r="C2120">
        <v>108.95</v>
      </c>
      <c r="M2120">
        <v>39</v>
      </c>
      <c r="X2120">
        <v>39</v>
      </c>
    </row>
    <row r="2121" spans="1:24" x14ac:dyDescent="0.25">
      <c r="A2121" t="s">
        <v>2134</v>
      </c>
      <c r="B2121" s="1">
        <v>9780471729006</v>
      </c>
      <c r="C2121">
        <v>165.95</v>
      </c>
      <c r="O2121">
        <v>39</v>
      </c>
      <c r="X2121">
        <v>39</v>
      </c>
    </row>
    <row r="2122" spans="1:24" x14ac:dyDescent="0.25">
      <c r="A2122" t="s">
        <v>2135</v>
      </c>
      <c r="B2122" s="1">
        <v>9781118266755</v>
      </c>
      <c r="C2122">
        <v>106.95</v>
      </c>
      <c r="O2122">
        <v>39</v>
      </c>
      <c r="X2122">
        <v>39</v>
      </c>
    </row>
    <row r="2123" spans="1:24" x14ac:dyDescent="0.25">
      <c r="A2123" t="s">
        <v>2136</v>
      </c>
      <c r="B2123" s="1">
        <v>9781119501800</v>
      </c>
      <c r="C2123">
        <v>205.95</v>
      </c>
      <c r="M2123">
        <v>33</v>
      </c>
      <c r="O2123">
        <v>2</v>
      </c>
      <c r="P2123">
        <v>2</v>
      </c>
      <c r="S2123">
        <v>1</v>
      </c>
      <c r="U2123">
        <v>1</v>
      </c>
      <c r="X2123">
        <v>39</v>
      </c>
    </row>
    <row r="2124" spans="1:24" x14ac:dyDescent="0.25">
      <c r="A2124" t="s">
        <v>2137</v>
      </c>
      <c r="B2124" s="1">
        <v>9780891185727</v>
      </c>
      <c r="C2124">
        <v>151</v>
      </c>
      <c r="D2124">
        <v>26</v>
      </c>
      <c r="M2124">
        <v>13</v>
      </c>
      <c r="X2124">
        <v>39</v>
      </c>
    </row>
    <row r="2125" spans="1:24" x14ac:dyDescent="0.25">
      <c r="A2125" t="s">
        <v>2138</v>
      </c>
      <c r="B2125" s="1">
        <v>9780470650288</v>
      </c>
      <c r="C2125">
        <v>357</v>
      </c>
      <c r="M2125">
        <v>39</v>
      </c>
      <c r="X2125">
        <v>39</v>
      </c>
    </row>
    <row r="2126" spans="1:24" x14ac:dyDescent="0.25">
      <c r="A2126" t="s">
        <v>2139</v>
      </c>
      <c r="B2126" s="1">
        <v>9781119176626</v>
      </c>
      <c r="C2126">
        <v>95</v>
      </c>
      <c r="K2126">
        <v>38</v>
      </c>
      <c r="M2126">
        <v>1</v>
      </c>
      <c r="X2126">
        <v>39</v>
      </c>
    </row>
    <row r="2127" spans="1:24" x14ac:dyDescent="0.25">
      <c r="A2127" t="s">
        <v>2140</v>
      </c>
      <c r="B2127" s="1">
        <v>9780470344644</v>
      </c>
      <c r="C2127">
        <v>109.99</v>
      </c>
      <c r="M2127">
        <v>39</v>
      </c>
      <c r="X2127">
        <v>39</v>
      </c>
    </row>
    <row r="2128" spans="1:24" x14ac:dyDescent="0.25">
      <c r="A2128" t="s">
        <v>2141</v>
      </c>
      <c r="B2128" s="1">
        <v>9781118910030</v>
      </c>
      <c r="C2128">
        <v>134</v>
      </c>
      <c r="M2128">
        <v>39</v>
      </c>
      <c r="X2128">
        <v>39</v>
      </c>
    </row>
    <row r="2129" spans="1:24" x14ac:dyDescent="0.25">
      <c r="A2129" t="s">
        <v>2142</v>
      </c>
      <c r="B2129" s="1">
        <v>9780470434697</v>
      </c>
      <c r="C2129">
        <v>159.94999999999999</v>
      </c>
      <c r="E2129">
        <v>18</v>
      </c>
      <c r="M2129">
        <v>18</v>
      </c>
      <c r="O2129">
        <v>3</v>
      </c>
      <c r="X2129">
        <v>39</v>
      </c>
    </row>
    <row r="2130" spans="1:24" x14ac:dyDescent="0.25">
      <c r="A2130" t="s">
        <v>2143</v>
      </c>
      <c r="B2130" s="1">
        <v>9780470960967</v>
      </c>
      <c r="C2130">
        <v>263.95</v>
      </c>
      <c r="O2130">
        <v>38</v>
      </c>
      <c r="S2130">
        <v>1</v>
      </c>
      <c r="X2130">
        <v>39</v>
      </c>
    </row>
    <row r="2131" spans="1:24" x14ac:dyDescent="0.25">
      <c r="A2131" t="s">
        <v>2144</v>
      </c>
      <c r="B2131" s="1">
        <v>9781119134527</v>
      </c>
      <c r="C2131">
        <v>125</v>
      </c>
      <c r="O2131">
        <v>39</v>
      </c>
      <c r="X2131">
        <v>39</v>
      </c>
    </row>
    <row r="2132" spans="1:24" x14ac:dyDescent="0.25">
      <c r="A2132" t="s">
        <v>2145</v>
      </c>
      <c r="B2132" s="1">
        <v>9780470861257</v>
      </c>
      <c r="C2132">
        <v>132</v>
      </c>
      <c r="O2132">
        <v>39</v>
      </c>
      <c r="X2132">
        <v>39</v>
      </c>
    </row>
    <row r="2133" spans="1:24" x14ac:dyDescent="0.25">
      <c r="A2133" t="s">
        <v>2146</v>
      </c>
      <c r="B2133" s="1">
        <v>9780470996188</v>
      </c>
      <c r="C2133">
        <v>225.95</v>
      </c>
      <c r="O2133">
        <v>39</v>
      </c>
      <c r="X2133">
        <v>39</v>
      </c>
    </row>
    <row r="2134" spans="1:24" x14ac:dyDescent="0.25">
      <c r="A2134" t="s">
        <v>2147</v>
      </c>
      <c r="B2134" s="1">
        <v>9781118255179</v>
      </c>
      <c r="C2134">
        <v>45.95</v>
      </c>
      <c r="O2134">
        <v>10</v>
      </c>
      <c r="Q2134">
        <v>29</v>
      </c>
      <c r="X2134">
        <v>39</v>
      </c>
    </row>
    <row r="2135" spans="1:24" x14ac:dyDescent="0.25">
      <c r="A2135" t="s">
        <v>2148</v>
      </c>
      <c r="B2135" s="1">
        <v>9781119788393</v>
      </c>
      <c r="C2135">
        <v>165</v>
      </c>
      <c r="D2135">
        <v>1</v>
      </c>
      <c r="G2135">
        <v>5</v>
      </c>
      <c r="L2135">
        <v>3</v>
      </c>
      <c r="O2135">
        <v>29</v>
      </c>
      <c r="U2135">
        <v>1</v>
      </c>
      <c r="X2135">
        <v>39</v>
      </c>
    </row>
    <row r="2136" spans="1:24" x14ac:dyDescent="0.25">
      <c r="A2136" t="s">
        <v>2149</v>
      </c>
      <c r="B2136" s="1">
        <v>9781119761655</v>
      </c>
      <c r="C2136">
        <v>225</v>
      </c>
      <c r="K2136">
        <v>37</v>
      </c>
      <c r="P2136">
        <v>2</v>
      </c>
      <c r="X2136">
        <v>39</v>
      </c>
    </row>
    <row r="2137" spans="1:24" x14ac:dyDescent="0.25">
      <c r="A2137" t="s">
        <v>2150</v>
      </c>
      <c r="B2137" s="1">
        <v>9781119430452</v>
      </c>
      <c r="C2137">
        <v>189.95</v>
      </c>
      <c r="O2137">
        <v>37</v>
      </c>
      <c r="T2137">
        <v>2</v>
      </c>
      <c r="X2137">
        <v>39</v>
      </c>
    </row>
    <row r="2138" spans="1:24" x14ac:dyDescent="0.25">
      <c r="A2138" t="s">
        <v>2151</v>
      </c>
      <c r="B2138" s="1">
        <v>9780470473467</v>
      </c>
      <c r="C2138">
        <v>180.95</v>
      </c>
      <c r="P2138">
        <v>39</v>
      </c>
      <c r="X2138">
        <v>39</v>
      </c>
    </row>
    <row r="2139" spans="1:24" x14ac:dyDescent="0.25">
      <c r="A2139" t="s">
        <v>2152</v>
      </c>
      <c r="B2139" s="1">
        <v>9780470973196</v>
      </c>
      <c r="C2139">
        <v>127</v>
      </c>
      <c r="G2139">
        <v>39</v>
      </c>
      <c r="X2139">
        <v>39</v>
      </c>
    </row>
    <row r="2140" spans="1:24" x14ac:dyDescent="0.25">
      <c r="A2140" t="s">
        <v>2153</v>
      </c>
      <c r="B2140" s="1">
        <v>9780470567371</v>
      </c>
      <c r="C2140">
        <v>147</v>
      </c>
      <c r="M2140">
        <v>1</v>
      </c>
      <c r="P2140">
        <v>38</v>
      </c>
      <c r="X2140">
        <v>39</v>
      </c>
    </row>
    <row r="2141" spans="1:24" x14ac:dyDescent="0.25">
      <c r="A2141" t="s">
        <v>2154</v>
      </c>
      <c r="B2141" s="1">
        <v>9781118925348</v>
      </c>
      <c r="C2141">
        <v>65</v>
      </c>
      <c r="O2141">
        <v>39</v>
      </c>
      <c r="X2141">
        <v>39</v>
      </c>
    </row>
    <row r="2142" spans="1:24" x14ac:dyDescent="0.25">
      <c r="A2142" t="s">
        <v>2155</v>
      </c>
      <c r="B2142" s="1">
        <v>9781118556696</v>
      </c>
      <c r="C2142">
        <v>34.950000000000003</v>
      </c>
      <c r="O2142">
        <v>20</v>
      </c>
      <c r="P2142">
        <v>19</v>
      </c>
      <c r="X2142">
        <v>39</v>
      </c>
    </row>
    <row r="2143" spans="1:24" x14ac:dyDescent="0.25">
      <c r="A2143" t="s">
        <v>2156</v>
      </c>
      <c r="B2143" s="1">
        <v>9781119818663</v>
      </c>
      <c r="C2143">
        <v>115</v>
      </c>
      <c r="O2143">
        <v>38</v>
      </c>
      <c r="Q2143">
        <v>1</v>
      </c>
      <c r="X2143">
        <v>39</v>
      </c>
    </row>
    <row r="2144" spans="1:24" x14ac:dyDescent="0.25">
      <c r="A2144" t="s">
        <v>2157</v>
      </c>
      <c r="B2144" s="1">
        <v>9781118303214</v>
      </c>
      <c r="C2144">
        <v>213.95</v>
      </c>
      <c r="E2144">
        <v>38</v>
      </c>
      <c r="X2144">
        <v>38</v>
      </c>
    </row>
    <row r="2145" spans="1:24" x14ac:dyDescent="0.25">
      <c r="A2145" t="s">
        <v>2158</v>
      </c>
      <c r="B2145" s="1">
        <v>9780470756423</v>
      </c>
      <c r="C2145">
        <v>228.95</v>
      </c>
      <c r="O2145">
        <v>38</v>
      </c>
      <c r="X2145">
        <v>38</v>
      </c>
    </row>
    <row r="2146" spans="1:24" x14ac:dyDescent="0.25">
      <c r="A2146" t="s">
        <v>2159</v>
      </c>
      <c r="B2146" s="1">
        <v>9781444319095</v>
      </c>
      <c r="C2146">
        <v>225.95</v>
      </c>
      <c r="R2146">
        <v>38</v>
      </c>
      <c r="X2146">
        <v>38</v>
      </c>
    </row>
    <row r="2147" spans="1:24" x14ac:dyDescent="0.25">
      <c r="A2147" t="s">
        <v>2160</v>
      </c>
      <c r="B2147" s="1">
        <v>9781118878149</v>
      </c>
      <c r="C2147">
        <v>212.95</v>
      </c>
      <c r="S2147">
        <v>38</v>
      </c>
      <c r="X2147">
        <v>38</v>
      </c>
    </row>
    <row r="2148" spans="1:24" x14ac:dyDescent="0.25">
      <c r="A2148" t="s">
        <v>2161</v>
      </c>
      <c r="B2148" s="1">
        <v>9780471725169</v>
      </c>
      <c r="C2148">
        <v>276.75</v>
      </c>
      <c r="R2148">
        <v>38</v>
      </c>
      <c r="X2148">
        <v>38</v>
      </c>
    </row>
    <row r="2149" spans="1:24" x14ac:dyDescent="0.25">
      <c r="A2149" t="s">
        <v>2162</v>
      </c>
      <c r="B2149" s="1">
        <v>9781118624432</v>
      </c>
      <c r="C2149">
        <v>204.95</v>
      </c>
      <c r="M2149">
        <v>1</v>
      </c>
      <c r="O2149">
        <v>36</v>
      </c>
      <c r="P2149">
        <v>1</v>
      </c>
      <c r="X2149">
        <v>38</v>
      </c>
    </row>
    <row r="2150" spans="1:24" x14ac:dyDescent="0.25">
      <c r="A2150" t="s">
        <v>2163</v>
      </c>
      <c r="B2150" s="1">
        <v>9781118001851</v>
      </c>
      <c r="C2150">
        <v>70</v>
      </c>
      <c r="G2150">
        <v>16</v>
      </c>
      <c r="L2150">
        <v>1</v>
      </c>
      <c r="M2150">
        <v>16</v>
      </c>
      <c r="O2150">
        <v>4</v>
      </c>
      <c r="Q2150">
        <v>1</v>
      </c>
      <c r="X2150">
        <v>38</v>
      </c>
    </row>
    <row r="2151" spans="1:24" x14ac:dyDescent="0.25">
      <c r="A2151" t="s">
        <v>2164</v>
      </c>
      <c r="B2151" s="1">
        <v>9781118371961</v>
      </c>
      <c r="C2151">
        <v>65</v>
      </c>
      <c r="O2151">
        <v>19</v>
      </c>
      <c r="P2151">
        <v>19</v>
      </c>
      <c r="X2151">
        <v>38</v>
      </c>
    </row>
    <row r="2152" spans="1:24" x14ac:dyDescent="0.25">
      <c r="A2152" t="s">
        <v>2165</v>
      </c>
      <c r="B2152" s="1">
        <v>9781119450290</v>
      </c>
      <c r="C2152">
        <v>146.94999999999999</v>
      </c>
      <c r="O2152">
        <v>20</v>
      </c>
      <c r="S2152">
        <v>18</v>
      </c>
      <c r="X2152">
        <v>38</v>
      </c>
    </row>
    <row r="2153" spans="1:24" x14ac:dyDescent="0.25">
      <c r="A2153" t="s">
        <v>2166</v>
      </c>
      <c r="B2153" s="1">
        <v>9783527830756</v>
      </c>
      <c r="C2153">
        <v>375</v>
      </c>
      <c r="M2153">
        <v>1</v>
      </c>
      <c r="O2153">
        <v>37</v>
      </c>
      <c r="X2153">
        <v>38</v>
      </c>
    </row>
    <row r="2154" spans="1:24" x14ac:dyDescent="0.25">
      <c r="A2154" t="s">
        <v>2167</v>
      </c>
      <c r="B2154" s="1">
        <v>9781118267639</v>
      </c>
      <c r="C2154">
        <v>125</v>
      </c>
      <c r="M2154">
        <v>1</v>
      </c>
      <c r="O2154">
        <v>37</v>
      </c>
      <c r="X2154">
        <v>38</v>
      </c>
    </row>
    <row r="2155" spans="1:24" x14ac:dyDescent="0.25">
      <c r="A2155" t="s">
        <v>2168</v>
      </c>
      <c r="B2155" s="1">
        <v>9783527601677</v>
      </c>
      <c r="C2155">
        <v>335</v>
      </c>
      <c r="O2155">
        <v>38</v>
      </c>
      <c r="X2155">
        <v>38</v>
      </c>
    </row>
    <row r="2156" spans="1:24" x14ac:dyDescent="0.25">
      <c r="A2156" t="s">
        <v>2169</v>
      </c>
      <c r="B2156" s="1">
        <v>9781444327373</v>
      </c>
      <c r="C2156">
        <v>204.95</v>
      </c>
      <c r="M2156">
        <v>19</v>
      </c>
      <c r="O2156">
        <v>19</v>
      </c>
      <c r="X2156">
        <v>38</v>
      </c>
    </row>
    <row r="2157" spans="1:24" x14ac:dyDescent="0.25">
      <c r="A2157" t="s">
        <v>2170</v>
      </c>
      <c r="B2157" s="1">
        <v>9780470999851</v>
      </c>
      <c r="C2157">
        <v>475</v>
      </c>
      <c r="M2157">
        <v>1</v>
      </c>
      <c r="Q2157">
        <v>37</v>
      </c>
      <c r="X2157">
        <v>38</v>
      </c>
    </row>
    <row r="2158" spans="1:24" x14ac:dyDescent="0.25">
      <c r="A2158" t="s">
        <v>2171</v>
      </c>
      <c r="B2158" s="1">
        <v>9780470996942</v>
      </c>
      <c r="C2158">
        <v>52.95</v>
      </c>
      <c r="E2158">
        <v>1</v>
      </c>
      <c r="M2158">
        <v>3</v>
      </c>
      <c r="O2158">
        <v>34</v>
      </c>
      <c r="X2158">
        <v>38</v>
      </c>
    </row>
    <row r="2159" spans="1:24" x14ac:dyDescent="0.25">
      <c r="A2159" t="s">
        <v>2172</v>
      </c>
      <c r="B2159" s="1">
        <v>9781118268322</v>
      </c>
      <c r="C2159">
        <v>195</v>
      </c>
      <c r="G2159">
        <v>37</v>
      </c>
      <c r="U2159">
        <v>1</v>
      </c>
      <c r="X2159">
        <v>38</v>
      </c>
    </row>
    <row r="2160" spans="1:24" x14ac:dyDescent="0.25">
      <c r="A2160" t="s">
        <v>2173</v>
      </c>
      <c r="B2160" s="1">
        <v>9780470693759</v>
      </c>
      <c r="C2160">
        <v>78.95</v>
      </c>
      <c r="D2160">
        <v>19</v>
      </c>
      <c r="Q2160">
        <v>19</v>
      </c>
      <c r="X2160">
        <v>38</v>
      </c>
    </row>
    <row r="2161" spans="1:24" x14ac:dyDescent="0.25">
      <c r="A2161" t="s">
        <v>2174</v>
      </c>
      <c r="B2161" s="1">
        <v>9781119771708</v>
      </c>
      <c r="C2161">
        <v>225</v>
      </c>
      <c r="K2161">
        <v>19</v>
      </c>
      <c r="O2161">
        <v>19</v>
      </c>
      <c r="X2161">
        <v>38</v>
      </c>
    </row>
    <row r="2162" spans="1:24" x14ac:dyDescent="0.25">
      <c r="A2162" t="s">
        <v>2175</v>
      </c>
      <c r="B2162" s="1">
        <v>9781119080343</v>
      </c>
      <c r="C2162">
        <v>192.95</v>
      </c>
      <c r="O2162">
        <v>38</v>
      </c>
      <c r="X2162">
        <v>38</v>
      </c>
    </row>
    <row r="2163" spans="1:24" x14ac:dyDescent="0.25">
      <c r="A2163" t="s">
        <v>2176</v>
      </c>
      <c r="B2163" s="1">
        <v>9781118257593</v>
      </c>
      <c r="C2163">
        <v>49.99</v>
      </c>
      <c r="O2163">
        <v>38</v>
      </c>
      <c r="X2163">
        <v>38</v>
      </c>
    </row>
    <row r="2164" spans="1:24" x14ac:dyDescent="0.25">
      <c r="A2164" t="s">
        <v>2177</v>
      </c>
      <c r="B2164" s="1">
        <v>9781119202950</v>
      </c>
      <c r="C2164">
        <v>65</v>
      </c>
      <c r="O2164">
        <v>38</v>
      </c>
      <c r="X2164">
        <v>38</v>
      </c>
    </row>
    <row r="2165" spans="1:24" x14ac:dyDescent="0.25">
      <c r="A2165" t="s">
        <v>2178</v>
      </c>
      <c r="B2165" s="1">
        <v>9781118267868</v>
      </c>
      <c r="C2165">
        <v>60</v>
      </c>
      <c r="M2165">
        <v>2</v>
      </c>
      <c r="R2165">
        <v>36</v>
      </c>
      <c r="X2165">
        <v>38</v>
      </c>
    </row>
    <row r="2166" spans="1:24" x14ac:dyDescent="0.25">
      <c r="A2166" t="s">
        <v>2179</v>
      </c>
      <c r="B2166" s="1">
        <v>9781683671107</v>
      </c>
      <c r="C2166">
        <v>30.95</v>
      </c>
      <c r="G2166">
        <v>19</v>
      </c>
      <c r="M2166">
        <v>19</v>
      </c>
      <c r="X2166">
        <v>38</v>
      </c>
    </row>
    <row r="2167" spans="1:24" x14ac:dyDescent="0.25">
      <c r="A2167" t="s">
        <v>2180</v>
      </c>
      <c r="B2167" s="1">
        <v>9781118071748</v>
      </c>
      <c r="C2167">
        <v>317.95</v>
      </c>
      <c r="M2167">
        <v>38</v>
      </c>
      <c r="X2167">
        <v>38</v>
      </c>
    </row>
    <row r="2168" spans="1:24" x14ac:dyDescent="0.25">
      <c r="A2168" t="s">
        <v>2181</v>
      </c>
      <c r="B2168" s="1">
        <v>9781119478911</v>
      </c>
      <c r="C2168">
        <v>219.95</v>
      </c>
      <c r="D2168">
        <v>1</v>
      </c>
      <c r="K2168">
        <v>33</v>
      </c>
      <c r="P2168">
        <v>4</v>
      </c>
      <c r="X2168">
        <v>38</v>
      </c>
    </row>
    <row r="2169" spans="1:24" x14ac:dyDescent="0.25">
      <c r="A2169" t="s">
        <v>2182</v>
      </c>
      <c r="B2169" s="1">
        <v>9781119325062</v>
      </c>
      <c r="C2169">
        <v>195</v>
      </c>
      <c r="D2169">
        <v>17</v>
      </c>
      <c r="M2169">
        <v>21</v>
      </c>
      <c r="X2169">
        <v>38</v>
      </c>
    </row>
    <row r="2170" spans="1:24" x14ac:dyDescent="0.25">
      <c r="A2170" t="s">
        <v>2183</v>
      </c>
      <c r="B2170" s="1">
        <v>9781119242963</v>
      </c>
      <c r="C2170">
        <v>145</v>
      </c>
      <c r="P2170">
        <v>38</v>
      </c>
      <c r="X2170">
        <v>38</v>
      </c>
    </row>
    <row r="2171" spans="1:24" x14ac:dyDescent="0.25">
      <c r="A2171" t="s">
        <v>2184</v>
      </c>
      <c r="B2171" s="1">
        <v>9783527610013</v>
      </c>
      <c r="C2171">
        <v>315</v>
      </c>
      <c r="M2171">
        <v>38</v>
      </c>
      <c r="X2171">
        <v>38</v>
      </c>
    </row>
    <row r="2172" spans="1:24" x14ac:dyDescent="0.25">
      <c r="A2172" t="s">
        <v>2185</v>
      </c>
      <c r="B2172" s="1">
        <v>9780470612200</v>
      </c>
      <c r="C2172">
        <v>197</v>
      </c>
      <c r="M2172">
        <v>38</v>
      </c>
      <c r="X2172">
        <v>38</v>
      </c>
    </row>
    <row r="2173" spans="1:24" x14ac:dyDescent="0.25">
      <c r="A2173" t="s">
        <v>2186</v>
      </c>
      <c r="B2173" s="1">
        <v>9780470748992</v>
      </c>
      <c r="C2173">
        <v>155</v>
      </c>
      <c r="P2173">
        <v>38</v>
      </c>
      <c r="X2173">
        <v>38</v>
      </c>
    </row>
    <row r="2174" spans="1:24" x14ac:dyDescent="0.25">
      <c r="A2174" t="s">
        <v>2187</v>
      </c>
      <c r="B2174" s="1">
        <v>9781119599364</v>
      </c>
      <c r="C2174">
        <v>80</v>
      </c>
      <c r="O2174">
        <v>19</v>
      </c>
      <c r="P2174">
        <v>19</v>
      </c>
      <c r="X2174">
        <v>38</v>
      </c>
    </row>
    <row r="2175" spans="1:24" x14ac:dyDescent="0.25">
      <c r="A2175" t="s">
        <v>2188</v>
      </c>
      <c r="B2175" s="1">
        <v>9783527800643</v>
      </c>
      <c r="C2175">
        <v>205</v>
      </c>
      <c r="O2175">
        <v>38</v>
      </c>
      <c r="X2175">
        <v>38</v>
      </c>
    </row>
    <row r="2176" spans="1:24" x14ac:dyDescent="0.25">
      <c r="A2176" t="s">
        <v>2189</v>
      </c>
      <c r="B2176" s="1">
        <v>9781444315943</v>
      </c>
      <c r="C2176">
        <v>115.95</v>
      </c>
      <c r="G2176">
        <v>3</v>
      </c>
      <c r="P2176">
        <v>35</v>
      </c>
      <c r="X2176">
        <v>38</v>
      </c>
    </row>
    <row r="2177" spans="1:24" x14ac:dyDescent="0.25">
      <c r="A2177" t="s">
        <v>2190</v>
      </c>
      <c r="B2177" s="1">
        <v>9780470759400</v>
      </c>
      <c r="C2177">
        <v>157.94999999999999</v>
      </c>
      <c r="O2177">
        <v>38</v>
      </c>
      <c r="X2177">
        <v>38</v>
      </c>
    </row>
    <row r="2178" spans="1:24" x14ac:dyDescent="0.25">
      <c r="A2178" t="s">
        <v>2191</v>
      </c>
      <c r="B2178" s="1">
        <v>9783527608751</v>
      </c>
      <c r="C2178">
        <v>235</v>
      </c>
      <c r="M2178">
        <v>38</v>
      </c>
      <c r="X2178">
        <v>38</v>
      </c>
    </row>
    <row r="2179" spans="1:24" x14ac:dyDescent="0.25">
      <c r="A2179" t="s">
        <v>2192</v>
      </c>
      <c r="B2179" s="1">
        <v>9781119525622</v>
      </c>
      <c r="C2179">
        <v>175</v>
      </c>
      <c r="M2179">
        <v>19</v>
      </c>
      <c r="O2179">
        <v>19</v>
      </c>
      <c r="X2179">
        <v>38</v>
      </c>
    </row>
    <row r="2180" spans="1:24" x14ac:dyDescent="0.25">
      <c r="A2180" t="s">
        <v>2193</v>
      </c>
      <c r="B2180" s="1">
        <v>9780470529188</v>
      </c>
      <c r="C2180">
        <v>180</v>
      </c>
      <c r="M2180">
        <v>38</v>
      </c>
      <c r="X2180">
        <v>38</v>
      </c>
    </row>
    <row r="2181" spans="1:24" x14ac:dyDescent="0.25">
      <c r="A2181" t="s">
        <v>2194</v>
      </c>
      <c r="B2181" s="1">
        <v>9783527602315</v>
      </c>
      <c r="C2181">
        <v>75</v>
      </c>
      <c r="P2181">
        <v>19</v>
      </c>
      <c r="Q2181">
        <v>19</v>
      </c>
      <c r="X2181">
        <v>38</v>
      </c>
    </row>
    <row r="2182" spans="1:24" x14ac:dyDescent="0.25">
      <c r="A2182" t="s">
        <v>2195</v>
      </c>
      <c r="B2182" s="1">
        <v>9781119423829</v>
      </c>
      <c r="C2182">
        <v>225</v>
      </c>
      <c r="P2182">
        <v>38</v>
      </c>
      <c r="X2182">
        <v>38</v>
      </c>
    </row>
    <row r="2183" spans="1:24" x14ac:dyDescent="0.25">
      <c r="A2183" t="s">
        <v>2196</v>
      </c>
      <c r="B2183" s="1">
        <v>9780470757765</v>
      </c>
      <c r="C2183">
        <v>82.95</v>
      </c>
      <c r="D2183">
        <v>38</v>
      </c>
      <c r="X2183">
        <v>38</v>
      </c>
    </row>
    <row r="2184" spans="1:24" x14ac:dyDescent="0.25">
      <c r="A2184" t="s">
        <v>2197</v>
      </c>
      <c r="B2184" s="1">
        <v>9780470166420</v>
      </c>
      <c r="C2184">
        <v>348</v>
      </c>
      <c r="M2184">
        <v>36</v>
      </c>
      <c r="O2184">
        <v>2</v>
      </c>
      <c r="X2184">
        <v>38</v>
      </c>
    </row>
    <row r="2185" spans="1:24" x14ac:dyDescent="0.25">
      <c r="A2185" t="s">
        <v>2198</v>
      </c>
      <c r="B2185" s="1">
        <v>9780470523551</v>
      </c>
      <c r="C2185">
        <v>140</v>
      </c>
      <c r="E2185">
        <v>11</v>
      </c>
      <c r="M2185">
        <v>27</v>
      </c>
      <c r="X2185">
        <v>38</v>
      </c>
    </row>
    <row r="2186" spans="1:24" x14ac:dyDescent="0.25">
      <c r="A2186" t="s">
        <v>2199</v>
      </c>
      <c r="B2186" s="1">
        <v>9781119244400</v>
      </c>
      <c r="C2186">
        <v>120</v>
      </c>
      <c r="M2186">
        <v>19</v>
      </c>
      <c r="O2186">
        <v>19</v>
      </c>
      <c r="X2186">
        <v>38</v>
      </c>
    </row>
    <row r="2187" spans="1:24" x14ac:dyDescent="0.25">
      <c r="A2187" t="s">
        <v>2200</v>
      </c>
      <c r="B2187" s="1">
        <v>9781119693567</v>
      </c>
      <c r="C2187">
        <v>190</v>
      </c>
      <c r="K2187">
        <v>38</v>
      </c>
      <c r="X2187">
        <v>38</v>
      </c>
    </row>
    <row r="2188" spans="1:24" x14ac:dyDescent="0.25">
      <c r="A2188" t="s">
        <v>2201</v>
      </c>
      <c r="B2188" s="1">
        <v>9781119531708</v>
      </c>
      <c r="C2188">
        <v>135</v>
      </c>
      <c r="G2188">
        <v>4</v>
      </c>
      <c r="K2188">
        <v>2</v>
      </c>
      <c r="M2188">
        <v>1</v>
      </c>
      <c r="P2188">
        <v>30</v>
      </c>
      <c r="U2188">
        <v>1</v>
      </c>
      <c r="X2188">
        <v>38</v>
      </c>
    </row>
    <row r="2189" spans="1:24" x14ac:dyDescent="0.25">
      <c r="A2189" t="s">
        <v>2202</v>
      </c>
      <c r="B2189" s="1">
        <v>9780470316474</v>
      </c>
      <c r="C2189">
        <v>310</v>
      </c>
      <c r="M2189">
        <v>38</v>
      </c>
      <c r="X2189">
        <v>38</v>
      </c>
    </row>
    <row r="2190" spans="1:24" x14ac:dyDescent="0.25">
      <c r="A2190" t="s">
        <v>2203</v>
      </c>
      <c r="B2190" s="1">
        <v>9781119203933</v>
      </c>
      <c r="C2190">
        <v>75</v>
      </c>
      <c r="P2190">
        <v>38</v>
      </c>
      <c r="X2190">
        <v>38</v>
      </c>
    </row>
    <row r="2191" spans="1:24" x14ac:dyDescent="0.25">
      <c r="A2191" t="s">
        <v>2204</v>
      </c>
      <c r="B2191" s="1">
        <v>9780470996768</v>
      </c>
      <c r="C2191">
        <v>228.95</v>
      </c>
      <c r="O2191">
        <v>37</v>
      </c>
      <c r="U2191">
        <v>1</v>
      </c>
      <c r="X2191">
        <v>38</v>
      </c>
    </row>
    <row r="2192" spans="1:24" x14ac:dyDescent="0.25">
      <c r="A2192" t="s">
        <v>2205</v>
      </c>
      <c r="B2192" s="1">
        <v>9780470696132</v>
      </c>
      <c r="C2192">
        <v>148.94999999999999</v>
      </c>
      <c r="O2192">
        <v>19</v>
      </c>
      <c r="Q2192">
        <v>19</v>
      </c>
      <c r="X2192">
        <v>38</v>
      </c>
    </row>
    <row r="2193" spans="1:24" x14ac:dyDescent="0.25">
      <c r="A2193" t="s">
        <v>2206</v>
      </c>
      <c r="B2193" s="1">
        <v>9781119204121</v>
      </c>
      <c r="C2193">
        <v>65</v>
      </c>
      <c r="M2193">
        <v>38</v>
      </c>
      <c r="X2193">
        <v>38</v>
      </c>
    </row>
    <row r="2194" spans="1:24" x14ac:dyDescent="0.25">
      <c r="A2194" t="s">
        <v>2207</v>
      </c>
      <c r="B2194" s="1">
        <v>9780470756942</v>
      </c>
      <c r="C2194">
        <v>278.75</v>
      </c>
      <c r="D2194">
        <v>33</v>
      </c>
      <c r="M2194">
        <v>4</v>
      </c>
      <c r="N2194">
        <v>1</v>
      </c>
      <c r="X2194">
        <v>38</v>
      </c>
    </row>
    <row r="2195" spans="1:24" x14ac:dyDescent="0.25">
      <c r="A2195" t="s">
        <v>2208</v>
      </c>
      <c r="B2195" s="1">
        <v>9781405166348</v>
      </c>
      <c r="C2195">
        <v>60</v>
      </c>
      <c r="O2195">
        <v>38</v>
      </c>
      <c r="X2195">
        <v>38</v>
      </c>
    </row>
    <row r="2196" spans="1:24" x14ac:dyDescent="0.25">
      <c r="A2196" t="s">
        <v>2209</v>
      </c>
      <c r="B2196" s="1">
        <v>9781118791844</v>
      </c>
      <c r="C2196">
        <v>195</v>
      </c>
      <c r="E2196">
        <v>35</v>
      </c>
      <c r="O2196">
        <v>3</v>
      </c>
      <c r="X2196">
        <v>38</v>
      </c>
    </row>
    <row r="2197" spans="1:24" x14ac:dyDescent="0.25">
      <c r="A2197" t="s">
        <v>2210</v>
      </c>
      <c r="B2197" s="1">
        <v>9783433609163</v>
      </c>
      <c r="C2197">
        <v>175</v>
      </c>
      <c r="P2197">
        <v>38</v>
      </c>
      <c r="X2197">
        <v>38</v>
      </c>
    </row>
    <row r="2198" spans="1:24" x14ac:dyDescent="0.25">
      <c r="A2198" t="s">
        <v>2211</v>
      </c>
      <c r="B2198" s="1">
        <v>9781118465523</v>
      </c>
      <c r="C2198">
        <v>170.95</v>
      </c>
      <c r="M2198">
        <v>38</v>
      </c>
      <c r="X2198">
        <v>38</v>
      </c>
    </row>
    <row r="2199" spans="1:24" x14ac:dyDescent="0.25">
      <c r="A2199" t="s">
        <v>2212</v>
      </c>
      <c r="B2199" s="1">
        <v>9781119204497</v>
      </c>
      <c r="C2199">
        <v>75</v>
      </c>
      <c r="O2199">
        <v>38</v>
      </c>
      <c r="X2199">
        <v>38</v>
      </c>
    </row>
    <row r="2200" spans="1:24" x14ac:dyDescent="0.25">
      <c r="A2200" t="s">
        <v>2213</v>
      </c>
      <c r="B2200" s="1">
        <v>9783527601462</v>
      </c>
      <c r="C2200">
        <v>135</v>
      </c>
      <c r="P2200">
        <v>19</v>
      </c>
      <c r="V2200">
        <v>19</v>
      </c>
      <c r="X2200">
        <v>38</v>
      </c>
    </row>
    <row r="2201" spans="1:24" x14ac:dyDescent="0.25">
      <c r="A2201" t="s">
        <v>2214</v>
      </c>
      <c r="B2201" s="1">
        <v>9780470745588</v>
      </c>
      <c r="C2201">
        <v>84.95</v>
      </c>
      <c r="H2201">
        <v>38</v>
      </c>
      <c r="X2201">
        <v>38</v>
      </c>
    </row>
    <row r="2202" spans="1:24" x14ac:dyDescent="0.25">
      <c r="A2202" t="s">
        <v>2215</v>
      </c>
      <c r="B2202" s="1">
        <v>9781119632214</v>
      </c>
      <c r="C2202">
        <v>195</v>
      </c>
      <c r="M2202">
        <v>1</v>
      </c>
      <c r="Q2202">
        <v>36</v>
      </c>
      <c r="X2202">
        <v>37</v>
      </c>
    </row>
    <row r="2203" spans="1:24" x14ac:dyDescent="0.25">
      <c r="A2203" t="s">
        <v>2216</v>
      </c>
      <c r="B2203" s="1">
        <v>9781118325216</v>
      </c>
      <c r="C2203">
        <v>170.95</v>
      </c>
      <c r="O2203">
        <v>37</v>
      </c>
      <c r="X2203">
        <v>37</v>
      </c>
    </row>
    <row r="2204" spans="1:24" x14ac:dyDescent="0.25">
      <c r="A2204" t="s">
        <v>2217</v>
      </c>
      <c r="B2204" s="1">
        <v>9781118328408</v>
      </c>
      <c r="C2204">
        <v>226.95</v>
      </c>
      <c r="O2204">
        <v>37</v>
      </c>
      <c r="X2204">
        <v>37</v>
      </c>
    </row>
    <row r="2205" spans="1:24" x14ac:dyDescent="0.25">
      <c r="A2205" t="s">
        <v>2218</v>
      </c>
      <c r="B2205" s="1">
        <v>9781118279519</v>
      </c>
      <c r="C2205">
        <v>47.95</v>
      </c>
      <c r="M2205">
        <v>32</v>
      </c>
      <c r="O2205">
        <v>5</v>
      </c>
      <c r="X2205">
        <v>37</v>
      </c>
    </row>
    <row r="2206" spans="1:24" x14ac:dyDescent="0.25">
      <c r="A2206" t="s">
        <v>2219</v>
      </c>
      <c r="B2206" s="1">
        <v>9781118325315</v>
      </c>
      <c r="C2206">
        <v>200.95</v>
      </c>
      <c r="S2206">
        <v>37</v>
      </c>
      <c r="X2206">
        <v>37</v>
      </c>
    </row>
    <row r="2207" spans="1:24" x14ac:dyDescent="0.25">
      <c r="A2207" t="s">
        <v>2220</v>
      </c>
      <c r="B2207" s="1">
        <v>9781118475300</v>
      </c>
      <c r="C2207">
        <v>195</v>
      </c>
      <c r="G2207">
        <v>37</v>
      </c>
      <c r="X2207">
        <v>37</v>
      </c>
    </row>
    <row r="2208" spans="1:24" x14ac:dyDescent="0.25">
      <c r="A2208" t="s">
        <v>2221</v>
      </c>
      <c r="B2208" s="1">
        <v>9780470690970</v>
      </c>
      <c r="C2208">
        <v>52.95</v>
      </c>
      <c r="Q2208">
        <v>1</v>
      </c>
      <c r="S2208">
        <v>36</v>
      </c>
      <c r="X2208">
        <v>37</v>
      </c>
    </row>
    <row r="2209" spans="1:24" x14ac:dyDescent="0.25">
      <c r="A2209" t="s">
        <v>2222</v>
      </c>
      <c r="B2209" s="1">
        <v>9781118316399</v>
      </c>
      <c r="C2209">
        <v>47.95</v>
      </c>
      <c r="N2209">
        <v>35</v>
      </c>
      <c r="O2209">
        <v>2</v>
      </c>
      <c r="X2209">
        <v>37</v>
      </c>
    </row>
    <row r="2210" spans="1:24" x14ac:dyDescent="0.25">
      <c r="A2210" t="s">
        <v>2223</v>
      </c>
      <c r="B2210" s="1">
        <v>9781118522097</v>
      </c>
      <c r="C2210">
        <v>60.95</v>
      </c>
      <c r="M2210">
        <v>35</v>
      </c>
      <c r="O2210">
        <v>2</v>
      </c>
      <c r="X2210">
        <v>37</v>
      </c>
    </row>
    <row r="2211" spans="1:24" x14ac:dyDescent="0.25">
      <c r="A2211" t="s">
        <v>2224</v>
      </c>
      <c r="B2211" s="1">
        <v>9781119072034</v>
      </c>
      <c r="C2211">
        <v>195</v>
      </c>
      <c r="M2211">
        <v>35</v>
      </c>
      <c r="S2211">
        <v>2</v>
      </c>
      <c r="X2211">
        <v>37</v>
      </c>
    </row>
    <row r="2212" spans="1:24" x14ac:dyDescent="0.25">
      <c r="A2212" t="s">
        <v>2225</v>
      </c>
      <c r="B2212" s="1">
        <v>9781118454343</v>
      </c>
      <c r="C2212">
        <v>139</v>
      </c>
      <c r="O2212">
        <v>37</v>
      </c>
      <c r="X2212">
        <v>37</v>
      </c>
    </row>
    <row r="2213" spans="1:24" x14ac:dyDescent="0.25">
      <c r="A2213" t="s">
        <v>2226</v>
      </c>
      <c r="B2213" s="1">
        <v>9781119278368</v>
      </c>
      <c r="C2213">
        <v>155</v>
      </c>
      <c r="D2213">
        <v>32</v>
      </c>
      <c r="M2213">
        <v>5</v>
      </c>
      <c r="X2213">
        <v>37</v>
      </c>
    </row>
    <row r="2214" spans="1:24" x14ac:dyDescent="0.25">
      <c r="A2214" t="s">
        <v>2227</v>
      </c>
      <c r="B2214" s="1">
        <v>9781118685228</v>
      </c>
      <c r="C2214">
        <v>121.75</v>
      </c>
      <c r="M2214">
        <v>37</v>
      </c>
      <c r="X2214">
        <v>37</v>
      </c>
    </row>
    <row r="2215" spans="1:24" x14ac:dyDescent="0.25">
      <c r="A2215" t="s">
        <v>2228</v>
      </c>
      <c r="B2215" s="1">
        <v>9781118491683</v>
      </c>
      <c r="C2215">
        <v>135.94999999999999</v>
      </c>
      <c r="G2215">
        <v>37</v>
      </c>
      <c r="X2215">
        <v>37</v>
      </c>
    </row>
    <row r="2216" spans="1:24" x14ac:dyDescent="0.25">
      <c r="A2216" t="s">
        <v>2229</v>
      </c>
      <c r="B2216" s="1">
        <v>9781683670520</v>
      </c>
      <c r="C2216">
        <v>123.95</v>
      </c>
      <c r="K2216">
        <v>1</v>
      </c>
      <c r="M2216">
        <v>36</v>
      </c>
      <c r="X2216">
        <v>37</v>
      </c>
    </row>
    <row r="2217" spans="1:24" x14ac:dyDescent="0.25">
      <c r="A2217" t="s">
        <v>2230</v>
      </c>
      <c r="B2217" s="1">
        <v>9781118127575</v>
      </c>
      <c r="C2217">
        <v>185</v>
      </c>
      <c r="M2217">
        <v>18</v>
      </c>
      <c r="O2217">
        <v>3</v>
      </c>
      <c r="P2217">
        <v>16</v>
      </c>
      <c r="X2217">
        <v>37</v>
      </c>
    </row>
    <row r="2218" spans="1:24" x14ac:dyDescent="0.25">
      <c r="A2218" t="s">
        <v>2231</v>
      </c>
      <c r="B2218" s="1">
        <v>9781118818824</v>
      </c>
      <c r="C2218">
        <v>160.94999999999999</v>
      </c>
      <c r="O2218">
        <v>1</v>
      </c>
      <c r="S2218">
        <v>18</v>
      </c>
      <c r="U2218">
        <v>18</v>
      </c>
      <c r="X2218">
        <v>37</v>
      </c>
    </row>
    <row r="2219" spans="1:24" x14ac:dyDescent="0.25">
      <c r="A2219" t="s">
        <v>2232</v>
      </c>
      <c r="B2219" s="1">
        <v>9783527818310</v>
      </c>
      <c r="C2219">
        <v>170.95</v>
      </c>
      <c r="K2219">
        <v>12</v>
      </c>
      <c r="O2219">
        <v>25</v>
      </c>
      <c r="X2219">
        <v>37</v>
      </c>
    </row>
    <row r="2220" spans="1:24" x14ac:dyDescent="0.25">
      <c r="A2220" t="s">
        <v>2233</v>
      </c>
      <c r="B2220" s="1">
        <v>9781119467205</v>
      </c>
      <c r="C2220">
        <v>124.95</v>
      </c>
      <c r="O2220">
        <v>33</v>
      </c>
      <c r="P2220">
        <v>4</v>
      </c>
      <c r="X2220">
        <v>37</v>
      </c>
    </row>
    <row r="2221" spans="1:24" x14ac:dyDescent="0.25">
      <c r="A2221" t="s">
        <v>2234</v>
      </c>
      <c r="B2221" s="1">
        <v>9781119558163</v>
      </c>
      <c r="C2221">
        <v>135</v>
      </c>
      <c r="M2221">
        <v>1</v>
      </c>
      <c r="O2221">
        <v>36</v>
      </c>
      <c r="X2221">
        <v>37</v>
      </c>
    </row>
    <row r="2222" spans="1:24" x14ac:dyDescent="0.25">
      <c r="A2222" t="s">
        <v>2235</v>
      </c>
      <c r="B2222" s="1">
        <v>9781119684077</v>
      </c>
      <c r="C2222">
        <v>40</v>
      </c>
      <c r="O2222">
        <v>12</v>
      </c>
      <c r="P2222">
        <v>25</v>
      </c>
      <c r="X2222">
        <v>37</v>
      </c>
    </row>
    <row r="2223" spans="1:24" x14ac:dyDescent="0.25">
      <c r="A2223" t="s">
        <v>2236</v>
      </c>
      <c r="B2223" s="1">
        <v>9781119582397</v>
      </c>
      <c r="C2223">
        <v>135</v>
      </c>
      <c r="J2223">
        <v>37</v>
      </c>
      <c r="X2223">
        <v>37</v>
      </c>
    </row>
    <row r="2224" spans="1:24" x14ac:dyDescent="0.25">
      <c r="A2224" t="s">
        <v>2237</v>
      </c>
      <c r="B2224" s="1">
        <v>9781118711545</v>
      </c>
      <c r="C2224">
        <v>185.95</v>
      </c>
      <c r="M2224">
        <v>37</v>
      </c>
      <c r="X2224">
        <v>37</v>
      </c>
    </row>
    <row r="2225" spans="1:24" x14ac:dyDescent="0.25">
      <c r="A2225" t="s">
        <v>2238</v>
      </c>
      <c r="B2225" s="1">
        <v>9781118510001</v>
      </c>
      <c r="C2225">
        <v>51.95</v>
      </c>
      <c r="S2225">
        <v>37</v>
      </c>
      <c r="X2225">
        <v>37</v>
      </c>
    </row>
    <row r="2226" spans="1:24" x14ac:dyDescent="0.25">
      <c r="A2226" t="s">
        <v>2239</v>
      </c>
      <c r="B2226" s="1">
        <v>9780470693773</v>
      </c>
      <c r="C2226">
        <v>81.95</v>
      </c>
      <c r="M2226">
        <v>37</v>
      </c>
      <c r="X2226">
        <v>37</v>
      </c>
    </row>
    <row r="2227" spans="1:24" x14ac:dyDescent="0.25">
      <c r="A2227" t="s">
        <v>2240</v>
      </c>
      <c r="B2227" s="1">
        <v>9781119073543</v>
      </c>
      <c r="C2227">
        <v>64.95</v>
      </c>
      <c r="M2227">
        <v>37</v>
      </c>
      <c r="X2227">
        <v>37</v>
      </c>
    </row>
    <row r="2228" spans="1:24" x14ac:dyDescent="0.25">
      <c r="A2228" t="s">
        <v>2241</v>
      </c>
      <c r="B2228" s="1">
        <v>9783527674381</v>
      </c>
      <c r="C2228">
        <v>195</v>
      </c>
      <c r="O2228">
        <v>37</v>
      </c>
      <c r="X2228">
        <v>37</v>
      </c>
    </row>
    <row r="2229" spans="1:24" x14ac:dyDescent="0.25">
      <c r="A2229" t="s">
        <v>2242</v>
      </c>
      <c r="B2229" s="1">
        <v>9781119247159</v>
      </c>
      <c r="C2229">
        <v>200</v>
      </c>
      <c r="Q2229">
        <v>37</v>
      </c>
      <c r="X2229">
        <v>37</v>
      </c>
    </row>
    <row r="2230" spans="1:24" x14ac:dyDescent="0.25">
      <c r="A2230" t="s">
        <v>2243</v>
      </c>
      <c r="B2230" s="1">
        <v>9781118180310</v>
      </c>
      <c r="C2230">
        <v>169.95</v>
      </c>
      <c r="M2230">
        <v>37</v>
      </c>
      <c r="X2230">
        <v>37</v>
      </c>
    </row>
    <row r="2231" spans="1:24" x14ac:dyDescent="0.25">
      <c r="A2231" t="s">
        <v>2244</v>
      </c>
      <c r="B2231" s="1">
        <v>9781118407004</v>
      </c>
      <c r="C2231">
        <v>128</v>
      </c>
      <c r="K2231">
        <v>37</v>
      </c>
      <c r="X2231">
        <v>37</v>
      </c>
    </row>
    <row r="2232" spans="1:24" x14ac:dyDescent="0.25">
      <c r="A2232" t="s">
        <v>2245</v>
      </c>
      <c r="B2232" s="1">
        <v>9780471267294</v>
      </c>
      <c r="C2232">
        <v>180</v>
      </c>
      <c r="M2232">
        <v>18</v>
      </c>
      <c r="V2232">
        <v>19</v>
      </c>
      <c r="X2232">
        <v>37</v>
      </c>
    </row>
    <row r="2233" spans="1:24" x14ac:dyDescent="0.25">
      <c r="A2233" t="s">
        <v>2246</v>
      </c>
      <c r="B2233" s="1">
        <v>9781118093955</v>
      </c>
      <c r="C2233">
        <v>68.95</v>
      </c>
      <c r="M2233">
        <v>1</v>
      </c>
      <c r="O2233">
        <v>36</v>
      </c>
      <c r="X2233">
        <v>37</v>
      </c>
    </row>
    <row r="2234" spans="1:24" x14ac:dyDescent="0.25">
      <c r="A2234" t="s">
        <v>2247</v>
      </c>
      <c r="B2234" s="1">
        <v>9781119170518</v>
      </c>
      <c r="C2234">
        <v>115</v>
      </c>
      <c r="O2234">
        <v>37</v>
      </c>
      <c r="X2234">
        <v>37</v>
      </c>
    </row>
    <row r="2235" spans="1:24" x14ac:dyDescent="0.25">
      <c r="A2235" t="s">
        <v>2248</v>
      </c>
      <c r="B2235" s="1">
        <v>9783527687732</v>
      </c>
      <c r="C2235">
        <v>177.95</v>
      </c>
      <c r="G2235">
        <v>17</v>
      </c>
      <c r="M2235">
        <v>2</v>
      </c>
      <c r="O2235">
        <v>1</v>
      </c>
      <c r="P2235">
        <v>17</v>
      </c>
      <c r="X2235">
        <v>37</v>
      </c>
    </row>
    <row r="2236" spans="1:24" x14ac:dyDescent="0.25">
      <c r="A2236" t="s">
        <v>2249</v>
      </c>
      <c r="B2236" s="1">
        <v>9781119776345</v>
      </c>
      <c r="C2236">
        <v>225</v>
      </c>
      <c r="K2236">
        <v>1</v>
      </c>
      <c r="O2236">
        <v>36</v>
      </c>
      <c r="X2236">
        <v>37</v>
      </c>
    </row>
    <row r="2237" spans="1:24" x14ac:dyDescent="0.25">
      <c r="A2237" t="s">
        <v>2250</v>
      </c>
      <c r="B2237" s="1">
        <v>9781119453765</v>
      </c>
      <c r="C2237">
        <v>133.94999999999999</v>
      </c>
      <c r="K2237">
        <v>36</v>
      </c>
      <c r="M2237">
        <v>1</v>
      </c>
      <c r="X2237">
        <v>37</v>
      </c>
    </row>
    <row r="2238" spans="1:24" x14ac:dyDescent="0.25">
      <c r="A2238" t="s">
        <v>2251</v>
      </c>
      <c r="B2238" s="1">
        <v>9783527603725</v>
      </c>
      <c r="C2238">
        <v>215</v>
      </c>
      <c r="M2238">
        <v>37</v>
      </c>
      <c r="X2238">
        <v>37</v>
      </c>
    </row>
    <row r="2239" spans="1:24" x14ac:dyDescent="0.25">
      <c r="A2239" t="s">
        <v>2252</v>
      </c>
      <c r="B2239" s="1">
        <v>9781444325027</v>
      </c>
      <c r="C2239">
        <v>82.95</v>
      </c>
      <c r="O2239">
        <v>37</v>
      </c>
      <c r="X2239">
        <v>37</v>
      </c>
    </row>
    <row r="2240" spans="1:24" x14ac:dyDescent="0.25">
      <c r="A2240" t="s">
        <v>2253</v>
      </c>
      <c r="B2240" s="1">
        <v>9780891189831</v>
      </c>
      <c r="C2240">
        <v>70</v>
      </c>
      <c r="K2240">
        <v>3</v>
      </c>
      <c r="M2240">
        <v>16</v>
      </c>
      <c r="O2240">
        <v>18</v>
      </c>
      <c r="X2240">
        <v>37</v>
      </c>
    </row>
    <row r="2241" spans="1:24" x14ac:dyDescent="0.25">
      <c r="A2241" t="s">
        <v>2254</v>
      </c>
      <c r="B2241" s="1">
        <v>9781119202103</v>
      </c>
      <c r="C2241">
        <v>85</v>
      </c>
      <c r="Q2241">
        <v>37</v>
      </c>
      <c r="X2241">
        <v>37</v>
      </c>
    </row>
    <row r="2242" spans="1:24" x14ac:dyDescent="0.25">
      <c r="A2242" t="s">
        <v>2255</v>
      </c>
      <c r="B2242" s="1">
        <v>9781118557426</v>
      </c>
      <c r="C2242">
        <v>176</v>
      </c>
      <c r="O2242">
        <v>3</v>
      </c>
      <c r="P2242">
        <v>34</v>
      </c>
      <c r="X2242">
        <v>37</v>
      </c>
    </row>
    <row r="2243" spans="1:24" x14ac:dyDescent="0.25">
      <c r="A2243" t="s">
        <v>2256</v>
      </c>
      <c r="B2243" s="1">
        <v>9781118668559</v>
      </c>
      <c r="C2243">
        <v>73</v>
      </c>
      <c r="O2243">
        <v>36</v>
      </c>
      <c r="P2243">
        <v>1</v>
      </c>
      <c r="X2243">
        <v>37</v>
      </c>
    </row>
    <row r="2244" spans="1:24" x14ac:dyDescent="0.25">
      <c r="A2244" t="s">
        <v>2257</v>
      </c>
      <c r="B2244" s="1">
        <v>9781683670445</v>
      </c>
      <c r="C2244">
        <v>154.94999999999999</v>
      </c>
      <c r="P2244">
        <v>37</v>
      </c>
      <c r="X2244">
        <v>37</v>
      </c>
    </row>
    <row r="2245" spans="1:24" x14ac:dyDescent="0.25">
      <c r="A2245" t="s">
        <v>2258</v>
      </c>
      <c r="B2245" s="1">
        <v>9781118383940</v>
      </c>
      <c r="C2245">
        <v>92.95</v>
      </c>
      <c r="D2245">
        <v>1</v>
      </c>
      <c r="O2245">
        <v>36</v>
      </c>
      <c r="X2245">
        <v>37</v>
      </c>
    </row>
    <row r="2246" spans="1:24" x14ac:dyDescent="0.25">
      <c r="A2246" t="s">
        <v>2259</v>
      </c>
      <c r="B2246" s="1">
        <v>9781119465775</v>
      </c>
      <c r="C2246">
        <v>125</v>
      </c>
      <c r="G2246">
        <v>18</v>
      </c>
      <c r="J2246">
        <v>1</v>
      </c>
      <c r="O2246">
        <v>18</v>
      </c>
      <c r="X2246">
        <v>37</v>
      </c>
    </row>
    <row r="2247" spans="1:24" x14ac:dyDescent="0.25">
      <c r="A2247" t="s">
        <v>2260</v>
      </c>
      <c r="B2247" s="1">
        <v>9780470696194</v>
      </c>
      <c r="C2247">
        <v>71.95</v>
      </c>
      <c r="M2247">
        <v>37</v>
      </c>
      <c r="X2247">
        <v>37</v>
      </c>
    </row>
    <row r="2248" spans="1:24" x14ac:dyDescent="0.25">
      <c r="A2248" t="s">
        <v>2261</v>
      </c>
      <c r="B2248" s="1">
        <v>9781119421702</v>
      </c>
      <c r="C2248">
        <v>178.95</v>
      </c>
      <c r="G2248">
        <v>2</v>
      </c>
      <c r="O2248">
        <v>3</v>
      </c>
      <c r="P2248">
        <v>32</v>
      </c>
      <c r="X2248">
        <v>37</v>
      </c>
    </row>
    <row r="2249" spans="1:24" x14ac:dyDescent="0.25">
      <c r="A2249" t="s">
        <v>2262</v>
      </c>
      <c r="B2249" s="1">
        <v>9780891182498</v>
      </c>
      <c r="C2249">
        <v>151</v>
      </c>
      <c r="K2249">
        <v>1</v>
      </c>
      <c r="M2249">
        <v>36</v>
      </c>
      <c r="X2249">
        <v>37</v>
      </c>
    </row>
    <row r="2250" spans="1:24" x14ac:dyDescent="0.25">
      <c r="A2250" t="s">
        <v>2263</v>
      </c>
      <c r="B2250" s="1">
        <v>9781119395348</v>
      </c>
      <c r="C2250">
        <v>50</v>
      </c>
      <c r="M2250">
        <v>18</v>
      </c>
      <c r="O2250">
        <v>19</v>
      </c>
      <c r="X2250">
        <v>37</v>
      </c>
    </row>
    <row r="2251" spans="1:24" x14ac:dyDescent="0.25">
      <c r="A2251" t="s">
        <v>2264</v>
      </c>
      <c r="B2251" s="1">
        <v>9781444318654</v>
      </c>
      <c r="C2251">
        <v>219.95</v>
      </c>
      <c r="M2251">
        <v>1</v>
      </c>
      <c r="O2251">
        <v>36</v>
      </c>
      <c r="X2251">
        <v>37</v>
      </c>
    </row>
    <row r="2252" spans="1:24" x14ac:dyDescent="0.25">
      <c r="A2252" t="s">
        <v>2265</v>
      </c>
      <c r="B2252" s="1">
        <v>9781118765982</v>
      </c>
      <c r="C2252">
        <v>257.95</v>
      </c>
      <c r="M2252">
        <v>37</v>
      </c>
      <c r="X2252">
        <v>37</v>
      </c>
    </row>
    <row r="2253" spans="1:24" x14ac:dyDescent="0.25">
      <c r="A2253" t="s">
        <v>2266</v>
      </c>
      <c r="B2253" s="1">
        <v>9781444343809</v>
      </c>
      <c r="C2253">
        <v>214.95</v>
      </c>
      <c r="V2253">
        <v>36</v>
      </c>
      <c r="X2253">
        <v>36</v>
      </c>
    </row>
    <row r="2254" spans="1:24" x14ac:dyDescent="0.25">
      <c r="A2254" t="s">
        <v>2267</v>
      </c>
      <c r="B2254" s="1">
        <v>9781118845486</v>
      </c>
      <c r="C2254">
        <v>54.95</v>
      </c>
      <c r="G2254">
        <v>35</v>
      </c>
      <c r="M2254">
        <v>1</v>
      </c>
      <c r="X2254">
        <v>36</v>
      </c>
    </row>
    <row r="2255" spans="1:24" x14ac:dyDescent="0.25">
      <c r="A2255" t="s">
        <v>2268</v>
      </c>
      <c r="B2255" s="1">
        <v>9781119406822</v>
      </c>
      <c r="C2255">
        <v>34.950000000000003</v>
      </c>
      <c r="J2255">
        <v>9</v>
      </c>
      <c r="S2255">
        <v>27</v>
      </c>
      <c r="X2255">
        <v>36</v>
      </c>
    </row>
    <row r="2256" spans="1:24" x14ac:dyDescent="0.25">
      <c r="A2256" t="s">
        <v>2269</v>
      </c>
      <c r="B2256" s="1">
        <v>9781119202042</v>
      </c>
      <c r="C2256">
        <v>95</v>
      </c>
      <c r="O2256">
        <v>36</v>
      </c>
      <c r="X2256">
        <v>36</v>
      </c>
    </row>
    <row r="2257" spans="1:24" x14ac:dyDescent="0.25">
      <c r="A2257" t="s">
        <v>2270</v>
      </c>
      <c r="B2257" s="1">
        <v>9781444304572</v>
      </c>
      <c r="C2257">
        <v>133.94999999999999</v>
      </c>
      <c r="O2257">
        <v>36</v>
      </c>
      <c r="X2257">
        <v>36</v>
      </c>
    </row>
    <row r="2258" spans="1:24" x14ac:dyDescent="0.25">
      <c r="A2258" t="s">
        <v>2271</v>
      </c>
      <c r="B2258" s="1">
        <v>9781119715641</v>
      </c>
      <c r="C2258">
        <v>155</v>
      </c>
      <c r="O2258">
        <v>36</v>
      </c>
      <c r="X2258">
        <v>36</v>
      </c>
    </row>
    <row r="2259" spans="1:24" x14ac:dyDescent="0.25">
      <c r="A2259" t="s">
        <v>2272</v>
      </c>
      <c r="B2259" s="1">
        <v>9781119036500</v>
      </c>
      <c r="C2259">
        <v>131.94999999999999</v>
      </c>
      <c r="M2259">
        <v>36</v>
      </c>
      <c r="X2259">
        <v>36</v>
      </c>
    </row>
    <row r="2260" spans="1:24" x14ac:dyDescent="0.25">
      <c r="A2260" t="s">
        <v>2273</v>
      </c>
      <c r="B2260" s="1">
        <v>9780470776629</v>
      </c>
      <c r="C2260">
        <v>125</v>
      </c>
      <c r="V2260">
        <v>36</v>
      </c>
      <c r="X2260">
        <v>36</v>
      </c>
    </row>
    <row r="2261" spans="1:24" x14ac:dyDescent="0.25">
      <c r="A2261" t="s">
        <v>2274</v>
      </c>
      <c r="B2261" s="1">
        <v>9783527824199</v>
      </c>
      <c r="C2261">
        <v>148.94999999999999</v>
      </c>
      <c r="K2261">
        <v>24</v>
      </c>
      <c r="M2261">
        <v>12</v>
      </c>
      <c r="X2261">
        <v>36</v>
      </c>
    </row>
    <row r="2262" spans="1:24" x14ac:dyDescent="0.25">
      <c r="A2262" t="s">
        <v>2275</v>
      </c>
      <c r="B2262" s="1">
        <v>9780470978580</v>
      </c>
      <c r="C2262">
        <v>55.95</v>
      </c>
      <c r="R2262">
        <v>36</v>
      </c>
      <c r="X2262">
        <v>36</v>
      </c>
    </row>
    <row r="2263" spans="1:24" x14ac:dyDescent="0.25">
      <c r="A2263" t="s">
        <v>2276</v>
      </c>
      <c r="B2263" s="1">
        <v>9781118914694</v>
      </c>
      <c r="C2263">
        <v>50</v>
      </c>
      <c r="M2263">
        <v>36</v>
      </c>
      <c r="X2263">
        <v>36</v>
      </c>
    </row>
    <row r="2264" spans="1:24" x14ac:dyDescent="0.25">
      <c r="A2264" t="s">
        <v>2277</v>
      </c>
      <c r="B2264" s="1">
        <v>9780470694374</v>
      </c>
      <c r="C2264">
        <v>240.95</v>
      </c>
      <c r="F2264">
        <v>1</v>
      </c>
      <c r="M2264">
        <v>35</v>
      </c>
      <c r="X2264">
        <v>36</v>
      </c>
    </row>
    <row r="2265" spans="1:24" x14ac:dyDescent="0.25">
      <c r="A2265" t="s">
        <v>2278</v>
      </c>
      <c r="B2265" s="1">
        <v>9781119209072</v>
      </c>
      <c r="C2265">
        <v>120</v>
      </c>
      <c r="O2265">
        <v>36</v>
      </c>
      <c r="X2265">
        <v>36</v>
      </c>
    </row>
    <row r="2266" spans="1:24" x14ac:dyDescent="0.25">
      <c r="A2266" t="s">
        <v>2279</v>
      </c>
      <c r="B2266" s="1">
        <v>9781118873212</v>
      </c>
      <c r="C2266">
        <v>92.95</v>
      </c>
      <c r="D2266">
        <v>18</v>
      </c>
      <c r="V2266">
        <v>18</v>
      </c>
      <c r="X2266">
        <v>36</v>
      </c>
    </row>
    <row r="2267" spans="1:24" x14ac:dyDescent="0.25">
      <c r="A2267" t="s">
        <v>2280</v>
      </c>
      <c r="B2267" s="1">
        <v>9780470691762</v>
      </c>
      <c r="C2267">
        <v>251.95</v>
      </c>
      <c r="F2267">
        <v>1</v>
      </c>
      <c r="M2267">
        <v>35</v>
      </c>
      <c r="X2267">
        <v>36</v>
      </c>
    </row>
    <row r="2268" spans="1:24" x14ac:dyDescent="0.25">
      <c r="A2268" t="s">
        <v>2281</v>
      </c>
      <c r="B2268" s="1">
        <v>9781118841105</v>
      </c>
      <c r="C2268">
        <v>130</v>
      </c>
      <c r="M2268">
        <v>18</v>
      </c>
      <c r="P2268">
        <v>18</v>
      </c>
      <c r="X2268">
        <v>36</v>
      </c>
    </row>
    <row r="2269" spans="1:24" x14ac:dyDescent="0.25">
      <c r="A2269" t="s">
        <v>2282</v>
      </c>
      <c r="B2269" s="1">
        <v>9781118329351</v>
      </c>
      <c r="C2269">
        <v>97.95</v>
      </c>
      <c r="P2269">
        <v>29</v>
      </c>
      <c r="U2269">
        <v>7</v>
      </c>
      <c r="X2269">
        <v>36</v>
      </c>
    </row>
    <row r="2270" spans="1:24" x14ac:dyDescent="0.25">
      <c r="A2270" t="s">
        <v>2283</v>
      </c>
      <c r="B2270" s="1">
        <v>9781444304398</v>
      </c>
      <c r="C2270">
        <v>170</v>
      </c>
      <c r="O2270">
        <v>36</v>
      </c>
      <c r="X2270">
        <v>36</v>
      </c>
    </row>
    <row r="2271" spans="1:24" x14ac:dyDescent="0.25">
      <c r="A2271" t="s">
        <v>2284</v>
      </c>
      <c r="B2271" s="1">
        <v>9780470876541</v>
      </c>
      <c r="C2271">
        <v>170.95</v>
      </c>
      <c r="M2271">
        <v>36</v>
      </c>
      <c r="X2271">
        <v>36</v>
      </c>
    </row>
    <row r="2272" spans="1:24" x14ac:dyDescent="0.25">
      <c r="A2272" t="s">
        <v>2285</v>
      </c>
      <c r="B2272" s="1">
        <v>9781119208105</v>
      </c>
      <c r="C2272">
        <v>40</v>
      </c>
      <c r="M2272">
        <v>36</v>
      </c>
      <c r="X2272">
        <v>36</v>
      </c>
    </row>
    <row r="2273" spans="1:24" x14ac:dyDescent="0.25">
      <c r="A2273" t="s">
        <v>2286</v>
      </c>
      <c r="B2273" s="1">
        <v>9781119792345</v>
      </c>
      <c r="C2273">
        <v>225</v>
      </c>
      <c r="K2273">
        <v>17</v>
      </c>
      <c r="O2273">
        <v>17</v>
      </c>
      <c r="U2273">
        <v>2</v>
      </c>
      <c r="X2273">
        <v>36</v>
      </c>
    </row>
    <row r="2274" spans="1:24" x14ac:dyDescent="0.25">
      <c r="A2274" t="s">
        <v>2287</v>
      </c>
      <c r="B2274" s="1">
        <v>9781119259749</v>
      </c>
      <c r="C2274">
        <v>109.95</v>
      </c>
      <c r="M2274">
        <v>36</v>
      </c>
      <c r="X2274">
        <v>36</v>
      </c>
    </row>
    <row r="2275" spans="1:24" x14ac:dyDescent="0.25">
      <c r="A2275" t="s">
        <v>2288</v>
      </c>
      <c r="B2275" s="1">
        <v>9781118930717</v>
      </c>
      <c r="C2275">
        <v>100.95</v>
      </c>
      <c r="M2275">
        <v>36</v>
      </c>
      <c r="X2275">
        <v>36</v>
      </c>
    </row>
    <row r="2276" spans="1:24" x14ac:dyDescent="0.25">
      <c r="A2276" t="s">
        <v>2289</v>
      </c>
      <c r="B2276" s="1">
        <v>9783433604090</v>
      </c>
      <c r="C2276">
        <v>235</v>
      </c>
      <c r="M2276">
        <v>36</v>
      </c>
      <c r="X2276">
        <v>36</v>
      </c>
    </row>
    <row r="2277" spans="1:24" x14ac:dyDescent="0.25">
      <c r="A2277" t="s">
        <v>2290</v>
      </c>
      <c r="B2277" s="1">
        <v>9781119419242</v>
      </c>
      <c r="C2277">
        <v>125</v>
      </c>
      <c r="N2277">
        <v>17</v>
      </c>
      <c r="P2277">
        <v>17</v>
      </c>
      <c r="Q2277">
        <v>2</v>
      </c>
      <c r="X2277">
        <v>36</v>
      </c>
    </row>
    <row r="2278" spans="1:24" x14ac:dyDescent="0.25">
      <c r="A2278" t="s">
        <v>2291</v>
      </c>
      <c r="B2278" s="1">
        <v>9781119200994</v>
      </c>
      <c r="C2278">
        <v>95</v>
      </c>
      <c r="P2278">
        <v>36</v>
      </c>
      <c r="X2278">
        <v>36</v>
      </c>
    </row>
    <row r="2279" spans="1:24" x14ac:dyDescent="0.25">
      <c r="A2279" t="s">
        <v>2292</v>
      </c>
      <c r="B2279" s="1">
        <v>9781119235767</v>
      </c>
      <c r="C2279">
        <v>77.95</v>
      </c>
      <c r="O2279">
        <v>36</v>
      </c>
      <c r="X2279">
        <v>36</v>
      </c>
    </row>
    <row r="2280" spans="1:24" x14ac:dyDescent="0.25">
      <c r="A2280" t="s">
        <v>2293</v>
      </c>
      <c r="B2280" s="1">
        <v>9781119440345</v>
      </c>
      <c r="C2280">
        <v>95</v>
      </c>
      <c r="M2280">
        <v>3</v>
      </c>
      <c r="V2280">
        <v>33</v>
      </c>
      <c r="X2280">
        <v>36</v>
      </c>
    </row>
    <row r="2281" spans="1:24" x14ac:dyDescent="0.25">
      <c r="A2281" t="s">
        <v>2294</v>
      </c>
      <c r="B2281" s="1">
        <v>9781118715598</v>
      </c>
      <c r="C2281">
        <v>47.95</v>
      </c>
      <c r="G2281">
        <v>1</v>
      </c>
      <c r="O2281">
        <v>35</v>
      </c>
      <c r="X2281">
        <v>36</v>
      </c>
    </row>
    <row r="2282" spans="1:24" x14ac:dyDescent="0.25">
      <c r="A2282" t="s">
        <v>2295</v>
      </c>
      <c r="B2282" s="1">
        <v>9780471212461</v>
      </c>
      <c r="C2282">
        <v>1045.25</v>
      </c>
      <c r="M2282">
        <v>5</v>
      </c>
      <c r="O2282">
        <v>31</v>
      </c>
      <c r="X2282">
        <v>36</v>
      </c>
    </row>
    <row r="2283" spans="1:24" x14ac:dyDescent="0.25">
      <c r="A2283" t="s">
        <v>2296</v>
      </c>
      <c r="B2283" s="1">
        <v>9781119206422</v>
      </c>
      <c r="C2283">
        <v>170</v>
      </c>
      <c r="G2283">
        <v>2</v>
      </c>
      <c r="U2283">
        <v>34</v>
      </c>
      <c r="X2283">
        <v>36</v>
      </c>
    </row>
    <row r="2284" spans="1:24" x14ac:dyDescent="0.25">
      <c r="A2284" t="s">
        <v>2297</v>
      </c>
      <c r="B2284" s="1">
        <v>9783527628407</v>
      </c>
      <c r="C2284">
        <v>235</v>
      </c>
      <c r="M2284">
        <v>34</v>
      </c>
      <c r="O2284">
        <v>2</v>
      </c>
      <c r="X2284">
        <v>36</v>
      </c>
    </row>
    <row r="2285" spans="1:24" x14ac:dyDescent="0.25">
      <c r="A2285" t="s">
        <v>2298</v>
      </c>
      <c r="B2285" s="1">
        <v>9781119201045</v>
      </c>
      <c r="C2285">
        <v>60</v>
      </c>
      <c r="M2285">
        <v>36</v>
      </c>
      <c r="X2285">
        <v>36</v>
      </c>
    </row>
    <row r="2286" spans="1:24" x14ac:dyDescent="0.25">
      <c r="A2286" t="s">
        <v>2299</v>
      </c>
      <c r="B2286" s="1">
        <v>9781119028437</v>
      </c>
      <c r="C2286">
        <v>89.95</v>
      </c>
      <c r="P2286">
        <v>36</v>
      </c>
      <c r="X2286">
        <v>36</v>
      </c>
    </row>
    <row r="2287" spans="1:24" x14ac:dyDescent="0.25">
      <c r="A2287" t="s">
        <v>2300</v>
      </c>
      <c r="B2287" s="1">
        <v>9781119200949</v>
      </c>
      <c r="C2287">
        <v>90</v>
      </c>
      <c r="O2287">
        <v>36</v>
      </c>
      <c r="X2287">
        <v>36</v>
      </c>
    </row>
    <row r="2288" spans="1:24" x14ac:dyDescent="0.25">
      <c r="A2288" t="s">
        <v>2301</v>
      </c>
      <c r="B2288" s="1">
        <v>9781118881194</v>
      </c>
      <c r="C2288">
        <v>71.95</v>
      </c>
      <c r="M2288">
        <v>36</v>
      </c>
      <c r="X2288">
        <v>36</v>
      </c>
    </row>
    <row r="2289" spans="1:24" x14ac:dyDescent="0.25">
      <c r="A2289" t="s">
        <v>2302</v>
      </c>
      <c r="B2289" s="1">
        <v>9781119274605</v>
      </c>
      <c r="C2289">
        <v>89.99</v>
      </c>
      <c r="O2289">
        <v>36</v>
      </c>
      <c r="X2289">
        <v>36</v>
      </c>
    </row>
    <row r="2290" spans="1:24" x14ac:dyDescent="0.25">
      <c r="A2290" t="s">
        <v>2303</v>
      </c>
      <c r="B2290" s="1">
        <v>9781119977032</v>
      </c>
      <c r="C2290">
        <v>136.94999999999999</v>
      </c>
      <c r="U2290">
        <v>36</v>
      </c>
      <c r="X2290">
        <v>36</v>
      </c>
    </row>
    <row r="2291" spans="1:24" x14ac:dyDescent="0.25">
      <c r="A2291" t="s">
        <v>2304</v>
      </c>
      <c r="B2291" s="1">
        <v>9781119575399</v>
      </c>
      <c r="C2291">
        <v>254.95</v>
      </c>
      <c r="M2291">
        <v>1</v>
      </c>
      <c r="Q2291">
        <v>35</v>
      </c>
      <c r="X2291">
        <v>36</v>
      </c>
    </row>
    <row r="2292" spans="1:24" x14ac:dyDescent="0.25">
      <c r="A2292" t="s">
        <v>2305</v>
      </c>
      <c r="B2292" s="1">
        <v>9780470110249</v>
      </c>
      <c r="C2292">
        <v>187.25</v>
      </c>
      <c r="M2292">
        <v>12</v>
      </c>
      <c r="O2292">
        <v>24</v>
      </c>
      <c r="X2292">
        <v>36</v>
      </c>
    </row>
    <row r="2293" spans="1:24" x14ac:dyDescent="0.25">
      <c r="A2293" t="s">
        <v>2306</v>
      </c>
      <c r="B2293" s="1">
        <v>9780891181965</v>
      </c>
      <c r="C2293">
        <v>120</v>
      </c>
      <c r="M2293">
        <v>36</v>
      </c>
      <c r="X2293">
        <v>36</v>
      </c>
    </row>
    <row r="2294" spans="1:24" x14ac:dyDescent="0.25">
      <c r="A2294" t="s">
        <v>2307</v>
      </c>
      <c r="B2294" s="1">
        <v>9780470294154</v>
      </c>
      <c r="C2294">
        <v>264.95</v>
      </c>
      <c r="M2294">
        <v>36</v>
      </c>
      <c r="X2294">
        <v>36</v>
      </c>
    </row>
    <row r="2295" spans="1:24" x14ac:dyDescent="0.25">
      <c r="A2295" t="s">
        <v>2308</v>
      </c>
      <c r="B2295" s="1">
        <v>9781444344394</v>
      </c>
      <c r="C2295">
        <v>102.95</v>
      </c>
      <c r="U2295">
        <v>36</v>
      </c>
      <c r="X2295">
        <v>36</v>
      </c>
    </row>
    <row r="2296" spans="1:24" x14ac:dyDescent="0.25">
      <c r="A2296" t="s">
        <v>2309</v>
      </c>
      <c r="B2296" s="1">
        <v>9781119294306</v>
      </c>
      <c r="C2296">
        <v>128.94999999999999</v>
      </c>
      <c r="O2296">
        <v>36</v>
      </c>
      <c r="X2296">
        <v>36</v>
      </c>
    </row>
    <row r="2297" spans="1:24" x14ac:dyDescent="0.25">
      <c r="A2297" t="s">
        <v>2310</v>
      </c>
      <c r="B2297" s="1">
        <v>9780891181910</v>
      </c>
      <c r="C2297">
        <v>150</v>
      </c>
      <c r="K2297">
        <v>5</v>
      </c>
      <c r="M2297">
        <v>31</v>
      </c>
      <c r="X2297">
        <v>36</v>
      </c>
    </row>
    <row r="2298" spans="1:24" x14ac:dyDescent="0.25">
      <c r="A2298" t="s">
        <v>2311</v>
      </c>
      <c r="B2298" s="1">
        <v>9781118918937</v>
      </c>
      <c r="C2298">
        <v>140</v>
      </c>
      <c r="M2298">
        <v>36</v>
      </c>
      <c r="X2298">
        <v>36</v>
      </c>
    </row>
    <row r="2299" spans="1:24" x14ac:dyDescent="0.25">
      <c r="A2299" t="s">
        <v>2312</v>
      </c>
      <c r="B2299" s="1">
        <v>9780470238127</v>
      </c>
      <c r="C2299">
        <v>145</v>
      </c>
      <c r="M2299">
        <v>36</v>
      </c>
      <c r="X2299">
        <v>36</v>
      </c>
    </row>
    <row r="2300" spans="1:24" x14ac:dyDescent="0.25">
      <c r="A2300" t="s">
        <v>2313</v>
      </c>
      <c r="B2300" s="1">
        <v>9781119337201</v>
      </c>
      <c r="C2300">
        <v>208.95</v>
      </c>
      <c r="M2300">
        <v>36</v>
      </c>
      <c r="X2300">
        <v>36</v>
      </c>
    </row>
    <row r="2301" spans="1:24" x14ac:dyDescent="0.25">
      <c r="A2301" t="s">
        <v>2314</v>
      </c>
      <c r="B2301" s="1">
        <v>9781118922545</v>
      </c>
      <c r="C2301">
        <v>130</v>
      </c>
      <c r="O2301">
        <v>36</v>
      </c>
      <c r="X2301">
        <v>36</v>
      </c>
    </row>
    <row r="2302" spans="1:24" x14ac:dyDescent="0.25">
      <c r="A2302" t="s">
        <v>2315</v>
      </c>
      <c r="B2302" s="1">
        <v>9780891188612</v>
      </c>
      <c r="C2302">
        <v>36</v>
      </c>
      <c r="M2302">
        <v>36</v>
      </c>
      <c r="X2302">
        <v>36</v>
      </c>
    </row>
    <row r="2303" spans="1:24" x14ac:dyDescent="0.25">
      <c r="A2303" t="s">
        <v>2316</v>
      </c>
      <c r="B2303" s="1">
        <v>9780470093979</v>
      </c>
      <c r="C2303">
        <v>280</v>
      </c>
      <c r="M2303">
        <v>18</v>
      </c>
      <c r="O2303">
        <v>18</v>
      </c>
      <c r="X2303">
        <v>36</v>
      </c>
    </row>
    <row r="2304" spans="1:24" x14ac:dyDescent="0.25">
      <c r="A2304" t="s">
        <v>2317</v>
      </c>
      <c r="B2304" s="1">
        <v>9783527602780</v>
      </c>
      <c r="C2304">
        <v>165</v>
      </c>
      <c r="M2304">
        <v>36</v>
      </c>
      <c r="X2304">
        <v>36</v>
      </c>
    </row>
    <row r="2305" spans="1:24" x14ac:dyDescent="0.25">
      <c r="A2305" t="s">
        <v>2318</v>
      </c>
      <c r="B2305" s="1">
        <v>9780891183563</v>
      </c>
      <c r="C2305">
        <v>102.95</v>
      </c>
      <c r="K2305">
        <v>18</v>
      </c>
      <c r="M2305">
        <v>18</v>
      </c>
      <c r="X2305">
        <v>36</v>
      </c>
    </row>
    <row r="2306" spans="1:24" x14ac:dyDescent="0.25">
      <c r="A2306" t="s">
        <v>2319</v>
      </c>
      <c r="B2306" s="1">
        <v>9781118001653</v>
      </c>
      <c r="C2306">
        <v>170.95</v>
      </c>
      <c r="K2306">
        <v>36</v>
      </c>
      <c r="X2306">
        <v>36</v>
      </c>
    </row>
    <row r="2307" spans="1:24" x14ac:dyDescent="0.25">
      <c r="A2307" t="s">
        <v>2320</v>
      </c>
      <c r="B2307" s="1">
        <v>9781118032527</v>
      </c>
      <c r="C2307">
        <v>187.95</v>
      </c>
      <c r="O2307">
        <v>36</v>
      </c>
      <c r="X2307">
        <v>36</v>
      </c>
    </row>
    <row r="2308" spans="1:24" x14ac:dyDescent="0.25">
      <c r="A2308" t="s">
        <v>2321</v>
      </c>
      <c r="B2308" s="1">
        <v>9781118140345</v>
      </c>
      <c r="C2308">
        <v>137</v>
      </c>
      <c r="O2308">
        <v>36</v>
      </c>
      <c r="X2308">
        <v>36</v>
      </c>
    </row>
    <row r="2309" spans="1:24" x14ac:dyDescent="0.25">
      <c r="A2309" t="s">
        <v>2322</v>
      </c>
      <c r="B2309" s="1">
        <v>9781119483342</v>
      </c>
      <c r="C2309">
        <v>144.94999999999999</v>
      </c>
      <c r="M2309">
        <v>36</v>
      </c>
      <c r="X2309">
        <v>36</v>
      </c>
    </row>
    <row r="2310" spans="1:24" x14ac:dyDescent="0.25">
      <c r="A2310" t="s">
        <v>2323</v>
      </c>
      <c r="B2310" s="1">
        <v>9781118636459</v>
      </c>
      <c r="C2310">
        <v>146.94999999999999</v>
      </c>
      <c r="M2310">
        <v>18</v>
      </c>
      <c r="P2310">
        <v>18</v>
      </c>
      <c r="X2310">
        <v>36</v>
      </c>
    </row>
    <row r="2311" spans="1:24" x14ac:dyDescent="0.25">
      <c r="A2311" t="s">
        <v>2324</v>
      </c>
      <c r="B2311" s="1">
        <v>9783527664818</v>
      </c>
      <c r="C2311">
        <v>135</v>
      </c>
      <c r="K2311">
        <v>36</v>
      </c>
      <c r="X2311">
        <v>36</v>
      </c>
    </row>
    <row r="2312" spans="1:24" x14ac:dyDescent="0.25">
      <c r="A2312" t="s">
        <v>2325</v>
      </c>
      <c r="B2312" s="1">
        <v>9780470172858</v>
      </c>
      <c r="C2312">
        <v>228.95</v>
      </c>
      <c r="M2312">
        <v>36</v>
      </c>
      <c r="X2312">
        <v>36</v>
      </c>
    </row>
    <row r="2313" spans="1:24" x14ac:dyDescent="0.25">
      <c r="A2313" t="s">
        <v>2326</v>
      </c>
      <c r="B2313" s="1">
        <v>9780891189107</v>
      </c>
      <c r="C2313">
        <v>151</v>
      </c>
      <c r="K2313">
        <v>36</v>
      </c>
      <c r="X2313">
        <v>36</v>
      </c>
    </row>
    <row r="2314" spans="1:24" x14ac:dyDescent="0.25">
      <c r="A2314" t="s">
        <v>2327</v>
      </c>
      <c r="B2314" s="1">
        <v>9781118666203</v>
      </c>
      <c r="C2314">
        <v>97</v>
      </c>
      <c r="O2314">
        <v>36</v>
      </c>
      <c r="X2314">
        <v>36</v>
      </c>
    </row>
    <row r="2315" spans="1:24" x14ac:dyDescent="0.25">
      <c r="A2315" t="s">
        <v>2328</v>
      </c>
      <c r="B2315" s="1">
        <v>9783527606672</v>
      </c>
      <c r="C2315">
        <v>325</v>
      </c>
      <c r="K2315">
        <v>36</v>
      </c>
      <c r="X2315">
        <v>36</v>
      </c>
    </row>
    <row r="2316" spans="1:24" x14ac:dyDescent="0.25">
      <c r="A2316" t="s">
        <v>2329</v>
      </c>
      <c r="B2316" s="1">
        <v>9780471973089</v>
      </c>
      <c r="C2316">
        <v>471</v>
      </c>
      <c r="O2316">
        <v>36</v>
      </c>
      <c r="X2316">
        <v>36</v>
      </c>
    </row>
    <row r="2317" spans="1:24" x14ac:dyDescent="0.25">
      <c r="A2317" t="s">
        <v>2330</v>
      </c>
      <c r="B2317" s="1">
        <v>9781444395433</v>
      </c>
      <c r="C2317">
        <v>194.95</v>
      </c>
      <c r="R2317">
        <v>36</v>
      </c>
      <c r="X2317">
        <v>36</v>
      </c>
    </row>
    <row r="2318" spans="1:24" x14ac:dyDescent="0.25">
      <c r="A2318" t="s">
        <v>2331</v>
      </c>
      <c r="B2318" s="1">
        <v>9781119113799</v>
      </c>
      <c r="C2318">
        <v>215</v>
      </c>
      <c r="D2318">
        <v>1</v>
      </c>
      <c r="L2318">
        <v>32</v>
      </c>
      <c r="M2318">
        <v>3</v>
      </c>
      <c r="X2318">
        <v>36</v>
      </c>
    </row>
    <row r="2319" spans="1:24" x14ac:dyDescent="0.25">
      <c r="A2319" t="s">
        <v>2332</v>
      </c>
      <c r="B2319" s="1">
        <v>9781119011385</v>
      </c>
      <c r="C2319">
        <v>210</v>
      </c>
      <c r="G2319">
        <v>34</v>
      </c>
      <c r="M2319">
        <v>2</v>
      </c>
      <c r="X2319">
        <v>36</v>
      </c>
    </row>
    <row r="2320" spans="1:24" x14ac:dyDescent="0.25">
      <c r="A2320" t="s">
        <v>2333</v>
      </c>
      <c r="B2320" s="1">
        <v>9781118785027</v>
      </c>
      <c r="C2320">
        <v>89.99</v>
      </c>
      <c r="O2320">
        <v>36</v>
      </c>
      <c r="X2320">
        <v>36</v>
      </c>
    </row>
    <row r="2321" spans="1:24" x14ac:dyDescent="0.25">
      <c r="A2321" t="s">
        <v>2334</v>
      </c>
      <c r="B2321" s="1">
        <v>9780471224488</v>
      </c>
      <c r="C2321">
        <v>310</v>
      </c>
      <c r="O2321">
        <v>36</v>
      </c>
      <c r="X2321">
        <v>36</v>
      </c>
    </row>
    <row r="2322" spans="1:24" x14ac:dyDescent="0.25">
      <c r="A2322" t="s">
        <v>2335</v>
      </c>
      <c r="B2322" s="1">
        <v>9780470845769</v>
      </c>
      <c r="C2322">
        <v>560</v>
      </c>
      <c r="O2322">
        <v>36</v>
      </c>
      <c r="X2322">
        <v>36</v>
      </c>
    </row>
    <row r="2323" spans="1:24" x14ac:dyDescent="0.25">
      <c r="A2323" t="s">
        <v>2336</v>
      </c>
      <c r="B2323" s="1">
        <v>9781119798835</v>
      </c>
      <c r="C2323">
        <v>45</v>
      </c>
      <c r="O2323">
        <v>18</v>
      </c>
      <c r="R2323">
        <v>18</v>
      </c>
      <c r="X2323">
        <v>36</v>
      </c>
    </row>
    <row r="2324" spans="1:24" x14ac:dyDescent="0.25">
      <c r="A2324" t="s">
        <v>2337</v>
      </c>
      <c r="B2324" s="1">
        <v>9781444354119</v>
      </c>
      <c r="C2324">
        <v>221.95</v>
      </c>
      <c r="E2324">
        <v>1</v>
      </c>
      <c r="K2324">
        <v>35</v>
      </c>
      <c r="X2324">
        <v>36</v>
      </c>
    </row>
    <row r="2325" spans="1:24" x14ac:dyDescent="0.25">
      <c r="A2325" t="s">
        <v>2338</v>
      </c>
      <c r="B2325" s="1">
        <v>9780471773757</v>
      </c>
      <c r="C2325">
        <v>186</v>
      </c>
      <c r="G2325">
        <v>36</v>
      </c>
      <c r="X2325">
        <v>36</v>
      </c>
    </row>
    <row r="2326" spans="1:24" x14ac:dyDescent="0.25">
      <c r="A2326" t="s">
        <v>2339</v>
      </c>
      <c r="B2326" s="1">
        <v>9781444307276</v>
      </c>
      <c r="C2326">
        <v>55.95</v>
      </c>
      <c r="M2326">
        <v>36</v>
      </c>
      <c r="X2326">
        <v>36</v>
      </c>
    </row>
    <row r="2327" spans="1:24" x14ac:dyDescent="0.25">
      <c r="A2327" t="s">
        <v>2340</v>
      </c>
      <c r="B2327" s="1">
        <v>9781118078549</v>
      </c>
      <c r="C2327">
        <v>156.94999999999999</v>
      </c>
      <c r="R2327">
        <v>36</v>
      </c>
      <c r="X2327">
        <v>36</v>
      </c>
    </row>
    <row r="2328" spans="1:24" x14ac:dyDescent="0.25">
      <c r="A2328" t="s">
        <v>2341</v>
      </c>
      <c r="B2328" s="1">
        <v>9781118870914</v>
      </c>
      <c r="C2328">
        <v>166.95</v>
      </c>
      <c r="K2328">
        <v>36</v>
      </c>
      <c r="X2328">
        <v>36</v>
      </c>
    </row>
    <row r="2329" spans="1:24" x14ac:dyDescent="0.25">
      <c r="A2329" t="s">
        <v>2342</v>
      </c>
      <c r="B2329" s="1">
        <v>9783527612246</v>
      </c>
      <c r="C2329">
        <v>155</v>
      </c>
      <c r="L2329">
        <v>1</v>
      </c>
      <c r="M2329">
        <v>35</v>
      </c>
      <c r="X2329">
        <v>36</v>
      </c>
    </row>
    <row r="2330" spans="1:24" x14ac:dyDescent="0.25">
      <c r="A2330" t="s">
        <v>2343</v>
      </c>
      <c r="B2330" s="1">
        <v>9781119603351</v>
      </c>
      <c r="C2330">
        <v>60</v>
      </c>
      <c r="G2330">
        <v>18</v>
      </c>
      <c r="O2330">
        <v>17</v>
      </c>
      <c r="X2330">
        <v>35</v>
      </c>
    </row>
    <row r="2331" spans="1:24" x14ac:dyDescent="0.25">
      <c r="A2331" t="s">
        <v>2344</v>
      </c>
      <c r="B2331" s="1">
        <v>9781118476215</v>
      </c>
      <c r="C2331">
        <v>195</v>
      </c>
      <c r="D2331">
        <v>31</v>
      </c>
      <c r="N2331">
        <v>1</v>
      </c>
      <c r="O2331">
        <v>1</v>
      </c>
      <c r="P2331">
        <v>1</v>
      </c>
      <c r="Q2331">
        <v>1</v>
      </c>
      <c r="X2331">
        <v>35</v>
      </c>
    </row>
    <row r="2332" spans="1:24" x14ac:dyDescent="0.25">
      <c r="A2332" t="s">
        <v>2345</v>
      </c>
      <c r="B2332" s="1">
        <v>9780470998823</v>
      </c>
      <c r="C2332">
        <v>107</v>
      </c>
      <c r="D2332">
        <v>35</v>
      </c>
      <c r="X2332">
        <v>35</v>
      </c>
    </row>
    <row r="2333" spans="1:24" x14ac:dyDescent="0.25">
      <c r="A2333" t="s">
        <v>2346</v>
      </c>
      <c r="B2333" s="1">
        <v>9781444395211</v>
      </c>
      <c r="C2333">
        <v>45</v>
      </c>
      <c r="O2333">
        <v>35</v>
      </c>
      <c r="X2333">
        <v>35</v>
      </c>
    </row>
    <row r="2334" spans="1:24" x14ac:dyDescent="0.25">
      <c r="A2334" t="s">
        <v>2347</v>
      </c>
      <c r="B2334" s="1">
        <v>9781119071860</v>
      </c>
      <c r="C2334">
        <v>420</v>
      </c>
      <c r="F2334">
        <v>2</v>
      </c>
      <c r="M2334">
        <v>22</v>
      </c>
      <c r="O2334">
        <v>8</v>
      </c>
      <c r="P2334">
        <v>2</v>
      </c>
      <c r="U2334">
        <v>1</v>
      </c>
      <c r="X2334">
        <v>35</v>
      </c>
    </row>
    <row r="2335" spans="1:24" x14ac:dyDescent="0.25">
      <c r="A2335" t="s">
        <v>2348</v>
      </c>
      <c r="B2335" s="1">
        <v>9780470996799</v>
      </c>
      <c r="C2335">
        <v>228.95</v>
      </c>
      <c r="M2335">
        <v>6</v>
      </c>
      <c r="O2335">
        <v>29</v>
      </c>
      <c r="X2335">
        <v>35</v>
      </c>
    </row>
    <row r="2336" spans="1:24" x14ac:dyDescent="0.25">
      <c r="A2336" t="s">
        <v>2349</v>
      </c>
      <c r="B2336" s="1">
        <v>9781119626282</v>
      </c>
      <c r="C2336">
        <v>185</v>
      </c>
      <c r="O2336">
        <v>1</v>
      </c>
      <c r="P2336">
        <v>1</v>
      </c>
      <c r="Q2336">
        <v>33</v>
      </c>
      <c r="X2336">
        <v>35</v>
      </c>
    </row>
    <row r="2337" spans="1:24" x14ac:dyDescent="0.25">
      <c r="A2337" t="s">
        <v>2350</v>
      </c>
      <c r="B2337" s="1">
        <v>9781119593294</v>
      </c>
      <c r="C2337">
        <v>236.95</v>
      </c>
      <c r="M2337">
        <v>35</v>
      </c>
      <c r="X2337">
        <v>35</v>
      </c>
    </row>
    <row r="2338" spans="1:24" x14ac:dyDescent="0.25">
      <c r="A2338" t="s">
        <v>2351</v>
      </c>
      <c r="B2338" s="1">
        <v>9781119476009</v>
      </c>
      <c r="C2338">
        <v>182.95</v>
      </c>
      <c r="O2338">
        <v>35</v>
      </c>
      <c r="X2338">
        <v>35</v>
      </c>
    </row>
    <row r="2339" spans="1:24" x14ac:dyDescent="0.25">
      <c r="A2339" t="s">
        <v>2352</v>
      </c>
      <c r="B2339" s="1">
        <v>9781119276081</v>
      </c>
      <c r="C2339">
        <v>125</v>
      </c>
      <c r="K2339">
        <v>35</v>
      </c>
      <c r="X2339">
        <v>35</v>
      </c>
    </row>
    <row r="2340" spans="1:24" x14ac:dyDescent="0.25">
      <c r="A2340" t="s">
        <v>2353</v>
      </c>
      <c r="B2340" s="1">
        <v>9780470986738</v>
      </c>
      <c r="C2340">
        <v>72.75</v>
      </c>
      <c r="O2340">
        <v>34</v>
      </c>
      <c r="P2340">
        <v>1</v>
      </c>
      <c r="X2340">
        <v>35</v>
      </c>
    </row>
    <row r="2341" spans="1:24" x14ac:dyDescent="0.25">
      <c r="A2341" t="s">
        <v>2354</v>
      </c>
      <c r="B2341" s="1">
        <v>9781683672180</v>
      </c>
      <c r="C2341">
        <v>89.95</v>
      </c>
      <c r="J2341">
        <v>35</v>
      </c>
      <c r="X2341">
        <v>35</v>
      </c>
    </row>
    <row r="2342" spans="1:24" x14ac:dyDescent="0.25">
      <c r="A2342" t="s">
        <v>2355</v>
      </c>
      <c r="B2342" s="1">
        <v>9781118976357</v>
      </c>
      <c r="C2342">
        <v>128.94999999999999</v>
      </c>
      <c r="D2342">
        <v>2</v>
      </c>
      <c r="K2342">
        <v>1</v>
      </c>
      <c r="O2342">
        <v>31</v>
      </c>
      <c r="P2342">
        <v>1</v>
      </c>
      <c r="X2342">
        <v>35</v>
      </c>
    </row>
    <row r="2343" spans="1:24" x14ac:dyDescent="0.25">
      <c r="A2343" t="s">
        <v>2356</v>
      </c>
      <c r="B2343" s="1">
        <v>9780470177013</v>
      </c>
      <c r="C2343">
        <v>161.94999999999999</v>
      </c>
      <c r="M2343">
        <v>18</v>
      </c>
      <c r="P2343">
        <v>17</v>
      </c>
      <c r="X2343">
        <v>35</v>
      </c>
    </row>
    <row r="2344" spans="1:24" x14ac:dyDescent="0.25">
      <c r="A2344" t="s">
        <v>2357</v>
      </c>
      <c r="B2344" s="1">
        <v>9781118818572</v>
      </c>
      <c r="C2344">
        <v>100</v>
      </c>
      <c r="O2344">
        <v>35</v>
      </c>
      <c r="X2344">
        <v>35</v>
      </c>
    </row>
    <row r="2345" spans="1:24" x14ac:dyDescent="0.25">
      <c r="A2345" t="s">
        <v>2358</v>
      </c>
      <c r="B2345" s="1">
        <v>9781119556060</v>
      </c>
      <c r="C2345">
        <v>60</v>
      </c>
      <c r="P2345">
        <v>35</v>
      </c>
      <c r="X2345">
        <v>35</v>
      </c>
    </row>
    <row r="2346" spans="1:24" x14ac:dyDescent="0.25">
      <c r="A2346" t="s">
        <v>2359</v>
      </c>
      <c r="B2346" s="1">
        <v>9780470756430</v>
      </c>
      <c r="C2346">
        <v>156</v>
      </c>
      <c r="D2346">
        <v>17</v>
      </c>
      <c r="O2346">
        <v>18</v>
      </c>
      <c r="X2346">
        <v>35</v>
      </c>
    </row>
    <row r="2347" spans="1:24" x14ac:dyDescent="0.25">
      <c r="A2347" t="s">
        <v>2360</v>
      </c>
      <c r="B2347" s="1">
        <v>9781118165461</v>
      </c>
      <c r="C2347">
        <v>209</v>
      </c>
      <c r="M2347">
        <v>15</v>
      </c>
      <c r="O2347">
        <v>20</v>
      </c>
      <c r="X2347">
        <v>35</v>
      </c>
    </row>
    <row r="2348" spans="1:24" x14ac:dyDescent="0.25">
      <c r="A2348" t="s">
        <v>2361</v>
      </c>
      <c r="B2348" s="1">
        <v>9781118001875</v>
      </c>
      <c r="C2348">
        <v>60</v>
      </c>
      <c r="G2348">
        <v>31</v>
      </c>
      <c r="U2348">
        <v>4</v>
      </c>
      <c r="X2348">
        <v>35</v>
      </c>
    </row>
    <row r="2349" spans="1:24" x14ac:dyDescent="0.25">
      <c r="A2349" t="s">
        <v>2362</v>
      </c>
      <c r="B2349" s="1">
        <v>9781118266854</v>
      </c>
      <c r="C2349">
        <v>95</v>
      </c>
      <c r="P2349">
        <v>35</v>
      </c>
      <c r="X2349">
        <v>35</v>
      </c>
    </row>
    <row r="2350" spans="1:24" x14ac:dyDescent="0.25">
      <c r="A2350" t="s">
        <v>2363</v>
      </c>
      <c r="B2350" s="1">
        <v>9780470548813</v>
      </c>
      <c r="C2350">
        <v>124.95</v>
      </c>
      <c r="M2350">
        <v>16</v>
      </c>
      <c r="P2350">
        <v>19</v>
      </c>
      <c r="X2350">
        <v>35</v>
      </c>
    </row>
    <row r="2351" spans="1:24" x14ac:dyDescent="0.25">
      <c r="A2351" t="s">
        <v>2364</v>
      </c>
      <c r="B2351" s="1">
        <v>9783527638482</v>
      </c>
      <c r="C2351">
        <v>535</v>
      </c>
      <c r="M2351">
        <v>35</v>
      </c>
      <c r="X2351">
        <v>35</v>
      </c>
    </row>
    <row r="2352" spans="1:24" x14ac:dyDescent="0.25">
      <c r="A2352" t="s">
        <v>2365</v>
      </c>
      <c r="B2352" s="1">
        <v>9781118480793</v>
      </c>
      <c r="C2352">
        <v>214</v>
      </c>
      <c r="M2352">
        <v>35</v>
      </c>
      <c r="X2352">
        <v>35</v>
      </c>
    </row>
    <row r="2353" spans="1:24" x14ac:dyDescent="0.25">
      <c r="A2353" t="s">
        <v>2366</v>
      </c>
      <c r="B2353" s="1">
        <v>9781119812234</v>
      </c>
      <c r="C2353">
        <v>93.95</v>
      </c>
      <c r="Q2353">
        <v>35</v>
      </c>
      <c r="X2353">
        <v>35</v>
      </c>
    </row>
    <row r="2354" spans="1:24" x14ac:dyDescent="0.25">
      <c r="A2354" t="s">
        <v>2367</v>
      </c>
      <c r="B2354" s="1">
        <v>9781118493595</v>
      </c>
      <c r="C2354">
        <v>238.95</v>
      </c>
      <c r="O2354">
        <v>35</v>
      </c>
      <c r="X2354">
        <v>35</v>
      </c>
    </row>
    <row r="2355" spans="1:24" x14ac:dyDescent="0.25">
      <c r="A2355" t="s">
        <v>2368</v>
      </c>
      <c r="B2355" s="1">
        <v>9781119541004</v>
      </c>
      <c r="C2355">
        <v>40</v>
      </c>
      <c r="G2355">
        <v>1</v>
      </c>
      <c r="O2355">
        <v>28</v>
      </c>
      <c r="P2355">
        <v>6</v>
      </c>
      <c r="X2355">
        <v>35</v>
      </c>
    </row>
    <row r="2356" spans="1:24" x14ac:dyDescent="0.25">
      <c r="A2356" t="s">
        <v>2369</v>
      </c>
      <c r="B2356" s="1">
        <v>9781119943242</v>
      </c>
      <c r="C2356">
        <v>192.99</v>
      </c>
      <c r="P2356">
        <v>32</v>
      </c>
      <c r="V2356">
        <v>3</v>
      </c>
      <c r="X2356">
        <v>35</v>
      </c>
    </row>
    <row r="2357" spans="1:24" x14ac:dyDescent="0.25">
      <c r="A2357" t="s">
        <v>2370</v>
      </c>
      <c r="B2357" s="1">
        <v>9780891182412</v>
      </c>
      <c r="C2357">
        <v>151</v>
      </c>
      <c r="M2357">
        <v>35</v>
      </c>
      <c r="X2357">
        <v>35</v>
      </c>
    </row>
    <row r="2358" spans="1:24" x14ac:dyDescent="0.25">
      <c r="A2358" t="s">
        <v>2371</v>
      </c>
      <c r="B2358" s="1">
        <v>9783527602605</v>
      </c>
      <c r="C2358">
        <v>745</v>
      </c>
      <c r="M2358">
        <v>1</v>
      </c>
      <c r="O2358">
        <v>34</v>
      </c>
      <c r="X2358">
        <v>35</v>
      </c>
    </row>
    <row r="2359" spans="1:24" x14ac:dyDescent="0.25">
      <c r="A2359" t="s">
        <v>2372</v>
      </c>
      <c r="B2359" s="1">
        <v>9783527602445</v>
      </c>
      <c r="C2359">
        <v>215</v>
      </c>
      <c r="M2359">
        <v>35</v>
      </c>
      <c r="X2359">
        <v>35</v>
      </c>
    </row>
    <row r="2360" spans="1:24" x14ac:dyDescent="0.25">
      <c r="A2360" t="s">
        <v>2373</v>
      </c>
      <c r="B2360" s="1">
        <v>9781118257913</v>
      </c>
      <c r="C2360">
        <v>30</v>
      </c>
      <c r="M2360">
        <v>18</v>
      </c>
      <c r="O2360">
        <v>17</v>
      </c>
      <c r="X2360">
        <v>35</v>
      </c>
    </row>
    <row r="2361" spans="1:24" x14ac:dyDescent="0.25">
      <c r="A2361" t="s">
        <v>2374</v>
      </c>
      <c r="B2361" s="1">
        <v>9780470099742</v>
      </c>
      <c r="C2361">
        <v>129</v>
      </c>
      <c r="G2361">
        <v>35</v>
      </c>
      <c r="X2361">
        <v>35</v>
      </c>
    </row>
    <row r="2362" spans="1:24" x14ac:dyDescent="0.25">
      <c r="A2362" t="s">
        <v>2375</v>
      </c>
      <c r="B2362" s="1">
        <v>9781119383031</v>
      </c>
      <c r="C2362">
        <v>95.95</v>
      </c>
      <c r="K2362">
        <v>34</v>
      </c>
      <c r="M2362">
        <v>1</v>
      </c>
      <c r="X2362">
        <v>35</v>
      </c>
    </row>
    <row r="2363" spans="1:24" x14ac:dyDescent="0.25">
      <c r="A2363" t="s">
        <v>2376</v>
      </c>
      <c r="B2363" s="1">
        <v>9781119126942</v>
      </c>
      <c r="C2363">
        <v>241.95</v>
      </c>
      <c r="M2363">
        <v>35</v>
      </c>
      <c r="X2363">
        <v>35</v>
      </c>
    </row>
    <row r="2364" spans="1:24" x14ac:dyDescent="0.25">
      <c r="A2364" t="s">
        <v>2377</v>
      </c>
      <c r="B2364" s="1">
        <v>9780471791577</v>
      </c>
      <c r="C2364">
        <v>220.95</v>
      </c>
      <c r="K2364">
        <v>35</v>
      </c>
      <c r="X2364">
        <v>35</v>
      </c>
    </row>
    <row r="2365" spans="1:24" x14ac:dyDescent="0.25">
      <c r="A2365" t="s">
        <v>2378</v>
      </c>
      <c r="B2365" s="1">
        <v>9781118838983</v>
      </c>
      <c r="C2365">
        <v>65</v>
      </c>
      <c r="G2365">
        <v>33</v>
      </c>
      <c r="M2365">
        <v>2</v>
      </c>
      <c r="X2365">
        <v>35</v>
      </c>
    </row>
    <row r="2366" spans="1:24" x14ac:dyDescent="0.25">
      <c r="A2366" t="s">
        <v>2379</v>
      </c>
      <c r="B2366" s="1">
        <v>9781119477891</v>
      </c>
      <c r="C2366">
        <v>190.95</v>
      </c>
      <c r="G2366">
        <v>33</v>
      </c>
      <c r="M2366">
        <v>1</v>
      </c>
      <c r="O2366">
        <v>1</v>
      </c>
      <c r="X2366">
        <v>35</v>
      </c>
    </row>
    <row r="2367" spans="1:24" x14ac:dyDescent="0.25">
      <c r="A2367" t="s">
        <v>2380</v>
      </c>
      <c r="B2367" s="1">
        <v>9781118530276</v>
      </c>
      <c r="C2367">
        <v>64.95</v>
      </c>
      <c r="M2367">
        <v>17</v>
      </c>
      <c r="P2367">
        <v>18</v>
      </c>
      <c r="X2367">
        <v>35</v>
      </c>
    </row>
    <row r="2368" spans="1:24" x14ac:dyDescent="0.25">
      <c r="A2368" t="s">
        <v>2381</v>
      </c>
      <c r="B2368" s="1">
        <v>9781118252789</v>
      </c>
      <c r="C2368">
        <v>21.95</v>
      </c>
      <c r="D2368">
        <v>35</v>
      </c>
      <c r="X2368">
        <v>35</v>
      </c>
    </row>
    <row r="2369" spans="1:24" x14ac:dyDescent="0.25">
      <c r="A2369" t="s">
        <v>2382</v>
      </c>
      <c r="B2369" s="1">
        <v>9780470693452</v>
      </c>
      <c r="C2369">
        <v>228</v>
      </c>
      <c r="O2369">
        <v>35</v>
      </c>
      <c r="X2369">
        <v>35</v>
      </c>
    </row>
    <row r="2370" spans="1:24" x14ac:dyDescent="0.25">
      <c r="A2370" t="s">
        <v>2383</v>
      </c>
      <c r="B2370" s="1">
        <v>9781118542842</v>
      </c>
      <c r="C2370">
        <v>530</v>
      </c>
      <c r="E2370">
        <v>2</v>
      </c>
      <c r="U2370">
        <v>33</v>
      </c>
      <c r="X2370">
        <v>35</v>
      </c>
    </row>
    <row r="2371" spans="1:24" x14ac:dyDescent="0.25">
      <c r="A2371" t="s">
        <v>2384</v>
      </c>
      <c r="B2371" s="1">
        <v>9781118426456</v>
      </c>
      <c r="C2371">
        <v>200</v>
      </c>
      <c r="M2371">
        <v>2</v>
      </c>
      <c r="O2371">
        <v>1</v>
      </c>
      <c r="P2371">
        <v>31</v>
      </c>
      <c r="Q2371">
        <v>1</v>
      </c>
      <c r="X2371">
        <v>35</v>
      </c>
    </row>
    <row r="2372" spans="1:24" x14ac:dyDescent="0.25">
      <c r="A2372" t="s">
        <v>2385</v>
      </c>
      <c r="B2372" s="1">
        <v>9781118982907</v>
      </c>
      <c r="C2372">
        <v>149.94999999999999</v>
      </c>
      <c r="Q2372">
        <v>35</v>
      </c>
      <c r="X2372">
        <v>35</v>
      </c>
    </row>
    <row r="2373" spans="1:24" x14ac:dyDescent="0.25">
      <c r="A2373" t="s">
        <v>2386</v>
      </c>
      <c r="B2373" s="1">
        <v>9781119205920</v>
      </c>
      <c r="C2373">
        <v>125</v>
      </c>
      <c r="K2373">
        <v>34</v>
      </c>
      <c r="O2373">
        <v>1</v>
      </c>
      <c r="X2373">
        <v>35</v>
      </c>
    </row>
    <row r="2374" spans="1:24" x14ac:dyDescent="0.25">
      <c r="A2374" t="s">
        <v>2387</v>
      </c>
      <c r="B2374" s="1">
        <v>9781119429333</v>
      </c>
      <c r="C2374">
        <v>195</v>
      </c>
      <c r="G2374">
        <v>1</v>
      </c>
      <c r="M2374">
        <v>32</v>
      </c>
      <c r="R2374">
        <v>2</v>
      </c>
      <c r="X2374">
        <v>35</v>
      </c>
    </row>
    <row r="2375" spans="1:24" x14ac:dyDescent="0.25">
      <c r="A2375" t="s">
        <v>2388</v>
      </c>
      <c r="B2375" s="1">
        <v>9781118931837</v>
      </c>
      <c r="C2375">
        <v>210</v>
      </c>
      <c r="N2375">
        <v>34</v>
      </c>
      <c r="U2375">
        <v>1</v>
      </c>
      <c r="X2375">
        <v>35</v>
      </c>
    </row>
    <row r="2376" spans="1:24" x14ac:dyDescent="0.25">
      <c r="A2376" t="s">
        <v>2389</v>
      </c>
      <c r="B2376" s="1">
        <v>9781118444832</v>
      </c>
      <c r="C2376">
        <v>245.95</v>
      </c>
      <c r="D2376">
        <v>35</v>
      </c>
      <c r="X2376">
        <v>35</v>
      </c>
    </row>
    <row r="2377" spans="1:24" x14ac:dyDescent="0.25">
      <c r="A2377" t="s">
        <v>2390</v>
      </c>
      <c r="B2377" s="1">
        <v>9781118694190</v>
      </c>
      <c r="C2377">
        <v>155</v>
      </c>
      <c r="M2377">
        <v>17</v>
      </c>
      <c r="P2377">
        <v>18</v>
      </c>
      <c r="X2377">
        <v>35</v>
      </c>
    </row>
    <row r="2378" spans="1:24" x14ac:dyDescent="0.25">
      <c r="A2378" t="s">
        <v>2391</v>
      </c>
      <c r="B2378" s="1">
        <v>9781118324097</v>
      </c>
      <c r="C2378">
        <v>276.95</v>
      </c>
      <c r="M2378">
        <v>35</v>
      </c>
      <c r="X2378">
        <v>35</v>
      </c>
    </row>
    <row r="2379" spans="1:24" x14ac:dyDescent="0.25">
      <c r="A2379" t="s">
        <v>2392</v>
      </c>
      <c r="B2379" s="1">
        <v>9781444304633</v>
      </c>
      <c r="C2379">
        <v>122</v>
      </c>
      <c r="O2379">
        <v>35</v>
      </c>
      <c r="X2379">
        <v>35</v>
      </c>
    </row>
    <row r="2380" spans="1:24" x14ac:dyDescent="0.25">
      <c r="A2380" t="s">
        <v>2393</v>
      </c>
      <c r="B2380" s="1">
        <v>9780470119051</v>
      </c>
      <c r="C2380">
        <v>159.94999999999999</v>
      </c>
      <c r="M2380">
        <v>17</v>
      </c>
      <c r="O2380">
        <v>1</v>
      </c>
      <c r="S2380">
        <v>17</v>
      </c>
      <c r="X2380">
        <v>35</v>
      </c>
    </row>
    <row r="2381" spans="1:24" x14ac:dyDescent="0.25">
      <c r="A2381" t="s">
        <v>2394</v>
      </c>
      <c r="B2381" s="1">
        <v>9781119146896</v>
      </c>
      <c r="C2381">
        <v>24.95</v>
      </c>
      <c r="Q2381">
        <v>34</v>
      </c>
      <c r="X2381">
        <v>34</v>
      </c>
    </row>
    <row r="2382" spans="1:24" x14ac:dyDescent="0.25">
      <c r="A2382" t="s">
        <v>2395</v>
      </c>
      <c r="B2382" s="1">
        <v>9781119396307</v>
      </c>
      <c r="C2382">
        <v>48.95</v>
      </c>
      <c r="D2382">
        <v>1</v>
      </c>
      <c r="M2382">
        <v>1</v>
      </c>
      <c r="O2382">
        <v>32</v>
      </c>
      <c r="X2382">
        <v>34</v>
      </c>
    </row>
    <row r="2383" spans="1:24" x14ac:dyDescent="0.25">
      <c r="A2383" t="s">
        <v>2396</v>
      </c>
      <c r="B2383" s="1">
        <v>9780470998632</v>
      </c>
      <c r="C2383">
        <v>240</v>
      </c>
      <c r="D2383">
        <v>34</v>
      </c>
      <c r="X2383">
        <v>34</v>
      </c>
    </row>
    <row r="2384" spans="1:24" x14ac:dyDescent="0.25">
      <c r="A2384" t="s">
        <v>2397</v>
      </c>
      <c r="B2384" s="1">
        <v>9780470996737</v>
      </c>
      <c r="C2384">
        <v>355.75</v>
      </c>
      <c r="J2384">
        <v>1</v>
      </c>
      <c r="O2384">
        <v>1</v>
      </c>
      <c r="Q2384">
        <v>32</v>
      </c>
      <c r="X2384">
        <v>34</v>
      </c>
    </row>
    <row r="2385" spans="1:24" x14ac:dyDescent="0.25">
      <c r="A2385" t="s">
        <v>2398</v>
      </c>
      <c r="B2385" s="1">
        <v>9781118881880</v>
      </c>
      <c r="C2385">
        <v>89.95</v>
      </c>
      <c r="M2385">
        <v>14</v>
      </c>
      <c r="U2385">
        <v>1</v>
      </c>
      <c r="V2385">
        <v>19</v>
      </c>
      <c r="X2385">
        <v>34</v>
      </c>
    </row>
    <row r="2386" spans="1:24" x14ac:dyDescent="0.25">
      <c r="A2386" t="s">
        <v>2399</v>
      </c>
      <c r="B2386" s="1">
        <v>9780471394884</v>
      </c>
      <c r="C2386">
        <v>191</v>
      </c>
      <c r="Q2386">
        <v>34</v>
      </c>
      <c r="X2386">
        <v>34</v>
      </c>
    </row>
    <row r="2387" spans="1:24" x14ac:dyDescent="0.25">
      <c r="A2387" t="s">
        <v>2400</v>
      </c>
      <c r="B2387" s="1">
        <v>9783527696406</v>
      </c>
      <c r="C2387">
        <v>145</v>
      </c>
      <c r="M2387">
        <v>17</v>
      </c>
      <c r="P2387">
        <v>17</v>
      </c>
      <c r="X2387">
        <v>34</v>
      </c>
    </row>
    <row r="2388" spans="1:24" x14ac:dyDescent="0.25">
      <c r="A2388" t="s">
        <v>2401</v>
      </c>
      <c r="B2388" s="1">
        <v>9781118393550</v>
      </c>
      <c r="C2388">
        <v>137</v>
      </c>
      <c r="O2388">
        <v>34</v>
      </c>
      <c r="X2388">
        <v>34</v>
      </c>
    </row>
    <row r="2389" spans="1:24" x14ac:dyDescent="0.25">
      <c r="A2389" t="s">
        <v>2402</v>
      </c>
      <c r="B2389" s="1">
        <v>9781119210436</v>
      </c>
      <c r="C2389">
        <v>209.95</v>
      </c>
      <c r="M2389">
        <v>34</v>
      </c>
      <c r="X2389">
        <v>34</v>
      </c>
    </row>
    <row r="2390" spans="1:24" x14ac:dyDescent="0.25">
      <c r="A2390" t="s">
        <v>2403</v>
      </c>
      <c r="B2390" s="1">
        <v>9781119651079</v>
      </c>
      <c r="C2390">
        <v>225</v>
      </c>
      <c r="K2390">
        <v>34</v>
      </c>
      <c r="X2390">
        <v>34</v>
      </c>
    </row>
    <row r="2391" spans="1:24" x14ac:dyDescent="0.25">
      <c r="A2391" t="s">
        <v>2404</v>
      </c>
      <c r="B2391" s="1">
        <v>9780470494998</v>
      </c>
      <c r="C2391">
        <v>159.94999999999999</v>
      </c>
      <c r="V2391">
        <v>34</v>
      </c>
      <c r="X2391">
        <v>34</v>
      </c>
    </row>
    <row r="2392" spans="1:24" x14ac:dyDescent="0.25">
      <c r="A2392" t="s">
        <v>2405</v>
      </c>
      <c r="B2392" s="1">
        <v>9781119558453</v>
      </c>
      <c r="C2392">
        <v>40</v>
      </c>
      <c r="O2392">
        <v>11</v>
      </c>
      <c r="P2392">
        <v>23</v>
      </c>
      <c r="X2392">
        <v>34</v>
      </c>
    </row>
    <row r="2393" spans="1:24" x14ac:dyDescent="0.25">
      <c r="A2393" t="s">
        <v>2406</v>
      </c>
      <c r="B2393" s="1">
        <v>9781119198918</v>
      </c>
      <c r="C2393">
        <v>39.950000000000003</v>
      </c>
      <c r="O2393">
        <v>34</v>
      </c>
      <c r="X2393">
        <v>34</v>
      </c>
    </row>
    <row r="2394" spans="1:24" x14ac:dyDescent="0.25">
      <c r="A2394" t="s">
        <v>2407</v>
      </c>
      <c r="B2394" s="1">
        <v>9781119202141</v>
      </c>
      <c r="C2394">
        <v>95</v>
      </c>
      <c r="O2394">
        <v>34</v>
      </c>
      <c r="X2394">
        <v>34</v>
      </c>
    </row>
    <row r="2395" spans="1:24" x14ac:dyDescent="0.25">
      <c r="A2395" t="s">
        <v>2408</v>
      </c>
      <c r="B2395" s="1">
        <v>9783527603763</v>
      </c>
      <c r="C2395">
        <v>375</v>
      </c>
      <c r="M2395">
        <v>34</v>
      </c>
      <c r="X2395">
        <v>34</v>
      </c>
    </row>
    <row r="2396" spans="1:24" x14ac:dyDescent="0.25">
      <c r="A2396" t="s">
        <v>2409</v>
      </c>
      <c r="B2396" s="1">
        <v>9781119187547</v>
      </c>
      <c r="C2396">
        <v>231.95</v>
      </c>
      <c r="O2396">
        <v>2</v>
      </c>
      <c r="S2396">
        <v>32</v>
      </c>
      <c r="X2396">
        <v>34</v>
      </c>
    </row>
    <row r="2397" spans="1:24" x14ac:dyDescent="0.25">
      <c r="A2397" t="s">
        <v>2410</v>
      </c>
      <c r="B2397" s="1">
        <v>9781444323610</v>
      </c>
      <c r="C2397">
        <v>218.95</v>
      </c>
      <c r="F2397">
        <v>34</v>
      </c>
      <c r="X2397">
        <v>34</v>
      </c>
    </row>
    <row r="2398" spans="1:24" x14ac:dyDescent="0.25">
      <c r="A2398" t="s">
        <v>2411</v>
      </c>
      <c r="B2398" s="1">
        <v>9781118952061</v>
      </c>
      <c r="C2398">
        <v>212</v>
      </c>
      <c r="O2398">
        <v>34</v>
      </c>
      <c r="X2398">
        <v>34</v>
      </c>
    </row>
    <row r="2399" spans="1:24" x14ac:dyDescent="0.25">
      <c r="A2399" t="s">
        <v>2412</v>
      </c>
      <c r="B2399" s="1">
        <v>9781119202660</v>
      </c>
      <c r="C2399">
        <v>85</v>
      </c>
      <c r="M2399">
        <v>33</v>
      </c>
      <c r="P2399">
        <v>1</v>
      </c>
      <c r="X2399">
        <v>34</v>
      </c>
    </row>
    <row r="2400" spans="1:24" x14ac:dyDescent="0.25">
      <c r="A2400" t="s">
        <v>2413</v>
      </c>
      <c r="B2400" s="1">
        <v>9781119542322</v>
      </c>
      <c r="C2400">
        <v>18.989999999999998</v>
      </c>
      <c r="G2400">
        <v>17</v>
      </c>
      <c r="M2400">
        <v>17</v>
      </c>
      <c r="X2400">
        <v>34</v>
      </c>
    </row>
    <row r="2401" spans="1:24" x14ac:dyDescent="0.25">
      <c r="A2401" t="s">
        <v>2414</v>
      </c>
      <c r="B2401" s="1">
        <v>9780470751145</v>
      </c>
      <c r="C2401">
        <v>69.95</v>
      </c>
      <c r="R2401">
        <v>34</v>
      </c>
      <c r="X2401">
        <v>34</v>
      </c>
    </row>
    <row r="2402" spans="1:24" x14ac:dyDescent="0.25">
      <c r="A2402" t="s">
        <v>2415</v>
      </c>
      <c r="B2402" s="1">
        <v>9781118687864</v>
      </c>
      <c r="C2402">
        <v>86.95</v>
      </c>
      <c r="M2402">
        <v>1</v>
      </c>
      <c r="O2402">
        <v>32</v>
      </c>
      <c r="U2402">
        <v>1</v>
      </c>
      <c r="X2402">
        <v>34</v>
      </c>
    </row>
    <row r="2403" spans="1:24" x14ac:dyDescent="0.25">
      <c r="A2403" t="s">
        <v>2416</v>
      </c>
      <c r="B2403" s="1">
        <v>9780471747598</v>
      </c>
      <c r="C2403">
        <v>124.75</v>
      </c>
      <c r="M2403">
        <v>8</v>
      </c>
      <c r="O2403">
        <v>26</v>
      </c>
      <c r="X2403">
        <v>34</v>
      </c>
    </row>
    <row r="2404" spans="1:24" x14ac:dyDescent="0.25">
      <c r="A2404" t="s">
        <v>2417</v>
      </c>
      <c r="B2404" s="1">
        <v>9781119979401</v>
      </c>
      <c r="C2404">
        <v>114.95</v>
      </c>
      <c r="O2404">
        <v>34</v>
      </c>
      <c r="X2404">
        <v>34</v>
      </c>
    </row>
    <row r="2405" spans="1:24" x14ac:dyDescent="0.25">
      <c r="A2405" t="s">
        <v>2418</v>
      </c>
      <c r="B2405" s="1">
        <v>9781119183419</v>
      </c>
      <c r="C2405">
        <v>50</v>
      </c>
      <c r="O2405">
        <v>17</v>
      </c>
      <c r="P2405">
        <v>17</v>
      </c>
      <c r="X2405">
        <v>34</v>
      </c>
    </row>
    <row r="2406" spans="1:24" x14ac:dyDescent="0.25">
      <c r="A2406" t="s">
        <v>2419</v>
      </c>
      <c r="B2406" s="1">
        <v>9780470124581</v>
      </c>
      <c r="C2406">
        <v>241.95</v>
      </c>
      <c r="M2406">
        <v>2</v>
      </c>
      <c r="O2406">
        <v>32</v>
      </c>
      <c r="X2406">
        <v>34</v>
      </c>
    </row>
    <row r="2407" spans="1:24" x14ac:dyDescent="0.25">
      <c r="A2407" t="s">
        <v>2420</v>
      </c>
      <c r="B2407" s="1">
        <v>9781119263005</v>
      </c>
      <c r="C2407">
        <v>101.95</v>
      </c>
      <c r="G2407">
        <v>1</v>
      </c>
      <c r="K2407">
        <v>33</v>
      </c>
      <c r="X2407">
        <v>34</v>
      </c>
    </row>
    <row r="2408" spans="1:24" x14ac:dyDescent="0.25">
      <c r="A2408" t="s">
        <v>2421</v>
      </c>
      <c r="B2408" s="1">
        <v>9781683672494</v>
      </c>
      <c r="C2408">
        <v>119.95</v>
      </c>
      <c r="K2408">
        <v>17</v>
      </c>
      <c r="O2408">
        <v>17</v>
      </c>
      <c r="X2408">
        <v>34</v>
      </c>
    </row>
    <row r="2409" spans="1:24" x14ac:dyDescent="0.25">
      <c r="A2409" t="s">
        <v>2422</v>
      </c>
      <c r="B2409" s="1">
        <v>9781119176688</v>
      </c>
      <c r="C2409">
        <v>29</v>
      </c>
      <c r="D2409">
        <v>3</v>
      </c>
      <c r="G2409">
        <v>15</v>
      </c>
      <c r="M2409">
        <v>16</v>
      </c>
      <c r="X2409">
        <v>34</v>
      </c>
    </row>
    <row r="2410" spans="1:24" x14ac:dyDescent="0.25">
      <c r="A2410" t="s">
        <v>2423</v>
      </c>
      <c r="B2410" s="1">
        <v>9780470825365</v>
      </c>
      <c r="C2410">
        <v>155</v>
      </c>
      <c r="K2410">
        <v>2</v>
      </c>
      <c r="M2410">
        <v>32</v>
      </c>
      <c r="X2410">
        <v>34</v>
      </c>
    </row>
    <row r="2411" spans="1:24" x14ac:dyDescent="0.25">
      <c r="A2411" t="s">
        <v>2424</v>
      </c>
      <c r="B2411" s="1">
        <v>9780470661369</v>
      </c>
      <c r="C2411">
        <v>139</v>
      </c>
      <c r="P2411">
        <v>34</v>
      </c>
      <c r="X2411">
        <v>34</v>
      </c>
    </row>
    <row r="2412" spans="1:24" x14ac:dyDescent="0.25">
      <c r="A2412" t="s">
        <v>2425</v>
      </c>
      <c r="B2412" s="1">
        <v>9780470611548</v>
      </c>
      <c r="C2412">
        <v>165</v>
      </c>
      <c r="M2412">
        <v>34</v>
      </c>
      <c r="X2412">
        <v>34</v>
      </c>
    </row>
    <row r="2413" spans="1:24" x14ac:dyDescent="0.25">
      <c r="A2413" t="s">
        <v>2426</v>
      </c>
      <c r="B2413" s="1">
        <v>9781119315933</v>
      </c>
      <c r="C2413">
        <v>51.95</v>
      </c>
      <c r="O2413">
        <v>32</v>
      </c>
      <c r="P2413">
        <v>1</v>
      </c>
      <c r="Q2413">
        <v>1</v>
      </c>
      <c r="X2413">
        <v>34</v>
      </c>
    </row>
    <row r="2414" spans="1:24" x14ac:dyDescent="0.25">
      <c r="A2414" t="s">
        <v>2427</v>
      </c>
      <c r="B2414" s="1">
        <v>9781119313786</v>
      </c>
      <c r="C2414">
        <v>102.95</v>
      </c>
      <c r="G2414">
        <v>17</v>
      </c>
      <c r="M2414">
        <v>17</v>
      </c>
      <c r="X2414">
        <v>34</v>
      </c>
    </row>
    <row r="2415" spans="1:24" x14ac:dyDescent="0.25">
      <c r="A2415" t="s">
        <v>2428</v>
      </c>
      <c r="B2415" s="1">
        <v>9780470590416</v>
      </c>
      <c r="C2415">
        <v>160</v>
      </c>
      <c r="K2415">
        <v>33</v>
      </c>
      <c r="V2415">
        <v>1</v>
      </c>
      <c r="X2415">
        <v>34</v>
      </c>
    </row>
    <row r="2416" spans="1:24" x14ac:dyDescent="0.25">
      <c r="A2416" t="s">
        <v>2429</v>
      </c>
      <c r="B2416" s="1">
        <v>9781683672050</v>
      </c>
      <c r="C2416">
        <v>119.95</v>
      </c>
      <c r="M2416">
        <v>1</v>
      </c>
      <c r="O2416">
        <v>33</v>
      </c>
      <c r="X2416">
        <v>34</v>
      </c>
    </row>
    <row r="2417" spans="1:24" x14ac:dyDescent="0.25">
      <c r="A2417" t="s">
        <v>2430</v>
      </c>
      <c r="B2417" s="1">
        <v>9781119189008</v>
      </c>
      <c r="C2417">
        <v>150</v>
      </c>
      <c r="M2417">
        <v>34</v>
      </c>
      <c r="X2417">
        <v>34</v>
      </c>
    </row>
    <row r="2418" spans="1:24" x14ac:dyDescent="0.25">
      <c r="A2418" t="s">
        <v>2431</v>
      </c>
      <c r="B2418" s="1">
        <v>9781118898130</v>
      </c>
      <c r="C2418">
        <v>95</v>
      </c>
      <c r="K2418">
        <v>34</v>
      </c>
      <c r="X2418">
        <v>34</v>
      </c>
    </row>
    <row r="2419" spans="1:24" x14ac:dyDescent="0.25">
      <c r="A2419" t="s">
        <v>2432</v>
      </c>
      <c r="B2419" s="1">
        <v>9781119200703</v>
      </c>
      <c r="C2419">
        <v>49.95</v>
      </c>
      <c r="O2419">
        <v>34</v>
      </c>
      <c r="X2419">
        <v>34</v>
      </c>
    </row>
    <row r="2420" spans="1:24" x14ac:dyDescent="0.25">
      <c r="A2420" t="s">
        <v>2433</v>
      </c>
      <c r="B2420" s="1">
        <v>9781119208044</v>
      </c>
      <c r="C2420">
        <v>220</v>
      </c>
      <c r="M2420">
        <v>1</v>
      </c>
      <c r="N2420">
        <v>1</v>
      </c>
      <c r="O2420">
        <v>32</v>
      </c>
      <c r="X2420">
        <v>34</v>
      </c>
    </row>
    <row r="2421" spans="1:24" x14ac:dyDescent="0.25">
      <c r="A2421" t="s">
        <v>2434</v>
      </c>
      <c r="B2421" s="1">
        <v>9781119579366</v>
      </c>
      <c r="C2421">
        <v>50</v>
      </c>
      <c r="O2421">
        <v>34</v>
      </c>
      <c r="X2421">
        <v>34</v>
      </c>
    </row>
    <row r="2422" spans="1:24" x14ac:dyDescent="0.25">
      <c r="A2422" t="s">
        <v>2435</v>
      </c>
      <c r="B2422" s="1">
        <v>9781119174813</v>
      </c>
      <c r="C2422">
        <v>256.95</v>
      </c>
      <c r="O2422">
        <v>34</v>
      </c>
      <c r="X2422">
        <v>34</v>
      </c>
    </row>
    <row r="2423" spans="1:24" x14ac:dyDescent="0.25">
      <c r="A2423" t="s">
        <v>2436</v>
      </c>
      <c r="B2423" s="1">
        <v>9781118269251</v>
      </c>
      <c r="C2423">
        <v>21.99</v>
      </c>
      <c r="G2423">
        <v>2</v>
      </c>
      <c r="O2423">
        <v>31</v>
      </c>
      <c r="U2423">
        <v>1</v>
      </c>
      <c r="X2423">
        <v>34</v>
      </c>
    </row>
    <row r="2424" spans="1:24" x14ac:dyDescent="0.25">
      <c r="A2424" t="s">
        <v>2437</v>
      </c>
      <c r="B2424" s="1">
        <v>9781119197386</v>
      </c>
      <c r="C2424">
        <v>150</v>
      </c>
      <c r="U2424">
        <v>34</v>
      </c>
      <c r="X2424">
        <v>34</v>
      </c>
    </row>
    <row r="2425" spans="1:24" x14ac:dyDescent="0.25">
      <c r="A2425" t="s">
        <v>2438</v>
      </c>
      <c r="B2425" s="1">
        <v>9783527809097</v>
      </c>
      <c r="C2425">
        <v>193.95</v>
      </c>
      <c r="O2425">
        <v>34</v>
      </c>
      <c r="X2425">
        <v>34</v>
      </c>
    </row>
    <row r="2426" spans="1:24" x14ac:dyDescent="0.25">
      <c r="A2426" t="s">
        <v>2439</v>
      </c>
      <c r="B2426" s="1">
        <v>9781119831839</v>
      </c>
      <c r="C2426">
        <v>165</v>
      </c>
      <c r="O2426">
        <v>34</v>
      </c>
      <c r="X2426">
        <v>34</v>
      </c>
    </row>
    <row r="2427" spans="1:24" x14ac:dyDescent="0.25">
      <c r="A2427" t="s">
        <v>2440</v>
      </c>
      <c r="B2427" s="1">
        <v>9780470191675</v>
      </c>
      <c r="C2427">
        <v>188</v>
      </c>
      <c r="K2427">
        <v>34</v>
      </c>
      <c r="X2427">
        <v>34</v>
      </c>
    </row>
    <row r="2428" spans="1:24" x14ac:dyDescent="0.25">
      <c r="A2428" t="s">
        <v>2441</v>
      </c>
      <c r="B2428" s="1">
        <v>9780471752011</v>
      </c>
      <c r="C2428">
        <v>144</v>
      </c>
      <c r="M2428">
        <v>34</v>
      </c>
      <c r="X2428">
        <v>34</v>
      </c>
    </row>
    <row r="2429" spans="1:24" x14ac:dyDescent="0.25">
      <c r="A2429" t="s">
        <v>2442</v>
      </c>
      <c r="B2429" s="1">
        <v>9781118535561</v>
      </c>
      <c r="C2429">
        <v>142.94999999999999</v>
      </c>
      <c r="O2429">
        <v>34</v>
      </c>
      <c r="X2429">
        <v>34</v>
      </c>
    </row>
    <row r="2430" spans="1:24" x14ac:dyDescent="0.25">
      <c r="A2430" t="s">
        <v>2443</v>
      </c>
      <c r="B2430" s="1">
        <v>9780470855607</v>
      </c>
      <c r="C2430">
        <v>133</v>
      </c>
      <c r="P2430">
        <v>34</v>
      </c>
      <c r="X2430">
        <v>34</v>
      </c>
    </row>
    <row r="2431" spans="1:24" x14ac:dyDescent="0.25">
      <c r="A2431" t="s">
        <v>2444</v>
      </c>
      <c r="B2431" s="1">
        <v>9783527623211</v>
      </c>
      <c r="C2431">
        <v>235</v>
      </c>
      <c r="G2431">
        <v>34</v>
      </c>
      <c r="X2431">
        <v>34</v>
      </c>
    </row>
    <row r="2432" spans="1:24" x14ac:dyDescent="0.25">
      <c r="A2432" t="s">
        <v>2445</v>
      </c>
      <c r="B2432" s="1">
        <v>9781444310375</v>
      </c>
      <c r="C2432">
        <v>107.95</v>
      </c>
      <c r="D2432">
        <v>15</v>
      </c>
      <c r="O2432">
        <v>4</v>
      </c>
      <c r="Q2432">
        <v>15</v>
      </c>
      <c r="X2432">
        <v>34</v>
      </c>
    </row>
    <row r="2433" spans="1:24" x14ac:dyDescent="0.25">
      <c r="A2433" t="s">
        <v>2446</v>
      </c>
      <c r="B2433" s="1">
        <v>9781118559406</v>
      </c>
      <c r="C2433">
        <v>142.94999999999999</v>
      </c>
      <c r="O2433">
        <v>34</v>
      </c>
      <c r="X2433">
        <v>34</v>
      </c>
    </row>
    <row r="2434" spans="1:24" x14ac:dyDescent="0.25">
      <c r="A2434" t="s">
        <v>2447</v>
      </c>
      <c r="B2434" s="1">
        <v>9780470021835</v>
      </c>
      <c r="C2434">
        <v>192</v>
      </c>
      <c r="M2434">
        <v>34</v>
      </c>
      <c r="X2434">
        <v>34</v>
      </c>
    </row>
    <row r="2435" spans="1:24" x14ac:dyDescent="0.25">
      <c r="A2435" t="s">
        <v>2448</v>
      </c>
      <c r="B2435" s="1">
        <v>9781118344729</v>
      </c>
      <c r="C2435">
        <v>126.95</v>
      </c>
      <c r="O2435">
        <v>34</v>
      </c>
      <c r="X2435">
        <v>34</v>
      </c>
    </row>
    <row r="2436" spans="1:24" x14ac:dyDescent="0.25">
      <c r="A2436" t="s">
        <v>2449</v>
      </c>
      <c r="B2436" s="1">
        <v>9781119961284</v>
      </c>
      <c r="C2436">
        <v>60.95</v>
      </c>
      <c r="M2436">
        <v>33</v>
      </c>
      <c r="P2436">
        <v>1</v>
      </c>
      <c r="X2436">
        <v>34</v>
      </c>
    </row>
    <row r="2437" spans="1:24" x14ac:dyDescent="0.25">
      <c r="A2437" t="s">
        <v>2450</v>
      </c>
      <c r="B2437" s="1">
        <v>9781119060239</v>
      </c>
      <c r="C2437">
        <v>125</v>
      </c>
      <c r="K2437">
        <v>1</v>
      </c>
      <c r="P2437">
        <v>33</v>
      </c>
      <c r="X2437">
        <v>34</v>
      </c>
    </row>
    <row r="2438" spans="1:24" x14ac:dyDescent="0.25">
      <c r="A2438" t="s">
        <v>2451</v>
      </c>
      <c r="B2438" s="1">
        <v>9781119207528</v>
      </c>
      <c r="C2438">
        <v>64.95</v>
      </c>
      <c r="M2438">
        <v>17</v>
      </c>
      <c r="P2438">
        <v>17</v>
      </c>
      <c r="X2438">
        <v>34</v>
      </c>
    </row>
    <row r="2439" spans="1:24" x14ac:dyDescent="0.25">
      <c r="A2439" t="s">
        <v>2452</v>
      </c>
      <c r="B2439" s="1">
        <v>9780470072769</v>
      </c>
      <c r="C2439">
        <v>194.95</v>
      </c>
      <c r="D2439">
        <v>2</v>
      </c>
      <c r="M2439">
        <v>32</v>
      </c>
      <c r="X2439">
        <v>34</v>
      </c>
    </row>
    <row r="2440" spans="1:24" x14ac:dyDescent="0.25">
      <c r="A2440" t="s">
        <v>2453</v>
      </c>
      <c r="B2440" s="1">
        <v>9781118796139</v>
      </c>
      <c r="C2440">
        <v>54.95</v>
      </c>
      <c r="M2440">
        <v>17</v>
      </c>
      <c r="O2440">
        <v>17</v>
      </c>
      <c r="X2440">
        <v>34</v>
      </c>
    </row>
    <row r="2441" spans="1:24" x14ac:dyDescent="0.25">
      <c r="A2441" t="s">
        <v>2454</v>
      </c>
      <c r="B2441" s="1">
        <v>9783527645121</v>
      </c>
      <c r="C2441">
        <v>155</v>
      </c>
      <c r="E2441">
        <v>34</v>
      </c>
      <c r="X2441">
        <v>34</v>
      </c>
    </row>
    <row r="2442" spans="1:24" x14ac:dyDescent="0.25">
      <c r="A2442" t="s">
        <v>2455</v>
      </c>
      <c r="B2442" s="1">
        <v>9781119671718</v>
      </c>
      <c r="C2442">
        <v>128.94999999999999</v>
      </c>
      <c r="M2442">
        <v>33</v>
      </c>
      <c r="O2442">
        <v>1</v>
      </c>
      <c r="X2442">
        <v>34</v>
      </c>
    </row>
    <row r="2443" spans="1:24" x14ac:dyDescent="0.25">
      <c r="A2443" t="s">
        <v>2456</v>
      </c>
      <c r="B2443" s="1">
        <v>9781118548516</v>
      </c>
      <c r="C2443">
        <v>96</v>
      </c>
      <c r="S2443">
        <v>34</v>
      </c>
      <c r="X2443">
        <v>34</v>
      </c>
    </row>
    <row r="2444" spans="1:24" x14ac:dyDescent="0.25">
      <c r="A2444" t="s">
        <v>2457</v>
      </c>
      <c r="B2444" s="1">
        <v>9781118744635</v>
      </c>
      <c r="C2444">
        <v>39.950000000000003</v>
      </c>
      <c r="O2444">
        <v>34</v>
      </c>
      <c r="X2444">
        <v>34</v>
      </c>
    </row>
    <row r="2445" spans="1:24" x14ac:dyDescent="0.25">
      <c r="A2445" t="s">
        <v>2458</v>
      </c>
      <c r="B2445" s="1">
        <v>9781119274759</v>
      </c>
      <c r="C2445">
        <v>25</v>
      </c>
      <c r="O2445">
        <v>34</v>
      </c>
      <c r="X2445">
        <v>34</v>
      </c>
    </row>
    <row r="2446" spans="1:24" x14ac:dyDescent="0.25">
      <c r="A2446" t="s">
        <v>2459</v>
      </c>
      <c r="B2446" s="1">
        <v>9781119389675</v>
      </c>
      <c r="C2446">
        <v>62.95</v>
      </c>
      <c r="O2446">
        <v>17</v>
      </c>
      <c r="U2446">
        <v>17</v>
      </c>
      <c r="X2446">
        <v>34</v>
      </c>
    </row>
    <row r="2447" spans="1:24" x14ac:dyDescent="0.25">
      <c r="A2447" t="s">
        <v>2460</v>
      </c>
      <c r="B2447" s="1">
        <v>9780470611173</v>
      </c>
      <c r="C2447">
        <v>303</v>
      </c>
      <c r="M2447">
        <v>34</v>
      </c>
      <c r="X2447">
        <v>34</v>
      </c>
    </row>
    <row r="2448" spans="1:24" x14ac:dyDescent="0.25">
      <c r="A2448" t="s">
        <v>2461</v>
      </c>
      <c r="B2448" s="1">
        <v>9781118241868</v>
      </c>
      <c r="C2448">
        <v>206.95</v>
      </c>
      <c r="M2448">
        <v>34</v>
      </c>
      <c r="X2448">
        <v>34</v>
      </c>
    </row>
    <row r="2449" spans="1:24" x14ac:dyDescent="0.25">
      <c r="A2449" t="s">
        <v>2462</v>
      </c>
      <c r="B2449" s="1">
        <v>9781118532409</v>
      </c>
      <c r="C2449">
        <v>195</v>
      </c>
      <c r="O2449">
        <v>34</v>
      </c>
      <c r="X2449">
        <v>34</v>
      </c>
    </row>
    <row r="2450" spans="1:24" x14ac:dyDescent="0.25">
      <c r="A2450" t="s">
        <v>2463</v>
      </c>
      <c r="B2450" s="1">
        <v>9781119224372</v>
      </c>
      <c r="C2450">
        <v>25</v>
      </c>
      <c r="S2450">
        <v>34</v>
      </c>
      <c r="X2450">
        <v>34</v>
      </c>
    </row>
    <row r="2451" spans="1:24" x14ac:dyDescent="0.25">
      <c r="A2451" t="s">
        <v>2464</v>
      </c>
      <c r="B2451" s="1">
        <v>9781119705116</v>
      </c>
      <c r="C2451">
        <v>195</v>
      </c>
      <c r="Q2451">
        <v>34</v>
      </c>
      <c r="X2451">
        <v>34</v>
      </c>
    </row>
    <row r="2452" spans="1:24" x14ac:dyDescent="0.25">
      <c r="A2452" t="s">
        <v>2465</v>
      </c>
      <c r="B2452" s="1">
        <v>9781118974674</v>
      </c>
      <c r="C2452">
        <v>100</v>
      </c>
      <c r="M2452">
        <v>34</v>
      </c>
      <c r="X2452">
        <v>34</v>
      </c>
    </row>
    <row r="2453" spans="1:24" x14ac:dyDescent="0.25">
      <c r="A2453" t="s">
        <v>2466</v>
      </c>
      <c r="B2453" s="1">
        <v>9781118718612</v>
      </c>
      <c r="C2453">
        <v>170.95</v>
      </c>
      <c r="F2453">
        <v>2</v>
      </c>
      <c r="O2453">
        <v>30</v>
      </c>
      <c r="U2453">
        <v>2</v>
      </c>
      <c r="X2453">
        <v>34</v>
      </c>
    </row>
    <row r="2454" spans="1:24" x14ac:dyDescent="0.25">
      <c r="A2454" t="s">
        <v>2467</v>
      </c>
      <c r="B2454" s="1">
        <v>9781119261407</v>
      </c>
      <c r="C2454">
        <v>210</v>
      </c>
      <c r="M2454">
        <v>2</v>
      </c>
      <c r="O2454">
        <v>28</v>
      </c>
      <c r="Q2454">
        <v>1</v>
      </c>
      <c r="S2454">
        <v>3</v>
      </c>
      <c r="X2454">
        <v>34</v>
      </c>
    </row>
    <row r="2455" spans="1:24" x14ac:dyDescent="0.25">
      <c r="A2455" t="s">
        <v>2468</v>
      </c>
      <c r="B2455" s="1">
        <v>9781119202622</v>
      </c>
      <c r="C2455">
        <v>75</v>
      </c>
      <c r="M2455">
        <v>34</v>
      </c>
      <c r="X2455">
        <v>34</v>
      </c>
    </row>
    <row r="2456" spans="1:24" x14ac:dyDescent="0.25">
      <c r="A2456" t="s">
        <v>2469</v>
      </c>
      <c r="B2456" s="1">
        <v>9780471667056</v>
      </c>
      <c r="C2456">
        <v>193</v>
      </c>
      <c r="G2456">
        <v>34</v>
      </c>
      <c r="X2456">
        <v>34</v>
      </c>
    </row>
    <row r="2457" spans="1:24" x14ac:dyDescent="0.25">
      <c r="A2457" t="s">
        <v>2470</v>
      </c>
      <c r="B2457" s="1">
        <v>9781444346800</v>
      </c>
      <c r="C2457">
        <v>92.95</v>
      </c>
      <c r="O2457">
        <v>34</v>
      </c>
      <c r="X2457">
        <v>34</v>
      </c>
    </row>
    <row r="2458" spans="1:24" x14ac:dyDescent="0.25">
      <c r="A2458" t="s">
        <v>2471</v>
      </c>
      <c r="B2458" s="1">
        <v>9781118624593</v>
      </c>
      <c r="C2458">
        <v>297.5</v>
      </c>
      <c r="O2458">
        <v>32</v>
      </c>
      <c r="V2458">
        <v>1</v>
      </c>
      <c r="X2458">
        <v>33</v>
      </c>
    </row>
    <row r="2459" spans="1:24" x14ac:dyDescent="0.25">
      <c r="A2459" t="s">
        <v>2472</v>
      </c>
      <c r="B2459" s="1">
        <v>9781119718963</v>
      </c>
      <c r="C2459">
        <v>170</v>
      </c>
      <c r="O2459">
        <v>3</v>
      </c>
      <c r="Q2459">
        <v>28</v>
      </c>
      <c r="U2459">
        <v>2</v>
      </c>
      <c r="X2459">
        <v>33</v>
      </c>
    </row>
    <row r="2460" spans="1:24" x14ac:dyDescent="0.25">
      <c r="A2460" t="s">
        <v>2473</v>
      </c>
      <c r="B2460" s="1">
        <v>9781118519356</v>
      </c>
      <c r="C2460">
        <v>207</v>
      </c>
      <c r="O2460">
        <v>33</v>
      </c>
      <c r="X2460">
        <v>33</v>
      </c>
    </row>
    <row r="2461" spans="1:24" x14ac:dyDescent="0.25">
      <c r="A2461" t="s">
        <v>2474</v>
      </c>
      <c r="B2461" s="1">
        <v>9781119971641</v>
      </c>
      <c r="C2461">
        <v>101.75</v>
      </c>
      <c r="O2461">
        <v>33</v>
      </c>
      <c r="X2461">
        <v>33</v>
      </c>
    </row>
    <row r="2462" spans="1:24" x14ac:dyDescent="0.25">
      <c r="A2462" t="s">
        <v>2475</v>
      </c>
      <c r="B2462" s="1">
        <v>9780470173404</v>
      </c>
      <c r="C2462">
        <v>109.95</v>
      </c>
      <c r="O2462">
        <v>33</v>
      </c>
      <c r="X2462">
        <v>33</v>
      </c>
    </row>
    <row r="2463" spans="1:24" x14ac:dyDescent="0.25">
      <c r="A2463" t="s">
        <v>2476</v>
      </c>
      <c r="B2463" s="1">
        <v>9783527630639</v>
      </c>
      <c r="C2463">
        <v>235</v>
      </c>
      <c r="O2463">
        <v>33</v>
      </c>
      <c r="X2463">
        <v>33</v>
      </c>
    </row>
    <row r="2464" spans="1:24" x14ac:dyDescent="0.25">
      <c r="A2464" t="s">
        <v>2477</v>
      </c>
      <c r="B2464" s="1">
        <v>9781119104452</v>
      </c>
      <c r="C2464">
        <v>139.94999999999999</v>
      </c>
      <c r="K2464">
        <v>31</v>
      </c>
      <c r="N2464">
        <v>2</v>
      </c>
      <c r="X2464">
        <v>33</v>
      </c>
    </row>
    <row r="2465" spans="1:24" x14ac:dyDescent="0.25">
      <c r="A2465" t="s">
        <v>2478</v>
      </c>
      <c r="B2465" s="1">
        <v>9781118673508</v>
      </c>
      <c r="C2465">
        <v>103</v>
      </c>
      <c r="O2465">
        <v>33</v>
      </c>
      <c r="X2465">
        <v>33</v>
      </c>
    </row>
    <row r="2466" spans="1:24" x14ac:dyDescent="0.25">
      <c r="A2466" t="s">
        <v>2479</v>
      </c>
      <c r="B2466" s="1">
        <v>9780470752937</v>
      </c>
      <c r="C2466">
        <v>228.95</v>
      </c>
      <c r="P2466">
        <v>33</v>
      </c>
      <c r="X2466">
        <v>33</v>
      </c>
    </row>
    <row r="2467" spans="1:24" x14ac:dyDescent="0.25">
      <c r="A2467" t="s">
        <v>2480</v>
      </c>
      <c r="B2467" s="1">
        <v>9783527682935</v>
      </c>
      <c r="C2467">
        <v>195</v>
      </c>
      <c r="M2467">
        <v>33</v>
      </c>
      <c r="X2467">
        <v>33</v>
      </c>
    </row>
    <row r="2468" spans="1:24" x14ac:dyDescent="0.25">
      <c r="A2468" t="s">
        <v>2481</v>
      </c>
      <c r="B2468" s="1">
        <v>9781683671497</v>
      </c>
      <c r="C2468">
        <v>139.94999999999999</v>
      </c>
      <c r="O2468">
        <v>33</v>
      </c>
      <c r="X2468">
        <v>33</v>
      </c>
    </row>
    <row r="2469" spans="1:24" x14ac:dyDescent="0.25">
      <c r="A2469" t="s">
        <v>2482</v>
      </c>
      <c r="B2469" s="1">
        <v>9781119640929</v>
      </c>
      <c r="C2469">
        <v>225</v>
      </c>
      <c r="O2469">
        <v>16</v>
      </c>
      <c r="Q2469">
        <v>17</v>
      </c>
      <c r="X2469">
        <v>33</v>
      </c>
    </row>
    <row r="2470" spans="1:24" x14ac:dyDescent="0.25">
      <c r="A2470" t="s">
        <v>2483</v>
      </c>
      <c r="B2470" s="1">
        <v>9781444320015</v>
      </c>
      <c r="C2470">
        <v>239.95</v>
      </c>
      <c r="D2470">
        <v>31</v>
      </c>
      <c r="O2470">
        <v>1</v>
      </c>
      <c r="W2470">
        <v>1</v>
      </c>
      <c r="X2470">
        <v>33</v>
      </c>
    </row>
    <row r="2471" spans="1:24" x14ac:dyDescent="0.25">
      <c r="A2471" t="s">
        <v>2484</v>
      </c>
      <c r="B2471" s="1">
        <v>9781118788950</v>
      </c>
      <c r="C2471">
        <v>66.95</v>
      </c>
      <c r="D2471">
        <v>31</v>
      </c>
      <c r="E2471">
        <v>1</v>
      </c>
      <c r="M2471">
        <v>1</v>
      </c>
      <c r="X2471">
        <v>33</v>
      </c>
    </row>
    <row r="2472" spans="1:24" x14ac:dyDescent="0.25">
      <c r="A2472" t="s">
        <v>2485</v>
      </c>
      <c r="B2472" s="1">
        <v>9781119208631</v>
      </c>
      <c r="C2472">
        <v>114</v>
      </c>
      <c r="P2472">
        <v>33</v>
      </c>
      <c r="X2472">
        <v>33</v>
      </c>
    </row>
    <row r="2473" spans="1:24" x14ac:dyDescent="0.25">
      <c r="A2473" t="s">
        <v>2486</v>
      </c>
      <c r="B2473" s="1">
        <v>9780470773888</v>
      </c>
      <c r="C2473">
        <v>66.95</v>
      </c>
      <c r="P2473">
        <v>33</v>
      </c>
      <c r="X2473">
        <v>33</v>
      </c>
    </row>
    <row r="2474" spans="1:24" x14ac:dyDescent="0.25">
      <c r="A2474" t="s">
        <v>2487</v>
      </c>
      <c r="B2474" s="1">
        <v>9783527825042</v>
      </c>
      <c r="C2474">
        <v>150</v>
      </c>
      <c r="E2474">
        <v>33</v>
      </c>
      <c r="X2474">
        <v>33</v>
      </c>
    </row>
    <row r="2475" spans="1:24" x14ac:dyDescent="0.25">
      <c r="A2475" t="s">
        <v>2488</v>
      </c>
      <c r="B2475" s="1">
        <v>9781119115274</v>
      </c>
      <c r="C2475">
        <v>165</v>
      </c>
      <c r="K2475">
        <v>33</v>
      </c>
      <c r="X2475">
        <v>33</v>
      </c>
    </row>
    <row r="2476" spans="1:24" x14ac:dyDescent="0.25">
      <c r="A2476" t="s">
        <v>2489</v>
      </c>
      <c r="B2476" s="1">
        <v>9780470669341</v>
      </c>
      <c r="C2476">
        <v>107.95</v>
      </c>
      <c r="R2476">
        <v>33</v>
      </c>
      <c r="X2476">
        <v>33</v>
      </c>
    </row>
    <row r="2477" spans="1:24" x14ac:dyDescent="0.25">
      <c r="A2477" t="s">
        <v>2490</v>
      </c>
      <c r="B2477" s="1">
        <v>9780470691915</v>
      </c>
      <c r="C2477">
        <v>115.95</v>
      </c>
      <c r="V2477">
        <v>33</v>
      </c>
      <c r="X2477">
        <v>33</v>
      </c>
    </row>
    <row r="2478" spans="1:24" x14ac:dyDescent="0.25">
      <c r="A2478" t="s">
        <v>2491</v>
      </c>
      <c r="B2478" s="1">
        <v>9783527632510</v>
      </c>
      <c r="C2478">
        <v>165</v>
      </c>
      <c r="M2478">
        <v>32</v>
      </c>
      <c r="O2478">
        <v>1</v>
      </c>
      <c r="X2478">
        <v>33</v>
      </c>
    </row>
    <row r="2479" spans="1:24" x14ac:dyDescent="0.25">
      <c r="A2479" t="s">
        <v>2492</v>
      </c>
      <c r="B2479" s="1">
        <v>9783527611478</v>
      </c>
      <c r="C2479">
        <v>275</v>
      </c>
      <c r="O2479">
        <v>33</v>
      </c>
      <c r="X2479">
        <v>33</v>
      </c>
    </row>
    <row r="2480" spans="1:24" x14ac:dyDescent="0.25">
      <c r="A2480" t="s">
        <v>2493</v>
      </c>
      <c r="B2480" s="1">
        <v>9781119199502</v>
      </c>
      <c r="C2480">
        <v>100</v>
      </c>
      <c r="P2480">
        <v>16</v>
      </c>
      <c r="S2480">
        <v>17</v>
      </c>
      <c r="X2480">
        <v>33</v>
      </c>
    </row>
    <row r="2481" spans="1:24" x14ac:dyDescent="0.25">
      <c r="A2481" t="s">
        <v>2494</v>
      </c>
      <c r="B2481" s="1">
        <v>9781119601340</v>
      </c>
      <c r="C2481">
        <v>125</v>
      </c>
      <c r="O2481">
        <v>1</v>
      </c>
      <c r="U2481">
        <v>32</v>
      </c>
      <c r="X2481">
        <v>33</v>
      </c>
    </row>
    <row r="2482" spans="1:24" x14ac:dyDescent="0.25">
      <c r="A2482" t="s">
        <v>2495</v>
      </c>
      <c r="B2482" s="1">
        <v>9781118329726</v>
      </c>
      <c r="C2482">
        <v>188</v>
      </c>
      <c r="K2482">
        <v>32</v>
      </c>
      <c r="M2482">
        <v>1</v>
      </c>
      <c r="X2482">
        <v>33</v>
      </c>
    </row>
    <row r="2483" spans="1:24" x14ac:dyDescent="0.25">
      <c r="A2483" t="s">
        <v>2496</v>
      </c>
      <c r="B2483" s="1">
        <v>9780891186311</v>
      </c>
      <c r="C2483">
        <v>46.95</v>
      </c>
      <c r="K2483">
        <v>13</v>
      </c>
      <c r="M2483">
        <v>19</v>
      </c>
      <c r="P2483">
        <v>1</v>
      </c>
      <c r="X2483">
        <v>33</v>
      </c>
    </row>
    <row r="2484" spans="1:24" x14ac:dyDescent="0.25">
      <c r="A2484" t="s">
        <v>2497</v>
      </c>
      <c r="B2484" s="1">
        <v>9780891188766</v>
      </c>
      <c r="C2484">
        <v>151</v>
      </c>
      <c r="K2484">
        <v>22</v>
      </c>
      <c r="M2484">
        <v>11</v>
      </c>
      <c r="X2484">
        <v>33</v>
      </c>
    </row>
    <row r="2485" spans="1:24" x14ac:dyDescent="0.25">
      <c r="A2485" t="s">
        <v>2498</v>
      </c>
      <c r="B2485" s="1">
        <v>9781444355918</v>
      </c>
      <c r="C2485">
        <v>47.95</v>
      </c>
      <c r="O2485">
        <v>33</v>
      </c>
      <c r="X2485">
        <v>33</v>
      </c>
    </row>
    <row r="2486" spans="1:24" x14ac:dyDescent="0.25">
      <c r="A2486" t="s">
        <v>2499</v>
      </c>
      <c r="B2486" s="1">
        <v>9781119209737</v>
      </c>
      <c r="C2486">
        <v>295</v>
      </c>
      <c r="P2486">
        <v>33</v>
      </c>
      <c r="X2486">
        <v>33</v>
      </c>
    </row>
    <row r="2487" spans="1:24" x14ac:dyDescent="0.25">
      <c r="A2487" t="s">
        <v>2500</v>
      </c>
      <c r="B2487" s="1">
        <v>9780470699300</v>
      </c>
      <c r="C2487">
        <v>165.95</v>
      </c>
      <c r="J2487">
        <v>33</v>
      </c>
      <c r="X2487">
        <v>33</v>
      </c>
    </row>
    <row r="2488" spans="1:24" x14ac:dyDescent="0.25">
      <c r="A2488" t="s">
        <v>2501</v>
      </c>
      <c r="B2488" s="1">
        <v>9781118633953</v>
      </c>
      <c r="C2488">
        <v>276.95</v>
      </c>
      <c r="O2488">
        <v>33</v>
      </c>
      <c r="X2488">
        <v>33</v>
      </c>
    </row>
    <row r="2489" spans="1:24" x14ac:dyDescent="0.25">
      <c r="A2489" t="s">
        <v>2502</v>
      </c>
      <c r="B2489" s="1">
        <v>9781118422007</v>
      </c>
      <c r="C2489">
        <v>83.95</v>
      </c>
      <c r="M2489">
        <v>22</v>
      </c>
      <c r="S2489">
        <v>11</v>
      </c>
      <c r="X2489">
        <v>33</v>
      </c>
    </row>
    <row r="2490" spans="1:24" x14ac:dyDescent="0.25">
      <c r="A2490" t="s">
        <v>2503</v>
      </c>
      <c r="B2490" s="1">
        <v>9780470696026</v>
      </c>
      <c r="C2490">
        <v>317.95</v>
      </c>
      <c r="S2490">
        <v>33</v>
      </c>
      <c r="X2490">
        <v>33</v>
      </c>
    </row>
    <row r="2491" spans="1:24" x14ac:dyDescent="0.25">
      <c r="A2491" t="s">
        <v>2504</v>
      </c>
      <c r="B2491" s="1">
        <v>9780470727133</v>
      </c>
      <c r="C2491">
        <v>68.95</v>
      </c>
      <c r="M2491">
        <v>3</v>
      </c>
      <c r="P2491">
        <v>30</v>
      </c>
      <c r="X2491">
        <v>33</v>
      </c>
    </row>
    <row r="2492" spans="1:24" x14ac:dyDescent="0.25">
      <c r="A2492" t="s">
        <v>2505</v>
      </c>
      <c r="B2492" s="1">
        <v>9781444306958</v>
      </c>
      <c r="C2492">
        <v>33.950000000000003</v>
      </c>
      <c r="M2492">
        <v>33</v>
      </c>
      <c r="X2492">
        <v>33</v>
      </c>
    </row>
    <row r="2493" spans="1:24" x14ac:dyDescent="0.25">
      <c r="A2493" t="s">
        <v>2506</v>
      </c>
      <c r="B2493" s="1">
        <v>9781118895238</v>
      </c>
      <c r="C2493">
        <v>92.95</v>
      </c>
      <c r="S2493">
        <v>33</v>
      </c>
      <c r="X2493">
        <v>33</v>
      </c>
    </row>
    <row r="2494" spans="1:24" x14ac:dyDescent="0.25">
      <c r="A2494" t="s">
        <v>2507</v>
      </c>
      <c r="B2494" s="1">
        <v>9781119625322</v>
      </c>
      <c r="C2494">
        <v>236.95</v>
      </c>
      <c r="M2494">
        <v>33</v>
      </c>
      <c r="X2494">
        <v>33</v>
      </c>
    </row>
    <row r="2495" spans="1:24" x14ac:dyDescent="0.25">
      <c r="A2495" t="s">
        <v>2508</v>
      </c>
      <c r="B2495" s="1">
        <v>9780470743485</v>
      </c>
      <c r="C2495">
        <v>191</v>
      </c>
      <c r="O2495">
        <v>1</v>
      </c>
      <c r="T2495">
        <v>32</v>
      </c>
      <c r="X2495">
        <v>33</v>
      </c>
    </row>
    <row r="2496" spans="1:24" x14ac:dyDescent="0.25">
      <c r="A2496" t="s">
        <v>2509</v>
      </c>
      <c r="B2496" s="1">
        <v>9781119149699</v>
      </c>
      <c r="C2496">
        <v>81.95</v>
      </c>
      <c r="M2496">
        <v>17</v>
      </c>
      <c r="V2496">
        <v>16</v>
      </c>
      <c r="X2496">
        <v>33</v>
      </c>
    </row>
    <row r="2497" spans="1:24" x14ac:dyDescent="0.25">
      <c r="A2497" t="s">
        <v>2510</v>
      </c>
      <c r="B2497" s="1">
        <v>9781118551424</v>
      </c>
      <c r="C2497">
        <v>145</v>
      </c>
      <c r="M2497">
        <v>33</v>
      </c>
      <c r="X2497">
        <v>33</v>
      </c>
    </row>
    <row r="2498" spans="1:24" x14ac:dyDescent="0.25">
      <c r="A2498" t="s">
        <v>2511</v>
      </c>
      <c r="B2498" s="1">
        <v>9781118319130</v>
      </c>
      <c r="C2498">
        <v>127</v>
      </c>
      <c r="U2498">
        <v>33</v>
      </c>
      <c r="X2498">
        <v>33</v>
      </c>
    </row>
    <row r="2499" spans="1:24" x14ac:dyDescent="0.25">
      <c r="A2499" t="s">
        <v>2512</v>
      </c>
      <c r="B2499" s="1">
        <v>9781119415381</v>
      </c>
      <c r="C2499">
        <v>84.95</v>
      </c>
      <c r="P2499">
        <v>33</v>
      </c>
      <c r="X2499">
        <v>33</v>
      </c>
    </row>
    <row r="2500" spans="1:24" x14ac:dyDescent="0.25">
      <c r="A2500" t="s">
        <v>2513</v>
      </c>
      <c r="B2500" s="1">
        <v>9780470691854</v>
      </c>
      <c r="C2500">
        <v>105.95</v>
      </c>
      <c r="O2500">
        <v>1</v>
      </c>
      <c r="S2500">
        <v>16</v>
      </c>
      <c r="V2500">
        <v>16</v>
      </c>
      <c r="X2500">
        <v>33</v>
      </c>
    </row>
    <row r="2501" spans="1:24" x14ac:dyDescent="0.25">
      <c r="A2501" t="s">
        <v>2514</v>
      </c>
      <c r="B2501" s="1">
        <v>9780471721208</v>
      </c>
      <c r="C2501">
        <v>259</v>
      </c>
      <c r="P2501">
        <v>32</v>
      </c>
      <c r="Q2501">
        <v>1</v>
      </c>
      <c r="X2501">
        <v>33</v>
      </c>
    </row>
    <row r="2502" spans="1:24" x14ac:dyDescent="0.25">
      <c r="A2502" t="s">
        <v>2515</v>
      </c>
      <c r="B2502" s="1">
        <v>9780471662549</v>
      </c>
      <c r="C2502">
        <v>155</v>
      </c>
      <c r="P2502">
        <v>33</v>
      </c>
      <c r="X2502">
        <v>33</v>
      </c>
    </row>
    <row r="2503" spans="1:24" x14ac:dyDescent="0.25">
      <c r="A2503" t="s">
        <v>2516</v>
      </c>
      <c r="B2503" s="1">
        <v>9781119487142</v>
      </c>
      <c r="C2503">
        <v>60</v>
      </c>
      <c r="O2503">
        <v>33</v>
      </c>
      <c r="X2503">
        <v>33</v>
      </c>
    </row>
    <row r="2504" spans="1:24" x14ac:dyDescent="0.25">
      <c r="A2504" t="s">
        <v>2517</v>
      </c>
      <c r="B2504" s="1">
        <v>9781405164863</v>
      </c>
      <c r="C2504">
        <v>40</v>
      </c>
      <c r="D2504">
        <v>21</v>
      </c>
      <c r="M2504">
        <v>1</v>
      </c>
      <c r="O2504">
        <v>10</v>
      </c>
      <c r="Q2504">
        <v>1</v>
      </c>
      <c r="X2504">
        <v>33</v>
      </c>
    </row>
    <row r="2505" spans="1:24" x14ac:dyDescent="0.25">
      <c r="A2505" t="s">
        <v>2518</v>
      </c>
      <c r="B2505" s="1">
        <v>9780470996713</v>
      </c>
      <c r="C2505">
        <v>49.95</v>
      </c>
      <c r="O2505">
        <v>33</v>
      </c>
      <c r="X2505">
        <v>33</v>
      </c>
    </row>
    <row r="2506" spans="1:24" x14ac:dyDescent="0.25">
      <c r="A2506" t="s">
        <v>2519</v>
      </c>
      <c r="B2506" s="1">
        <v>9780470292150</v>
      </c>
      <c r="C2506">
        <v>114.5</v>
      </c>
      <c r="M2506">
        <v>33</v>
      </c>
      <c r="X2506">
        <v>33</v>
      </c>
    </row>
    <row r="2507" spans="1:24" x14ac:dyDescent="0.25">
      <c r="A2507" t="s">
        <v>2520</v>
      </c>
      <c r="B2507" s="1">
        <v>9781119208785</v>
      </c>
      <c r="C2507">
        <v>103</v>
      </c>
      <c r="O2507">
        <v>32</v>
      </c>
      <c r="Q2507">
        <v>1</v>
      </c>
      <c r="X2507">
        <v>33</v>
      </c>
    </row>
    <row r="2508" spans="1:24" x14ac:dyDescent="0.25">
      <c r="A2508" t="s">
        <v>2521</v>
      </c>
      <c r="B2508" s="1">
        <v>9781118666326</v>
      </c>
      <c r="C2508">
        <v>89</v>
      </c>
      <c r="G2508">
        <v>33</v>
      </c>
      <c r="X2508">
        <v>33</v>
      </c>
    </row>
    <row r="2509" spans="1:24" x14ac:dyDescent="0.25">
      <c r="A2509" t="s">
        <v>2522</v>
      </c>
      <c r="B2509" s="1">
        <v>9781119092254</v>
      </c>
      <c r="C2509">
        <v>195</v>
      </c>
      <c r="G2509">
        <v>1</v>
      </c>
      <c r="T2509">
        <v>32</v>
      </c>
      <c r="X2509">
        <v>33</v>
      </c>
    </row>
    <row r="2510" spans="1:24" x14ac:dyDescent="0.25">
      <c r="A2510" t="s">
        <v>2523</v>
      </c>
      <c r="B2510" s="1">
        <v>9781119173489</v>
      </c>
      <c r="C2510">
        <v>170.95</v>
      </c>
      <c r="O2510">
        <v>1</v>
      </c>
      <c r="S2510">
        <v>32</v>
      </c>
      <c r="X2510">
        <v>33</v>
      </c>
    </row>
    <row r="2511" spans="1:24" x14ac:dyDescent="0.25">
      <c r="A2511" t="s">
        <v>2524</v>
      </c>
      <c r="B2511" s="1">
        <v>9781119203285</v>
      </c>
      <c r="C2511">
        <v>60</v>
      </c>
      <c r="E2511">
        <v>4</v>
      </c>
      <c r="M2511">
        <v>1</v>
      </c>
      <c r="R2511">
        <v>24</v>
      </c>
      <c r="S2511">
        <v>1</v>
      </c>
      <c r="U2511">
        <v>3</v>
      </c>
      <c r="X2511">
        <v>33</v>
      </c>
    </row>
    <row r="2512" spans="1:24" x14ac:dyDescent="0.25">
      <c r="A2512" t="s">
        <v>2525</v>
      </c>
      <c r="B2512" s="1">
        <v>9781119639305</v>
      </c>
      <c r="C2512">
        <v>229.95</v>
      </c>
      <c r="M2512">
        <v>28</v>
      </c>
      <c r="P2512">
        <v>1</v>
      </c>
      <c r="Q2512">
        <v>2</v>
      </c>
      <c r="S2512">
        <v>2</v>
      </c>
      <c r="X2512">
        <v>33</v>
      </c>
    </row>
    <row r="2513" spans="1:24" x14ac:dyDescent="0.25">
      <c r="A2513" t="s">
        <v>2526</v>
      </c>
      <c r="B2513" s="1">
        <v>9781119583592</v>
      </c>
      <c r="C2513">
        <v>40.950000000000003</v>
      </c>
      <c r="G2513">
        <v>16</v>
      </c>
      <c r="K2513">
        <v>16</v>
      </c>
      <c r="P2513">
        <v>1</v>
      </c>
      <c r="X2513">
        <v>33</v>
      </c>
    </row>
    <row r="2514" spans="1:24" x14ac:dyDescent="0.25">
      <c r="A2514" t="s">
        <v>2527</v>
      </c>
      <c r="B2514" s="1">
        <v>9780470998533</v>
      </c>
      <c r="C2514">
        <v>239.95</v>
      </c>
      <c r="O2514">
        <v>32</v>
      </c>
      <c r="X2514">
        <v>32</v>
      </c>
    </row>
    <row r="2515" spans="1:24" x14ac:dyDescent="0.25">
      <c r="A2515" t="s">
        <v>2528</v>
      </c>
      <c r="B2515" s="1">
        <v>9780470696439</v>
      </c>
      <c r="C2515">
        <v>239.95</v>
      </c>
      <c r="O2515">
        <v>32</v>
      </c>
      <c r="X2515">
        <v>32</v>
      </c>
    </row>
    <row r="2516" spans="1:24" x14ac:dyDescent="0.25">
      <c r="A2516" t="s">
        <v>2529</v>
      </c>
      <c r="B2516" s="1">
        <v>9781444304978</v>
      </c>
      <c r="C2516">
        <v>219.95</v>
      </c>
      <c r="O2516">
        <v>32</v>
      </c>
      <c r="X2516">
        <v>32</v>
      </c>
    </row>
    <row r="2517" spans="1:24" x14ac:dyDescent="0.25">
      <c r="A2517" t="s">
        <v>2530</v>
      </c>
      <c r="B2517" s="1">
        <v>9780470996683</v>
      </c>
      <c r="C2517">
        <v>52.95</v>
      </c>
      <c r="Q2517">
        <v>32</v>
      </c>
      <c r="X2517">
        <v>32</v>
      </c>
    </row>
    <row r="2518" spans="1:24" x14ac:dyDescent="0.25">
      <c r="A2518" t="s">
        <v>2531</v>
      </c>
      <c r="B2518" s="1">
        <v>9781118883341</v>
      </c>
      <c r="C2518">
        <v>170.95</v>
      </c>
      <c r="M2518">
        <v>1</v>
      </c>
      <c r="O2518">
        <v>31</v>
      </c>
      <c r="X2518">
        <v>32</v>
      </c>
    </row>
    <row r="2519" spans="1:24" x14ac:dyDescent="0.25">
      <c r="A2519" t="s">
        <v>2532</v>
      </c>
      <c r="B2519" s="1">
        <v>9781405165341</v>
      </c>
      <c r="C2519">
        <v>55</v>
      </c>
      <c r="O2519">
        <v>1</v>
      </c>
      <c r="Q2519">
        <v>31</v>
      </c>
      <c r="X2519">
        <v>32</v>
      </c>
    </row>
    <row r="2520" spans="1:24" x14ac:dyDescent="0.25">
      <c r="A2520" t="s">
        <v>2533</v>
      </c>
      <c r="B2520" s="1">
        <v>9780470996218</v>
      </c>
      <c r="C2520">
        <v>51.95</v>
      </c>
      <c r="O2520">
        <v>32</v>
      </c>
      <c r="X2520">
        <v>32</v>
      </c>
    </row>
    <row r="2521" spans="1:24" x14ac:dyDescent="0.25">
      <c r="A2521" t="s">
        <v>2534</v>
      </c>
      <c r="B2521" s="1">
        <v>9780470750544</v>
      </c>
      <c r="C2521">
        <v>136.25</v>
      </c>
      <c r="O2521">
        <v>32</v>
      </c>
      <c r="X2521">
        <v>32</v>
      </c>
    </row>
    <row r="2522" spans="1:24" x14ac:dyDescent="0.25">
      <c r="A2522" t="s">
        <v>2535</v>
      </c>
      <c r="B2522" s="1">
        <v>9783527605613</v>
      </c>
      <c r="C2522">
        <v>255</v>
      </c>
      <c r="D2522">
        <v>32</v>
      </c>
      <c r="X2522">
        <v>32</v>
      </c>
    </row>
    <row r="2523" spans="1:24" x14ac:dyDescent="0.25">
      <c r="A2523" t="s">
        <v>2536</v>
      </c>
      <c r="B2523" s="1">
        <v>9780470253489</v>
      </c>
      <c r="C2523">
        <v>128</v>
      </c>
      <c r="G2523">
        <v>16</v>
      </c>
      <c r="K2523">
        <v>16</v>
      </c>
      <c r="X2523">
        <v>32</v>
      </c>
    </row>
    <row r="2524" spans="1:24" x14ac:dyDescent="0.25">
      <c r="A2524" t="s">
        <v>2537</v>
      </c>
      <c r="B2524" s="1">
        <v>9780470754962</v>
      </c>
      <c r="C2524">
        <v>125.95</v>
      </c>
      <c r="O2524">
        <v>18</v>
      </c>
      <c r="V2524">
        <v>14</v>
      </c>
      <c r="X2524">
        <v>32</v>
      </c>
    </row>
    <row r="2525" spans="1:24" x14ac:dyDescent="0.25">
      <c r="A2525" t="s">
        <v>2538</v>
      </c>
      <c r="B2525" s="1">
        <v>9780470741122</v>
      </c>
      <c r="C2525">
        <v>239</v>
      </c>
      <c r="M2525">
        <v>31</v>
      </c>
      <c r="P2525">
        <v>1</v>
      </c>
      <c r="X2525">
        <v>32</v>
      </c>
    </row>
    <row r="2526" spans="1:24" x14ac:dyDescent="0.25">
      <c r="A2526" t="s">
        <v>2539</v>
      </c>
      <c r="B2526" s="1">
        <v>9780470277553</v>
      </c>
      <c r="C2526">
        <v>302.75</v>
      </c>
      <c r="K2526">
        <v>32</v>
      </c>
      <c r="X2526">
        <v>32</v>
      </c>
    </row>
    <row r="2527" spans="1:24" x14ac:dyDescent="0.25">
      <c r="A2527" t="s">
        <v>2540</v>
      </c>
      <c r="B2527" s="1">
        <v>9781119724995</v>
      </c>
      <c r="C2527">
        <v>225</v>
      </c>
      <c r="M2527">
        <v>3</v>
      </c>
      <c r="O2527">
        <v>29</v>
      </c>
      <c r="X2527">
        <v>32</v>
      </c>
    </row>
    <row r="2528" spans="1:24" x14ac:dyDescent="0.25">
      <c r="A2528" t="s">
        <v>2541</v>
      </c>
      <c r="B2528" s="1">
        <v>9781118904022</v>
      </c>
      <c r="C2528">
        <v>100</v>
      </c>
      <c r="O2528">
        <v>16</v>
      </c>
      <c r="P2528">
        <v>16</v>
      </c>
      <c r="X2528">
        <v>32</v>
      </c>
    </row>
    <row r="2529" spans="1:24" x14ac:dyDescent="0.25">
      <c r="A2529" t="s">
        <v>2542</v>
      </c>
      <c r="B2529" s="1">
        <v>9781118019580</v>
      </c>
      <c r="C2529">
        <v>170.95</v>
      </c>
      <c r="M2529">
        <v>32</v>
      </c>
      <c r="X2529">
        <v>32</v>
      </c>
    </row>
    <row r="2530" spans="1:24" x14ac:dyDescent="0.25">
      <c r="A2530" t="s">
        <v>2543</v>
      </c>
      <c r="B2530" s="1">
        <v>9781118664025</v>
      </c>
      <c r="C2530">
        <v>59.25</v>
      </c>
      <c r="M2530">
        <v>32</v>
      </c>
      <c r="X2530">
        <v>32</v>
      </c>
    </row>
    <row r="2531" spans="1:24" x14ac:dyDescent="0.25">
      <c r="A2531" t="s">
        <v>2544</v>
      </c>
      <c r="B2531" s="1">
        <v>9781118666036</v>
      </c>
      <c r="C2531">
        <v>52</v>
      </c>
      <c r="O2531">
        <v>32</v>
      </c>
      <c r="X2531">
        <v>32</v>
      </c>
    </row>
    <row r="2532" spans="1:24" x14ac:dyDescent="0.25">
      <c r="A2532" t="s">
        <v>2545</v>
      </c>
      <c r="B2532" s="1">
        <v>9781119603207</v>
      </c>
      <c r="C2532">
        <v>65</v>
      </c>
      <c r="K2532">
        <v>26</v>
      </c>
      <c r="O2532">
        <v>5</v>
      </c>
      <c r="P2532">
        <v>1</v>
      </c>
      <c r="X2532">
        <v>32</v>
      </c>
    </row>
    <row r="2533" spans="1:24" x14ac:dyDescent="0.25">
      <c r="A2533" t="s">
        <v>2546</v>
      </c>
      <c r="B2533" s="1">
        <v>9780470382776</v>
      </c>
      <c r="C2533">
        <v>157</v>
      </c>
      <c r="K2533">
        <v>32</v>
      </c>
      <c r="X2533">
        <v>32</v>
      </c>
    </row>
    <row r="2534" spans="1:24" x14ac:dyDescent="0.25">
      <c r="A2534" t="s">
        <v>2547</v>
      </c>
      <c r="B2534" s="1">
        <v>9781118316474</v>
      </c>
      <c r="C2534">
        <v>115.95</v>
      </c>
      <c r="D2534">
        <v>1</v>
      </c>
      <c r="O2534">
        <v>1</v>
      </c>
      <c r="Q2534">
        <v>1</v>
      </c>
      <c r="T2534">
        <v>15</v>
      </c>
      <c r="U2534">
        <v>14</v>
      </c>
      <c r="X2534">
        <v>32</v>
      </c>
    </row>
    <row r="2535" spans="1:24" x14ac:dyDescent="0.25">
      <c r="A2535" t="s">
        <v>2548</v>
      </c>
      <c r="B2535" s="1">
        <v>9781118033142</v>
      </c>
      <c r="C2535">
        <v>212.95</v>
      </c>
      <c r="K2535">
        <v>1</v>
      </c>
      <c r="M2535">
        <v>1</v>
      </c>
      <c r="O2535">
        <v>30</v>
      </c>
      <c r="X2535">
        <v>32</v>
      </c>
    </row>
    <row r="2536" spans="1:24" x14ac:dyDescent="0.25">
      <c r="A2536" t="s">
        <v>2549</v>
      </c>
      <c r="B2536" s="1">
        <v>9781119081753</v>
      </c>
      <c r="C2536">
        <v>49.95</v>
      </c>
      <c r="O2536">
        <v>16</v>
      </c>
      <c r="Q2536">
        <v>16</v>
      </c>
      <c r="X2536">
        <v>32</v>
      </c>
    </row>
    <row r="2537" spans="1:24" x14ac:dyDescent="0.25">
      <c r="A2537" t="s">
        <v>2550</v>
      </c>
      <c r="B2537" s="1">
        <v>9781119575900</v>
      </c>
      <c r="C2537">
        <v>30</v>
      </c>
      <c r="M2537">
        <v>16</v>
      </c>
      <c r="P2537">
        <v>16</v>
      </c>
      <c r="X2537">
        <v>32</v>
      </c>
    </row>
    <row r="2538" spans="1:24" x14ac:dyDescent="0.25">
      <c r="A2538" t="s">
        <v>2551</v>
      </c>
      <c r="B2538" s="1">
        <v>9780470775837</v>
      </c>
      <c r="C2538">
        <v>157.94999999999999</v>
      </c>
      <c r="E2538">
        <v>32</v>
      </c>
      <c r="X2538">
        <v>32</v>
      </c>
    </row>
    <row r="2539" spans="1:24" x14ac:dyDescent="0.25">
      <c r="A2539" t="s">
        <v>2552</v>
      </c>
      <c r="B2539" s="1">
        <v>9781683670704</v>
      </c>
      <c r="C2539">
        <v>164.95</v>
      </c>
      <c r="O2539">
        <v>32</v>
      </c>
      <c r="X2539">
        <v>32</v>
      </c>
    </row>
    <row r="2540" spans="1:24" x14ac:dyDescent="0.25">
      <c r="A2540" t="s">
        <v>2553</v>
      </c>
      <c r="B2540" s="1">
        <v>9781119318620</v>
      </c>
      <c r="C2540">
        <v>165</v>
      </c>
      <c r="M2540">
        <v>32</v>
      </c>
      <c r="X2540">
        <v>32</v>
      </c>
    </row>
    <row r="2541" spans="1:24" x14ac:dyDescent="0.25">
      <c r="A2541" t="s">
        <v>2554</v>
      </c>
      <c r="B2541" s="1">
        <v>9780470999752</v>
      </c>
      <c r="C2541">
        <v>219.95</v>
      </c>
      <c r="M2541">
        <v>32</v>
      </c>
      <c r="X2541">
        <v>32</v>
      </c>
    </row>
    <row r="2542" spans="1:24" x14ac:dyDescent="0.25">
      <c r="A2542" t="s">
        <v>2555</v>
      </c>
      <c r="B2542" s="1">
        <v>9781444341812</v>
      </c>
      <c r="C2542">
        <v>103.95</v>
      </c>
      <c r="M2542">
        <v>32</v>
      </c>
      <c r="X2542">
        <v>32</v>
      </c>
    </row>
    <row r="2543" spans="1:24" x14ac:dyDescent="0.25">
      <c r="A2543" t="s">
        <v>2556</v>
      </c>
      <c r="B2543" s="1">
        <v>9780470573051</v>
      </c>
      <c r="C2543">
        <v>213.95</v>
      </c>
      <c r="M2543">
        <v>32</v>
      </c>
      <c r="X2543">
        <v>32</v>
      </c>
    </row>
    <row r="2544" spans="1:24" x14ac:dyDescent="0.25">
      <c r="A2544" t="s">
        <v>2557</v>
      </c>
      <c r="B2544" s="1">
        <v>9781119007487</v>
      </c>
      <c r="C2544">
        <v>165</v>
      </c>
      <c r="M2544">
        <v>32</v>
      </c>
      <c r="X2544">
        <v>32</v>
      </c>
    </row>
    <row r="2545" spans="1:24" x14ac:dyDescent="0.25">
      <c r="A2545" t="s">
        <v>2558</v>
      </c>
      <c r="B2545" s="1">
        <v>9781119196716</v>
      </c>
      <c r="C2545">
        <v>75</v>
      </c>
      <c r="O2545">
        <v>32</v>
      </c>
      <c r="X2545">
        <v>32</v>
      </c>
    </row>
    <row r="2546" spans="1:24" x14ac:dyDescent="0.25">
      <c r="A2546" t="s">
        <v>2559</v>
      </c>
      <c r="B2546" s="1">
        <v>9781118204221</v>
      </c>
      <c r="C2546">
        <v>214.95</v>
      </c>
      <c r="M2546">
        <v>16</v>
      </c>
      <c r="P2546">
        <v>16</v>
      </c>
      <c r="X2546">
        <v>32</v>
      </c>
    </row>
    <row r="2547" spans="1:24" x14ac:dyDescent="0.25">
      <c r="A2547" t="s">
        <v>2560</v>
      </c>
      <c r="B2547" s="1">
        <v>9780470651384</v>
      </c>
      <c r="C2547">
        <v>116</v>
      </c>
      <c r="P2547">
        <v>32</v>
      </c>
      <c r="X2547">
        <v>32</v>
      </c>
    </row>
    <row r="2548" spans="1:24" x14ac:dyDescent="0.25">
      <c r="A2548" t="s">
        <v>2561</v>
      </c>
      <c r="B2548" s="1">
        <v>9781119809036</v>
      </c>
      <c r="C2548">
        <v>236.95</v>
      </c>
      <c r="O2548">
        <v>32</v>
      </c>
      <c r="X2548">
        <v>32</v>
      </c>
    </row>
    <row r="2549" spans="1:24" x14ac:dyDescent="0.25">
      <c r="A2549" t="s">
        <v>2562</v>
      </c>
      <c r="B2549" s="1">
        <v>9780470749555</v>
      </c>
      <c r="C2549">
        <v>137</v>
      </c>
      <c r="M2549">
        <v>16</v>
      </c>
      <c r="O2549">
        <v>16</v>
      </c>
      <c r="X2549">
        <v>32</v>
      </c>
    </row>
    <row r="2550" spans="1:24" x14ac:dyDescent="0.25">
      <c r="A2550" t="s">
        <v>2563</v>
      </c>
      <c r="B2550" s="1">
        <v>9781119669043</v>
      </c>
      <c r="C2550">
        <v>110</v>
      </c>
      <c r="M2550">
        <v>32</v>
      </c>
      <c r="X2550">
        <v>32</v>
      </c>
    </row>
    <row r="2551" spans="1:24" x14ac:dyDescent="0.25">
      <c r="A2551" t="s">
        <v>2564</v>
      </c>
      <c r="B2551" s="1">
        <v>9781119379157</v>
      </c>
      <c r="C2551">
        <v>109.95</v>
      </c>
      <c r="M2551">
        <v>32</v>
      </c>
      <c r="X2551">
        <v>32</v>
      </c>
    </row>
    <row r="2552" spans="1:24" x14ac:dyDescent="0.25">
      <c r="A2552" t="s">
        <v>2565</v>
      </c>
      <c r="B2552" s="1">
        <v>9781118227763</v>
      </c>
      <c r="C2552">
        <v>92.95</v>
      </c>
      <c r="M2552">
        <v>16</v>
      </c>
      <c r="O2552">
        <v>16</v>
      </c>
      <c r="X2552">
        <v>32</v>
      </c>
    </row>
    <row r="2553" spans="1:24" x14ac:dyDescent="0.25">
      <c r="A2553" t="s">
        <v>2566</v>
      </c>
      <c r="B2553" s="1">
        <v>9783527623488</v>
      </c>
      <c r="C2553">
        <v>305</v>
      </c>
      <c r="G2553">
        <v>32</v>
      </c>
      <c r="X2553">
        <v>32</v>
      </c>
    </row>
    <row r="2554" spans="1:24" x14ac:dyDescent="0.25">
      <c r="A2554" t="s">
        <v>2567</v>
      </c>
      <c r="B2554" s="1">
        <v>9781119207245</v>
      </c>
      <c r="C2554">
        <v>75</v>
      </c>
      <c r="P2554">
        <v>31</v>
      </c>
      <c r="Q2554">
        <v>1</v>
      </c>
      <c r="X2554">
        <v>32</v>
      </c>
    </row>
    <row r="2555" spans="1:24" x14ac:dyDescent="0.25">
      <c r="A2555" t="s">
        <v>2568</v>
      </c>
      <c r="B2555" s="1">
        <v>9783527627523</v>
      </c>
      <c r="C2555">
        <v>195</v>
      </c>
      <c r="S2555">
        <v>32</v>
      </c>
      <c r="X2555">
        <v>32</v>
      </c>
    </row>
    <row r="2556" spans="1:24" x14ac:dyDescent="0.25">
      <c r="A2556" t="s">
        <v>2569</v>
      </c>
      <c r="B2556" s="1">
        <v>9781119197430</v>
      </c>
      <c r="C2556">
        <v>70</v>
      </c>
      <c r="M2556">
        <v>16</v>
      </c>
      <c r="O2556">
        <v>16</v>
      </c>
      <c r="X2556">
        <v>32</v>
      </c>
    </row>
    <row r="2557" spans="1:24" x14ac:dyDescent="0.25">
      <c r="A2557" t="s">
        <v>2570</v>
      </c>
      <c r="B2557" s="1">
        <v>9781118717806</v>
      </c>
      <c r="C2557">
        <v>138.94999999999999</v>
      </c>
      <c r="M2557">
        <v>32</v>
      </c>
      <c r="X2557">
        <v>32</v>
      </c>
    </row>
    <row r="2558" spans="1:24" x14ac:dyDescent="0.25">
      <c r="A2558" t="s">
        <v>2571</v>
      </c>
      <c r="B2558" s="1">
        <v>9781119381860</v>
      </c>
      <c r="C2558">
        <v>200.95</v>
      </c>
      <c r="M2558">
        <v>32</v>
      </c>
      <c r="X2558">
        <v>32</v>
      </c>
    </row>
    <row r="2559" spans="1:24" x14ac:dyDescent="0.25">
      <c r="A2559" t="s">
        <v>2572</v>
      </c>
      <c r="B2559" s="1">
        <v>9780470688335</v>
      </c>
      <c r="C2559">
        <v>109.95</v>
      </c>
      <c r="M2559">
        <v>14</v>
      </c>
      <c r="S2559">
        <v>18</v>
      </c>
      <c r="X2559">
        <v>32</v>
      </c>
    </row>
    <row r="2560" spans="1:24" x14ac:dyDescent="0.25">
      <c r="A2560" t="s">
        <v>2573</v>
      </c>
      <c r="B2560" s="1">
        <v>9781119710288</v>
      </c>
      <c r="C2560">
        <v>231.95</v>
      </c>
      <c r="M2560">
        <v>32</v>
      </c>
      <c r="X2560">
        <v>32</v>
      </c>
    </row>
    <row r="2561" spans="1:24" x14ac:dyDescent="0.25">
      <c r="A2561" t="s">
        <v>2574</v>
      </c>
      <c r="B2561" s="1">
        <v>9781118673379</v>
      </c>
      <c r="C2561">
        <v>127</v>
      </c>
      <c r="O2561">
        <v>32</v>
      </c>
      <c r="X2561">
        <v>32</v>
      </c>
    </row>
    <row r="2562" spans="1:24" x14ac:dyDescent="0.25">
      <c r="A2562" t="s">
        <v>2575</v>
      </c>
      <c r="B2562" s="1">
        <v>9781118636206</v>
      </c>
      <c r="C2562">
        <v>106.95</v>
      </c>
      <c r="O2562">
        <v>16</v>
      </c>
      <c r="P2562">
        <v>16</v>
      </c>
      <c r="X2562">
        <v>32</v>
      </c>
    </row>
    <row r="2563" spans="1:24" x14ac:dyDescent="0.25">
      <c r="A2563" t="s">
        <v>2576</v>
      </c>
      <c r="B2563" s="1">
        <v>9781119208815</v>
      </c>
      <c r="C2563">
        <v>125</v>
      </c>
      <c r="M2563">
        <v>32</v>
      </c>
      <c r="X2563">
        <v>32</v>
      </c>
    </row>
    <row r="2564" spans="1:24" x14ac:dyDescent="0.25">
      <c r="A2564" t="s">
        <v>2577</v>
      </c>
      <c r="B2564" s="1">
        <v>9780471784197</v>
      </c>
      <c r="C2564">
        <v>204.95</v>
      </c>
      <c r="O2564">
        <v>16</v>
      </c>
      <c r="P2564">
        <v>16</v>
      </c>
      <c r="X2564">
        <v>32</v>
      </c>
    </row>
    <row r="2565" spans="1:24" x14ac:dyDescent="0.25">
      <c r="A2565" t="s">
        <v>2578</v>
      </c>
      <c r="B2565" s="1">
        <v>9781119197171</v>
      </c>
      <c r="C2565">
        <v>90</v>
      </c>
      <c r="O2565">
        <v>32</v>
      </c>
      <c r="X2565">
        <v>32</v>
      </c>
    </row>
    <row r="2566" spans="1:24" x14ac:dyDescent="0.25">
      <c r="A2566" t="s">
        <v>2579</v>
      </c>
      <c r="B2566" s="1">
        <v>9781119354987</v>
      </c>
      <c r="C2566">
        <v>225</v>
      </c>
      <c r="M2566">
        <v>32</v>
      </c>
      <c r="X2566">
        <v>32</v>
      </c>
    </row>
    <row r="2567" spans="1:24" x14ac:dyDescent="0.25">
      <c r="A2567" t="s">
        <v>2580</v>
      </c>
      <c r="B2567" s="1">
        <v>9781119165057</v>
      </c>
      <c r="C2567">
        <v>107.95</v>
      </c>
      <c r="K2567">
        <v>16</v>
      </c>
      <c r="O2567">
        <v>16</v>
      </c>
      <c r="X2567">
        <v>32</v>
      </c>
    </row>
    <row r="2568" spans="1:24" x14ac:dyDescent="0.25">
      <c r="A2568" t="s">
        <v>2581</v>
      </c>
      <c r="B2568" s="1">
        <v>9780470949108</v>
      </c>
      <c r="C2568">
        <v>140.5</v>
      </c>
      <c r="M2568">
        <v>1</v>
      </c>
      <c r="S2568">
        <v>31</v>
      </c>
      <c r="X2568">
        <v>32</v>
      </c>
    </row>
    <row r="2569" spans="1:24" x14ac:dyDescent="0.25">
      <c r="A2569" t="s">
        <v>2582</v>
      </c>
      <c r="B2569" s="1">
        <v>9781119200642</v>
      </c>
      <c r="C2569">
        <v>45</v>
      </c>
      <c r="J2569">
        <v>31</v>
      </c>
      <c r="Q2569">
        <v>1</v>
      </c>
      <c r="X2569">
        <v>32</v>
      </c>
    </row>
    <row r="2570" spans="1:24" x14ac:dyDescent="0.25">
      <c r="A2570" t="s">
        <v>2583</v>
      </c>
      <c r="B2570" s="1">
        <v>9781119821434</v>
      </c>
      <c r="C2570">
        <v>165</v>
      </c>
      <c r="O2570">
        <v>32</v>
      </c>
      <c r="X2570">
        <v>32</v>
      </c>
    </row>
    <row r="2571" spans="1:24" x14ac:dyDescent="0.25">
      <c r="A2571" t="s">
        <v>2584</v>
      </c>
      <c r="B2571" s="1">
        <v>9783527600397</v>
      </c>
      <c r="C2571">
        <v>225</v>
      </c>
      <c r="K2571">
        <v>1</v>
      </c>
      <c r="M2571">
        <v>31</v>
      </c>
      <c r="X2571">
        <v>32</v>
      </c>
    </row>
    <row r="2572" spans="1:24" x14ac:dyDescent="0.25">
      <c r="A2572" t="s">
        <v>2585</v>
      </c>
      <c r="B2572" s="1">
        <v>9781118662434</v>
      </c>
      <c r="C2572">
        <v>75</v>
      </c>
      <c r="M2572">
        <v>32</v>
      </c>
      <c r="X2572">
        <v>32</v>
      </c>
    </row>
    <row r="2573" spans="1:24" x14ac:dyDescent="0.25">
      <c r="A2573" t="s">
        <v>2586</v>
      </c>
      <c r="B2573" s="1">
        <v>9780470846612</v>
      </c>
      <c r="C2573">
        <v>263.95</v>
      </c>
      <c r="G2573">
        <v>32</v>
      </c>
      <c r="X2573">
        <v>32</v>
      </c>
    </row>
    <row r="2574" spans="1:24" x14ac:dyDescent="0.25">
      <c r="A2574" t="s">
        <v>2587</v>
      </c>
      <c r="B2574" s="1">
        <v>9781118665336</v>
      </c>
      <c r="C2574">
        <v>32</v>
      </c>
      <c r="O2574">
        <v>32</v>
      </c>
      <c r="X2574">
        <v>32</v>
      </c>
    </row>
    <row r="2575" spans="1:24" x14ac:dyDescent="0.25">
      <c r="A2575" t="s">
        <v>2588</v>
      </c>
      <c r="B2575" s="1">
        <v>9780471723721</v>
      </c>
      <c r="C2575">
        <v>248</v>
      </c>
      <c r="P2575">
        <v>32</v>
      </c>
      <c r="X2575">
        <v>32</v>
      </c>
    </row>
    <row r="2576" spans="1:24" x14ac:dyDescent="0.25">
      <c r="A2576" t="s">
        <v>2589</v>
      </c>
      <c r="B2576" s="1">
        <v>9781444315981</v>
      </c>
      <c r="C2576">
        <v>115.95</v>
      </c>
      <c r="M2576">
        <v>1</v>
      </c>
      <c r="P2576">
        <v>31</v>
      </c>
      <c r="X2576">
        <v>32</v>
      </c>
    </row>
    <row r="2577" spans="1:24" x14ac:dyDescent="0.25">
      <c r="A2577" t="s">
        <v>2590</v>
      </c>
      <c r="B2577" s="1">
        <v>9781444323191</v>
      </c>
      <c r="C2577">
        <v>191.95</v>
      </c>
      <c r="O2577">
        <v>32</v>
      </c>
      <c r="X2577">
        <v>32</v>
      </c>
    </row>
    <row r="2578" spans="1:24" x14ac:dyDescent="0.25">
      <c r="A2578" t="s">
        <v>2591</v>
      </c>
      <c r="B2578" s="1">
        <v>9781118735954</v>
      </c>
      <c r="C2578">
        <v>115</v>
      </c>
      <c r="P2578">
        <v>32</v>
      </c>
      <c r="X2578">
        <v>32</v>
      </c>
    </row>
    <row r="2579" spans="1:24" x14ac:dyDescent="0.25">
      <c r="A2579" t="s">
        <v>2592</v>
      </c>
      <c r="B2579" s="1">
        <v>9781119377399</v>
      </c>
      <c r="C2579">
        <v>144.94999999999999</v>
      </c>
      <c r="M2579">
        <v>17</v>
      </c>
      <c r="O2579">
        <v>15</v>
      </c>
      <c r="X2579">
        <v>32</v>
      </c>
    </row>
    <row r="2580" spans="1:24" x14ac:dyDescent="0.25">
      <c r="A2580" t="s">
        <v>2593</v>
      </c>
      <c r="B2580" s="1">
        <v>9781119434016</v>
      </c>
      <c r="C2580">
        <v>219.95</v>
      </c>
      <c r="O2580">
        <v>32</v>
      </c>
      <c r="X2580">
        <v>32</v>
      </c>
    </row>
    <row r="2581" spans="1:24" x14ac:dyDescent="0.25">
      <c r="A2581" t="s">
        <v>2594</v>
      </c>
      <c r="B2581" s="1">
        <v>9781118676516</v>
      </c>
      <c r="C2581">
        <v>150</v>
      </c>
      <c r="O2581">
        <v>32</v>
      </c>
      <c r="X2581">
        <v>32</v>
      </c>
    </row>
    <row r="2582" spans="1:24" x14ac:dyDescent="0.25">
      <c r="A2582" t="s">
        <v>2595</v>
      </c>
      <c r="B2582" s="1">
        <v>9781405166584</v>
      </c>
      <c r="C2582">
        <v>50</v>
      </c>
      <c r="G2582">
        <v>4</v>
      </c>
      <c r="O2582">
        <v>28</v>
      </c>
      <c r="X2582">
        <v>32</v>
      </c>
    </row>
    <row r="2583" spans="1:24" x14ac:dyDescent="0.25">
      <c r="A2583" t="s">
        <v>2596</v>
      </c>
      <c r="B2583" s="1">
        <v>9781119205234</v>
      </c>
      <c r="C2583">
        <v>32</v>
      </c>
      <c r="K2583">
        <v>32</v>
      </c>
      <c r="X2583">
        <v>32</v>
      </c>
    </row>
    <row r="2584" spans="1:24" x14ac:dyDescent="0.25">
      <c r="A2584" t="s">
        <v>2597</v>
      </c>
      <c r="B2584" s="1">
        <v>9781119200482</v>
      </c>
      <c r="C2584">
        <v>45</v>
      </c>
      <c r="O2584">
        <v>32</v>
      </c>
      <c r="X2584">
        <v>32</v>
      </c>
    </row>
    <row r="2585" spans="1:24" x14ac:dyDescent="0.25">
      <c r="A2585" t="s">
        <v>2598</v>
      </c>
      <c r="B2585" s="1">
        <v>9780470713198</v>
      </c>
      <c r="C2585">
        <v>291.95</v>
      </c>
      <c r="U2585">
        <v>32</v>
      </c>
      <c r="X2585">
        <v>32</v>
      </c>
    </row>
    <row r="2586" spans="1:24" x14ac:dyDescent="0.25">
      <c r="A2586" t="s">
        <v>2599</v>
      </c>
      <c r="B2586" s="1">
        <v>9781118386255</v>
      </c>
      <c r="C2586">
        <v>49</v>
      </c>
      <c r="M2586">
        <v>16</v>
      </c>
      <c r="V2586">
        <v>16</v>
      </c>
      <c r="X2586">
        <v>32</v>
      </c>
    </row>
    <row r="2587" spans="1:24" x14ac:dyDescent="0.25">
      <c r="A2587" t="s">
        <v>2600</v>
      </c>
      <c r="B2587" s="1">
        <v>9781119505457</v>
      </c>
      <c r="C2587">
        <v>205.95</v>
      </c>
      <c r="M2587">
        <v>16</v>
      </c>
      <c r="V2587">
        <v>16</v>
      </c>
      <c r="X2587">
        <v>32</v>
      </c>
    </row>
    <row r="2588" spans="1:24" x14ac:dyDescent="0.25">
      <c r="A2588" t="s">
        <v>2601</v>
      </c>
      <c r="B2588" s="1">
        <v>9780891185789</v>
      </c>
      <c r="C2588">
        <v>151</v>
      </c>
      <c r="M2588">
        <v>32</v>
      </c>
      <c r="X2588">
        <v>32</v>
      </c>
    </row>
    <row r="2589" spans="1:24" x14ac:dyDescent="0.25">
      <c r="A2589" t="s">
        <v>2602</v>
      </c>
      <c r="B2589" s="1">
        <v>9781119506287</v>
      </c>
      <c r="C2589">
        <v>190</v>
      </c>
      <c r="M2589">
        <v>32</v>
      </c>
      <c r="X2589">
        <v>32</v>
      </c>
    </row>
    <row r="2590" spans="1:24" x14ac:dyDescent="0.25">
      <c r="A2590" t="s">
        <v>2603</v>
      </c>
      <c r="B2590" s="1">
        <v>9781119506348</v>
      </c>
      <c r="C2590">
        <v>142.94999999999999</v>
      </c>
      <c r="K2590">
        <v>32</v>
      </c>
      <c r="X2590">
        <v>32</v>
      </c>
    </row>
    <row r="2591" spans="1:24" x14ac:dyDescent="0.25">
      <c r="A2591" t="s">
        <v>2604</v>
      </c>
      <c r="B2591" s="1">
        <v>9781444327564</v>
      </c>
      <c r="C2591">
        <v>213.95</v>
      </c>
      <c r="V2591">
        <v>32</v>
      </c>
      <c r="X2591">
        <v>32</v>
      </c>
    </row>
    <row r="2592" spans="1:24" x14ac:dyDescent="0.25">
      <c r="A2592" t="s">
        <v>2605</v>
      </c>
      <c r="B2592" s="1">
        <v>9781444343311</v>
      </c>
      <c r="C2592">
        <v>97.95</v>
      </c>
      <c r="D2592">
        <v>20</v>
      </c>
      <c r="P2592">
        <v>12</v>
      </c>
      <c r="X2592">
        <v>32</v>
      </c>
    </row>
    <row r="2593" spans="1:24" x14ac:dyDescent="0.25">
      <c r="A2593" t="s">
        <v>2606</v>
      </c>
      <c r="B2593" s="1">
        <v>9781444305685</v>
      </c>
      <c r="C2593">
        <v>115.95</v>
      </c>
      <c r="M2593">
        <v>1</v>
      </c>
      <c r="O2593">
        <v>30</v>
      </c>
      <c r="X2593">
        <v>31</v>
      </c>
    </row>
    <row r="2594" spans="1:24" x14ac:dyDescent="0.25">
      <c r="A2594" t="s">
        <v>2607</v>
      </c>
      <c r="B2594" s="1">
        <v>9781118378625</v>
      </c>
      <c r="C2594">
        <v>200.95</v>
      </c>
      <c r="O2594">
        <v>31</v>
      </c>
      <c r="X2594">
        <v>31</v>
      </c>
    </row>
    <row r="2595" spans="1:24" x14ac:dyDescent="0.25">
      <c r="A2595" t="s">
        <v>2608</v>
      </c>
      <c r="B2595" s="1">
        <v>9781119207092</v>
      </c>
      <c r="C2595">
        <v>75</v>
      </c>
      <c r="O2595">
        <v>31</v>
      </c>
      <c r="X2595">
        <v>31</v>
      </c>
    </row>
    <row r="2596" spans="1:24" x14ac:dyDescent="0.25">
      <c r="A2596" t="s">
        <v>2609</v>
      </c>
      <c r="B2596" s="1">
        <v>9781444324631</v>
      </c>
      <c r="C2596">
        <v>94.95</v>
      </c>
      <c r="O2596">
        <v>31</v>
      </c>
      <c r="X2596">
        <v>31</v>
      </c>
    </row>
    <row r="2597" spans="1:24" x14ac:dyDescent="0.25">
      <c r="A2597" t="s">
        <v>2610</v>
      </c>
      <c r="B2597" s="1">
        <v>9783527619344</v>
      </c>
      <c r="C2597">
        <v>605</v>
      </c>
      <c r="R2597">
        <v>31</v>
      </c>
      <c r="X2597">
        <v>31</v>
      </c>
    </row>
    <row r="2598" spans="1:24" x14ac:dyDescent="0.25">
      <c r="A2598" t="s">
        <v>2611</v>
      </c>
      <c r="B2598" s="1">
        <v>9780470238004</v>
      </c>
      <c r="C2598">
        <v>169</v>
      </c>
      <c r="G2598">
        <v>31</v>
      </c>
      <c r="X2598">
        <v>31</v>
      </c>
    </row>
    <row r="2599" spans="1:24" x14ac:dyDescent="0.25">
      <c r="A2599" t="s">
        <v>2612</v>
      </c>
      <c r="B2599" s="1">
        <v>9780470774304</v>
      </c>
      <c r="C2599">
        <v>157.94999999999999</v>
      </c>
      <c r="M2599">
        <v>1</v>
      </c>
      <c r="O2599">
        <v>29</v>
      </c>
      <c r="P2599">
        <v>1</v>
      </c>
      <c r="X2599">
        <v>31</v>
      </c>
    </row>
    <row r="2600" spans="1:24" x14ac:dyDescent="0.25">
      <c r="A2600" t="s">
        <v>2613</v>
      </c>
      <c r="B2600" s="1">
        <v>9781444315462</v>
      </c>
      <c r="C2600">
        <v>252.95</v>
      </c>
      <c r="O2600">
        <v>31</v>
      </c>
      <c r="X2600">
        <v>31</v>
      </c>
    </row>
    <row r="2601" spans="1:24" x14ac:dyDescent="0.25">
      <c r="A2601" t="s">
        <v>2614</v>
      </c>
      <c r="B2601" s="1">
        <v>9781118881644</v>
      </c>
      <c r="C2601">
        <v>25.95</v>
      </c>
      <c r="G2601">
        <v>1</v>
      </c>
      <c r="O2601">
        <v>15</v>
      </c>
      <c r="U2601">
        <v>15</v>
      </c>
      <c r="X2601">
        <v>31</v>
      </c>
    </row>
    <row r="2602" spans="1:24" x14ac:dyDescent="0.25">
      <c r="A2602" t="s">
        <v>2615</v>
      </c>
      <c r="B2602" s="1">
        <v>9781119380627</v>
      </c>
      <c r="C2602">
        <v>109.95</v>
      </c>
      <c r="M2602">
        <v>31</v>
      </c>
      <c r="X2602">
        <v>31</v>
      </c>
    </row>
    <row r="2603" spans="1:24" x14ac:dyDescent="0.25">
      <c r="A2603" t="s">
        <v>2616</v>
      </c>
      <c r="B2603" s="1">
        <v>9780470699126</v>
      </c>
      <c r="C2603">
        <v>83.95</v>
      </c>
      <c r="O2603">
        <v>27</v>
      </c>
      <c r="P2603">
        <v>4</v>
      </c>
      <c r="X2603">
        <v>31</v>
      </c>
    </row>
    <row r="2604" spans="1:24" x14ac:dyDescent="0.25">
      <c r="A2604" t="s">
        <v>2617</v>
      </c>
      <c r="B2604" s="1">
        <v>9781118785775</v>
      </c>
      <c r="C2604">
        <v>76.989999999999995</v>
      </c>
      <c r="O2604">
        <v>31</v>
      </c>
      <c r="X2604">
        <v>31</v>
      </c>
    </row>
    <row r="2605" spans="1:24" x14ac:dyDescent="0.25">
      <c r="A2605" t="s">
        <v>2618</v>
      </c>
      <c r="B2605" s="1">
        <v>9781118384824</v>
      </c>
      <c r="C2605">
        <v>131.94999999999999</v>
      </c>
      <c r="M2605">
        <v>31</v>
      </c>
      <c r="X2605">
        <v>31</v>
      </c>
    </row>
    <row r="2606" spans="1:24" x14ac:dyDescent="0.25">
      <c r="A2606" t="s">
        <v>2619</v>
      </c>
      <c r="B2606" s="1">
        <v>9780470854594</v>
      </c>
      <c r="C2606">
        <v>151</v>
      </c>
      <c r="O2606">
        <v>31</v>
      </c>
      <c r="X2606">
        <v>31</v>
      </c>
    </row>
    <row r="2607" spans="1:24" x14ac:dyDescent="0.25">
      <c r="A2607" t="s">
        <v>2620</v>
      </c>
      <c r="B2607" s="1">
        <v>9781119201984</v>
      </c>
      <c r="C2607">
        <v>175</v>
      </c>
      <c r="M2607">
        <v>2</v>
      </c>
      <c r="P2607">
        <v>29</v>
      </c>
      <c r="X2607">
        <v>31</v>
      </c>
    </row>
    <row r="2608" spans="1:24" x14ac:dyDescent="0.25">
      <c r="A2608" t="s">
        <v>2621</v>
      </c>
      <c r="B2608" s="1">
        <v>9781119204688</v>
      </c>
      <c r="C2608">
        <v>39.950000000000003</v>
      </c>
      <c r="O2608">
        <v>30</v>
      </c>
      <c r="P2608">
        <v>1</v>
      </c>
      <c r="X2608">
        <v>31</v>
      </c>
    </row>
    <row r="2609" spans="1:24" x14ac:dyDescent="0.25">
      <c r="A2609" t="s">
        <v>2622</v>
      </c>
      <c r="B2609" s="1">
        <v>9781118569764</v>
      </c>
      <c r="C2609">
        <v>271</v>
      </c>
      <c r="M2609">
        <v>11</v>
      </c>
      <c r="Q2609">
        <v>20</v>
      </c>
      <c r="X2609">
        <v>31</v>
      </c>
    </row>
    <row r="2610" spans="1:24" x14ac:dyDescent="0.25">
      <c r="A2610" t="s">
        <v>2623</v>
      </c>
      <c r="B2610" s="1">
        <v>9781119792130</v>
      </c>
      <c r="C2610">
        <v>225</v>
      </c>
      <c r="K2610">
        <v>16</v>
      </c>
      <c r="O2610">
        <v>15</v>
      </c>
      <c r="X2610">
        <v>31</v>
      </c>
    </row>
    <row r="2611" spans="1:24" x14ac:dyDescent="0.25">
      <c r="A2611" t="s">
        <v>2624</v>
      </c>
      <c r="B2611" s="1">
        <v>9781118897768</v>
      </c>
      <c r="C2611">
        <v>92.95</v>
      </c>
      <c r="M2611">
        <v>16</v>
      </c>
      <c r="P2611">
        <v>15</v>
      </c>
      <c r="X2611">
        <v>31</v>
      </c>
    </row>
    <row r="2612" spans="1:24" x14ac:dyDescent="0.25">
      <c r="A2612" t="s">
        <v>2625</v>
      </c>
      <c r="B2612" s="1">
        <v>9781444303957</v>
      </c>
      <c r="C2612">
        <v>176.75</v>
      </c>
      <c r="M2612">
        <v>31</v>
      </c>
      <c r="X2612">
        <v>31</v>
      </c>
    </row>
    <row r="2613" spans="1:24" x14ac:dyDescent="0.25">
      <c r="A2613" t="s">
        <v>2626</v>
      </c>
      <c r="B2613" s="1">
        <v>9780471739425</v>
      </c>
      <c r="C2613">
        <v>156</v>
      </c>
      <c r="P2613">
        <v>31</v>
      </c>
      <c r="X2613">
        <v>31</v>
      </c>
    </row>
    <row r="2614" spans="1:24" x14ac:dyDescent="0.25">
      <c r="A2614" t="s">
        <v>2627</v>
      </c>
      <c r="B2614" s="1">
        <v>9781118763452</v>
      </c>
      <c r="C2614">
        <v>87.95</v>
      </c>
      <c r="P2614">
        <v>15</v>
      </c>
      <c r="S2614">
        <v>16</v>
      </c>
      <c r="X2614">
        <v>31</v>
      </c>
    </row>
    <row r="2615" spans="1:24" x14ac:dyDescent="0.25">
      <c r="A2615" t="s">
        <v>2628</v>
      </c>
      <c r="B2615" s="1">
        <v>9781118945568</v>
      </c>
      <c r="C2615">
        <v>135.94999999999999</v>
      </c>
      <c r="O2615">
        <v>31</v>
      </c>
      <c r="X2615">
        <v>31</v>
      </c>
    </row>
    <row r="2616" spans="1:24" x14ac:dyDescent="0.25">
      <c r="A2616" t="s">
        <v>2629</v>
      </c>
      <c r="B2616" s="1">
        <v>9781118700990</v>
      </c>
      <c r="C2616">
        <v>95</v>
      </c>
      <c r="U2616">
        <v>1</v>
      </c>
      <c r="V2616">
        <v>30</v>
      </c>
      <c r="X2616">
        <v>31</v>
      </c>
    </row>
    <row r="2617" spans="1:24" x14ac:dyDescent="0.25">
      <c r="A2617" t="s">
        <v>2630</v>
      </c>
      <c r="B2617" s="1">
        <v>9780471697404</v>
      </c>
      <c r="C2617">
        <v>134</v>
      </c>
      <c r="K2617">
        <v>31</v>
      </c>
      <c r="X2617">
        <v>31</v>
      </c>
    </row>
    <row r="2618" spans="1:24" x14ac:dyDescent="0.25">
      <c r="A2618" t="s">
        <v>2631</v>
      </c>
      <c r="B2618" s="1">
        <v>9781118668863</v>
      </c>
      <c r="C2618">
        <v>31.25</v>
      </c>
      <c r="M2618">
        <v>31</v>
      </c>
      <c r="X2618">
        <v>31</v>
      </c>
    </row>
    <row r="2619" spans="1:24" x14ac:dyDescent="0.25">
      <c r="A2619" t="s">
        <v>2632</v>
      </c>
      <c r="B2619" s="1">
        <v>9781119432036</v>
      </c>
      <c r="C2619">
        <v>137</v>
      </c>
      <c r="M2619">
        <v>9</v>
      </c>
      <c r="O2619">
        <v>1</v>
      </c>
      <c r="P2619">
        <v>21</v>
      </c>
      <c r="X2619">
        <v>31</v>
      </c>
    </row>
    <row r="2620" spans="1:24" x14ac:dyDescent="0.25">
      <c r="A2620" t="s">
        <v>2633</v>
      </c>
      <c r="B2620" s="1">
        <v>9781119045212</v>
      </c>
      <c r="C2620">
        <v>250.95</v>
      </c>
      <c r="K2620">
        <v>15</v>
      </c>
      <c r="O2620">
        <v>16</v>
      </c>
      <c r="X2620">
        <v>31</v>
      </c>
    </row>
    <row r="2621" spans="1:24" x14ac:dyDescent="0.25">
      <c r="A2621" t="s">
        <v>2634</v>
      </c>
      <c r="B2621" s="1">
        <v>9783527618132</v>
      </c>
      <c r="C2621">
        <v>135</v>
      </c>
      <c r="D2621">
        <v>31</v>
      </c>
      <c r="X2621">
        <v>31</v>
      </c>
    </row>
    <row r="2622" spans="1:24" x14ac:dyDescent="0.25">
      <c r="A2622" t="s">
        <v>2635</v>
      </c>
      <c r="B2622" s="1">
        <v>9783527617210</v>
      </c>
      <c r="C2622">
        <v>177.95</v>
      </c>
      <c r="O2622">
        <v>21</v>
      </c>
      <c r="R2622">
        <v>10</v>
      </c>
      <c r="X2622">
        <v>31</v>
      </c>
    </row>
    <row r="2623" spans="1:24" x14ac:dyDescent="0.25">
      <c r="A2623" t="s">
        <v>2636</v>
      </c>
      <c r="B2623" s="1">
        <v>9783527631506</v>
      </c>
      <c r="C2623">
        <v>115</v>
      </c>
      <c r="M2623">
        <v>31</v>
      </c>
      <c r="X2623">
        <v>31</v>
      </c>
    </row>
    <row r="2624" spans="1:24" x14ac:dyDescent="0.25">
      <c r="A2624" t="s">
        <v>2637</v>
      </c>
      <c r="B2624" s="1">
        <v>9783527605118</v>
      </c>
      <c r="C2624">
        <v>305</v>
      </c>
      <c r="O2624">
        <v>31</v>
      </c>
      <c r="X2624">
        <v>31</v>
      </c>
    </row>
    <row r="2625" spans="1:24" x14ac:dyDescent="0.25">
      <c r="A2625" t="s">
        <v>2638</v>
      </c>
      <c r="B2625" s="1">
        <v>9783527337316</v>
      </c>
      <c r="C2625">
        <v>185</v>
      </c>
      <c r="O2625">
        <v>31</v>
      </c>
      <c r="X2625">
        <v>31</v>
      </c>
    </row>
    <row r="2626" spans="1:24" x14ac:dyDescent="0.25">
      <c r="A2626" t="s">
        <v>2639</v>
      </c>
      <c r="B2626" s="1">
        <v>9781119841388</v>
      </c>
      <c r="C2626">
        <v>50</v>
      </c>
      <c r="O2626">
        <v>31</v>
      </c>
      <c r="X2626">
        <v>31</v>
      </c>
    </row>
    <row r="2627" spans="1:24" x14ac:dyDescent="0.25">
      <c r="A2627" t="s">
        <v>2640</v>
      </c>
      <c r="B2627" s="1">
        <v>9781118558409</v>
      </c>
      <c r="C2627">
        <v>188.95</v>
      </c>
      <c r="K2627">
        <v>1</v>
      </c>
      <c r="O2627">
        <v>29</v>
      </c>
      <c r="U2627">
        <v>1</v>
      </c>
      <c r="X2627">
        <v>31</v>
      </c>
    </row>
    <row r="2628" spans="1:24" x14ac:dyDescent="0.25">
      <c r="A2628" t="s">
        <v>2641</v>
      </c>
      <c r="B2628" s="1">
        <v>9783527682348</v>
      </c>
      <c r="C2628">
        <v>175</v>
      </c>
      <c r="P2628">
        <v>31</v>
      </c>
      <c r="X2628">
        <v>31</v>
      </c>
    </row>
    <row r="2629" spans="1:24" x14ac:dyDescent="0.25">
      <c r="A2629" t="s">
        <v>2642</v>
      </c>
      <c r="B2629" s="1">
        <v>9781118859148</v>
      </c>
      <c r="C2629">
        <v>169.95</v>
      </c>
      <c r="D2629">
        <v>1</v>
      </c>
      <c r="G2629">
        <v>1</v>
      </c>
      <c r="K2629">
        <v>1</v>
      </c>
      <c r="M2629">
        <v>28</v>
      </c>
      <c r="X2629">
        <v>31</v>
      </c>
    </row>
    <row r="2630" spans="1:24" x14ac:dyDescent="0.25">
      <c r="A2630" t="s">
        <v>2643</v>
      </c>
      <c r="B2630" s="1">
        <v>9781118834114</v>
      </c>
      <c r="C2630">
        <v>195</v>
      </c>
      <c r="O2630">
        <v>31</v>
      </c>
      <c r="X2630">
        <v>31</v>
      </c>
    </row>
    <row r="2631" spans="1:24" x14ac:dyDescent="0.25">
      <c r="A2631" t="s">
        <v>2644</v>
      </c>
      <c r="B2631" s="1">
        <v>9781118032718</v>
      </c>
      <c r="C2631">
        <v>195.95</v>
      </c>
      <c r="M2631">
        <v>1</v>
      </c>
      <c r="O2631">
        <v>30</v>
      </c>
      <c r="X2631">
        <v>31</v>
      </c>
    </row>
    <row r="2632" spans="1:24" x14ac:dyDescent="0.25">
      <c r="A2632" t="s">
        <v>2645</v>
      </c>
      <c r="B2632" s="1">
        <v>9781118290927</v>
      </c>
      <c r="C2632">
        <v>99.95</v>
      </c>
      <c r="G2632">
        <v>1</v>
      </c>
      <c r="M2632">
        <v>30</v>
      </c>
      <c r="X2632">
        <v>31</v>
      </c>
    </row>
    <row r="2633" spans="1:24" x14ac:dyDescent="0.25">
      <c r="A2633" t="s">
        <v>2646</v>
      </c>
      <c r="B2633" s="1">
        <v>9780813809793</v>
      </c>
      <c r="C2633">
        <v>263.99</v>
      </c>
      <c r="M2633">
        <v>31</v>
      </c>
      <c r="X2633">
        <v>31</v>
      </c>
    </row>
    <row r="2634" spans="1:24" x14ac:dyDescent="0.25">
      <c r="A2634" t="s">
        <v>2647</v>
      </c>
      <c r="B2634" s="1">
        <v>9780470753187</v>
      </c>
      <c r="C2634">
        <v>161.25</v>
      </c>
      <c r="M2634">
        <v>30</v>
      </c>
      <c r="S2634">
        <v>1</v>
      </c>
      <c r="X2634">
        <v>31</v>
      </c>
    </row>
    <row r="2635" spans="1:24" x14ac:dyDescent="0.25">
      <c r="A2635" t="s">
        <v>2648</v>
      </c>
      <c r="B2635" s="1">
        <v>9781119238614</v>
      </c>
      <c r="C2635">
        <v>95</v>
      </c>
      <c r="O2635">
        <v>31</v>
      </c>
      <c r="X2635">
        <v>31</v>
      </c>
    </row>
    <row r="2636" spans="1:24" x14ac:dyDescent="0.25">
      <c r="A2636" t="s">
        <v>2649</v>
      </c>
      <c r="B2636" s="1">
        <v>9781119199991</v>
      </c>
      <c r="C2636">
        <v>49.95</v>
      </c>
      <c r="M2636">
        <v>31</v>
      </c>
      <c r="X2636">
        <v>31</v>
      </c>
    </row>
    <row r="2637" spans="1:24" x14ac:dyDescent="0.25">
      <c r="A2637" t="s">
        <v>2650</v>
      </c>
      <c r="B2637" s="1">
        <v>9781118541821</v>
      </c>
      <c r="C2637">
        <v>17.95</v>
      </c>
      <c r="M2637">
        <v>5</v>
      </c>
      <c r="P2637">
        <v>2</v>
      </c>
      <c r="V2637">
        <v>24</v>
      </c>
      <c r="X2637">
        <v>31</v>
      </c>
    </row>
    <row r="2638" spans="1:24" x14ac:dyDescent="0.25">
      <c r="A2638" t="s">
        <v>2651</v>
      </c>
      <c r="B2638" s="1">
        <v>9783527600168</v>
      </c>
      <c r="C2638">
        <v>185</v>
      </c>
      <c r="O2638">
        <v>31</v>
      </c>
      <c r="X2638">
        <v>31</v>
      </c>
    </row>
    <row r="2639" spans="1:24" x14ac:dyDescent="0.25">
      <c r="A2639" t="s">
        <v>2652</v>
      </c>
      <c r="B2639" s="1">
        <v>9781118335598</v>
      </c>
      <c r="C2639">
        <v>65.95</v>
      </c>
      <c r="M2639">
        <v>30</v>
      </c>
      <c r="P2639">
        <v>1</v>
      </c>
      <c r="X2639">
        <v>31</v>
      </c>
    </row>
    <row r="2640" spans="1:24" x14ac:dyDescent="0.25">
      <c r="A2640" t="s">
        <v>2653</v>
      </c>
      <c r="B2640" s="1">
        <v>9781118466421</v>
      </c>
      <c r="C2640">
        <v>146.94999999999999</v>
      </c>
      <c r="M2640">
        <v>31</v>
      </c>
      <c r="X2640">
        <v>31</v>
      </c>
    </row>
    <row r="2641" spans="1:24" x14ac:dyDescent="0.25">
      <c r="A2641" t="s">
        <v>2654</v>
      </c>
      <c r="B2641" s="1">
        <v>9781119203865</v>
      </c>
      <c r="C2641">
        <v>60</v>
      </c>
      <c r="M2641">
        <v>31</v>
      </c>
      <c r="X2641">
        <v>31</v>
      </c>
    </row>
    <row r="2642" spans="1:24" x14ac:dyDescent="0.25">
      <c r="A2642" t="s">
        <v>2655</v>
      </c>
      <c r="B2642" s="1">
        <v>9781118489857</v>
      </c>
      <c r="C2642">
        <v>170.95</v>
      </c>
      <c r="O2642">
        <v>1</v>
      </c>
      <c r="S2642">
        <v>28</v>
      </c>
      <c r="V2642">
        <v>2</v>
      </c>
      <c r="X2642">
        <v>31</v>
      </c>
    </row>
    <row r="2643" spans="1:24" x14ac:dyDescent="0.25">
      <c r="A2643" t="s">
        <v>2656</v>
      </c>
      <c r="B2643" s="1">
        <v>9781118326404</v>
      </c>
      <c r="C2643">
        <v>195</v>
      </c>
      <c r="P2643">
        <v>29</v>
      </c>
      <c r="U2643">
        <v>2</v>
      </c>
      <c r="X2643">
        <v>31</v>
      </c>
    </row>
    <row r="2644" spans="1:24" x14ac:dyDescent="0.25">
      <c r="A2644" t="s">
        <v>2657</v>
      </c>
      <c r="B2644" s="1">
        <v>9781683671428</v>
      </c>
      <c r="C2644">
        <v>139.94999999999999</v>
      </c>
      <c r="S2644">
        <v>31</v>
      </c>
      <c r="X2644">
        <v>31</v>
      </c>
    </row>
    <row r="2645" spans="1:24" x14ac:dyDescent="0.25">
      <c r="A2645" t="s">
        <v>2658</v>
      </c>
      <c r="B2645" s="1">
        <v>9781119187240</v>
      </c>
      <c r="C2645">
        <v>87.95</v>
      </c>
      <c r="M2645">
        <v>31</v>
      </c>
      <c r="X2645">
        <v>31</v>
      </c>
    </row>
    <row r="2646" spans="1:24" x14ac:dyDescent="0.25">
      <c r="A2646" t="s">
        <v>2659</v>
      </c>
      <c r="B2646" s="1">
        <v>9781119155904</v>
      </c>
      <c r="C2646">
        <v>178.95</v>
      </c>
      <c r="M2646">
        <v>31</v>
      </c>
      <c r="X2646">
        <v>31</v>
      </c>
    </row>
    <row r="2647" spans="1:24" x14ac:dyDescent="0.25">
      <c r="A2647" t="s">
        <v>2660</v>
      </c>
      <c r="B2647" s="1">
        <v>9781683670711</v>
      </c>
      <c r="C2647">
        <v>160</v>
      </c>
      <c r="P2647">
        <v>31</v>
      </c>
      <c r="X2647">
        <v>31</v>
      </c>
    </row>
    <row r="2648" spans="1:24" x14ac:dyDescent="0.25">
      <c r="A2648" t="s">
        <v>2661</v>
      </c>
      <c r="B2648" s="1">
        <v>9781118368732</v>
      </c>
      <c r="C2648">
        <v>35.950000000000003</v>
      </c>
      <c r="D2648">
        <v>18</v>
      </c>
      <c r="G2648">
        <v>1</v>
      </c>
      <c r="M2648">
        <v>9</v>
      </c>
      <c r="O2648">
        <v>1</v>
      </c>
      <c r="P2648">
        <v>2</v>
      </c>
      <c r="X2648">
        <v>31</v>
      </c>
    </row>
    <row r="2649" spans="1:24" x14ac:dyDescent="0.25">
      <c r="A2649" t="s">
        <v>2662</v>
      </c>
      <c r="B2649" s="1">
        <v>9781118844243</v>
      </c>
      <c r="C2649">
        <v>271.95</v>
      </c>
      <c r="O2649">
        <v>31</v>
      </c>
      <c r="X2649">
        <v>31</v>
      </c>
    </row>
    <row r="2650" spans="1:24" x14ac:dyDescent="0.25">
      <c r="A2650" t="s">
        <v>2663</v>
      </c>
      <c r="B2650" s="1">
        <v>9781118524381</v>
      </c>
      <c r="C2650">
        <v>213.95</v>
      </c>
      <c r="O2650">
        <v>1</v>
      </c>
      <c r="S2650">
        <v>29</v>
      </c>
      <c r="X2650">
        <v>30</v>
      </c>
    </row>
    <row r="2651" spans="1:24" x14ac:dyDescent="0.25">
      <c r="A2651" t="s">
        <v>2664</v>
      </c>
      <c r="B2651" s="1">
        <v>9781119199465</v>
      </c>
      <c r="C2651">
        <v>189</v>
      </c>
      <c r="O2651">
        <v>15</v>
      </c>
      <c r="P2651">
        <v>15</v>
      </c>
      <c r="X2651">
        <v>30</v>
      </c>
    </row>
    <row r="2652" spans="1:24" x14ac:dyDescent="0.25">
      <c r="A2652" t="s">
        <v>2665</v>
      </c>
      <c r="B2652" s="1">
        <v>9781444318852</v>
      </c>
      <c r="C2652">
        <v>101.99</v>
      </c>
      <c r="G2652">
        <v>1</v>
      </c>
      <c r="Q2652">
        <v>28</v>
      </c>
      <c r="U2652">
        <v>1</v>
      </c>
      <c r="X2652">
        <v>30</v>
      </c>
    </row>
    <row r="2653" spans="1:24" x14ac:dyDescent="0.25">
      <c r="A2653" t="s">
        <v>2666</v>
      </c>
      <c r="B2653" s="1">
        <v>9781118657591</v>
      </c>
      <c r="C2653">
        <v>49.95</v>
      </c>
      <c r="K2653">
        <v>15</v>
      </c>
      <c r="P2653">
        <v>15</v>
      </c>
      <c r="X2653">
        <v>30</v>
      </c>
    </row>
    <row r="2654" spans="1:24" x14ac:dyDescent="0.25">
      <c r="A2654" t="s">
        <v>2667</v>
      </c>
      <c r="B2654" s="1">
        <v>9781119488101</v>
      </c>
      <c r="C2654">
        <v>225</v>
      </c>
      <c r="M2654">
        <v>15</v>
      </c>
      <c r="O2654">
        <v>15</v>
      </c>
      <c r="X2654">
        <v>30</v>
      </c>
    </row>
    <row r="2655" spans="1:24" x14ac:dyDescent="0.25">
      <c r="A2655" t="s">
        <v>2668</v>
      </c>
      <c r="B2655" s="1">
        <v>9780470684351</v>
      </c>
      <c r="C2655">
        <v>62.5</v>
      </c>
      <c r="T2655">
        <v>30</v>
      </c>
      <c r="X2655">
        <v>30</v>
      </c>
    </row>
    <row r="2656" spans="1:24" x14ac:dyDescent="0.25">
      <c r="A2656" t="s">
        <v>2669</v>
      </c>
      <c r="B2656" s="1">
        <v>9780470013267</v>
      </c>
      <c r="C2656">
        <v>184</v>
      </c>
      <c r="O2656">
        <v>30</v>
      </c>
      <c r="X2656">
        <v>30</v>
      </c>
    </row>
    <row r="2657" spans="1:24" x14ac:dyDescent="0.25">
      <c r="A2657" t="s">
        <v>2670</v>
      </c>
      <c r="B2657" s="1">
        <v>9781118557549</v>
      </c>
      <c r="C2657">
        <v>165</v>
      </c>
      <c r="P2657">
        <v>30</v>
      </c>
      <c r="X2657">
        <v>30</v>
      </c>
    </row>
    <row r="2658" spans="1:24" x14ac:dyDescent="0.25">
      <c r="A2658" t="s">
        <v>2671</v>
      </c>
      <c r="B2658" s="1">
        <v>9781119287568</v>
      </c>
      <c r="C2658">
        <v>108.95</v>
      </c>
      <c r="P2658">
        <v>14</v>
      </c>
      <c r="V2658">
        <v>16</v>
      </c>
      <c r="X2658">
        <v>30</v>
      </c>
    </row>
    <row r="2659" spans="1:24" x14ac:dyDescent="0.25">
      <c r="A2659" t="s">
        <v>2672</v>
      </c>
      <c r="B2659" s="1">
        <v>9781118609958</v>
      </c>
      <c r="C2659">
        <v>197</v>
      </c>
      <c r="K2659">
        <v>1</v>
      </c>
      <c r="M2659">
        <v>29</v>
      </c>
      <c r="X2659">
        <v>30</v>
      </c>
    </row>
    <row r="2660" spans="1:24" x14ac:dyDescent="0.25">
      <c r="A2660" t="s">
        <v>2673</v>
      </c>
      <c r="B2660" s="1">
        <v>9780891182290</v>
      </c>
      <c r="C2660">
        <v>80</v>
      </c>
      <c r="S2660">
        <v>30</v>
      </c>
      <c r="X2660">
        <v>30</v>
      </c>
    </row>
    <row r="2661" spans="1:24" x14ac:dyDescent="0.25">
      <c r="A2661" t="s">
        <v>2674</v>
      </c>
      <c r="B2661" s="1">
        <v>9780470773260</v>
      </c>
      <c r="C2661">
        <v>51.95</v>
      </c>
      <c r="S2661">
        <v>30</v>
      </c>
      <c r="X2661">
        <v>30</v>
      </c>
    </row>
    <row r="2662" spans="1:24" x14ac:dyDescent="0.25">
      <c r="A2662" t="s">
        <v>2675</v>
      </c>
      <c r="B2662" s="1">
        <v>9780470095065</v>
      </c>
      <c r="C2662">
        <v>320</v>
      </c>
      <c r="M2662">
        <v>30</v>
      </c>
      <c r="X2662">
        <v>30</v>
      </c>
    </row>
    <row r="2663" spans="1:24" x14ac:dyDescent="0.25">
      <c r="A2663" t="s">
        <v>2676</v>
      </c>
      <c r="B2663" s="1">
        <v>9781118412640</v>
      </c>
      <c r="C2663">
        <v>160</v>
      </c>
      <c r="O2663">
        <v>30</v>
      </c>
      <c r="X2663">
        <v>30</v>
      </c>
    </row>
    <row r="2664" spans="1:24" x14ac:dyDescent="0.25">
      <c r="A2664" t="s">
        <v>2677</v>
      </c>
      <c r="B2664" s="1">
        <v>9781119414612</v>
      </c>
      <c r="C2664">
        <v>183.95</v>
      </c>
      <c r="M2664">
        <v>28</v>
      </c>
      <c r="P2664">
        <v>1</v>
      </c>
      <c r="R2664">
        <v>1</v>
      </c>
      <c r="X2664">
        <v>30</v>
      </c>
    </row>
    <row r="2665" spans="1:24" x14ac:dyDescent="0.25">
      <c r="A2665" t="s">
        <v>2678</v>
      </c>
      <c r="B2665" s="1">
        <v>9781119350804</v>
      </c>
      <c r="C2665">
        <v>50</v>
      </c>
      <c r="O2665">
        <v>30</v>
      </c>
      <c r="X2665">
        <v>30</v>
      </c>
    </row>
    <row r="2666" spans="1:24" x14ac:dyDescent="0.25">
      <c r="A2666" t="s">
        <v>2679</v>
      </c>
      <c r="B2666" s="1">
        <v>9781444310726</v>
      </c>
      <c r="C2666">
        <v>250</v>
      </c>
      <c r="O2666">
        <v>30</v>
      </c>
      <c r="X2666">
        <v>30</v>
      </c>
    </row>
    <row r="2667" spans="1:24" x14ac:dyDescent="0.25">
      <c r="A2667" t="s">
        <v>2680</v>
      </c>
      <c r="B2667" s="1">
        <v>9781119549543</v>
      </c>
      <c r="C2667">
        <v>50</v>
      </c>
      <c r="M2667">
        <v>15</v>
      </c>
      <c r="P2667">
        <v>15</v>
      </c>
      <c r="X2667">
        <v>30</v>
      </c>
    </row>
    <row r="2668" spans="1:24" x14ac:dyDescent="0.25">
      <c r="A2668" t="s">
        <v>2681</v>
      </c>
      <c r="B2668" s="1">
        <v>9780470260036</v>
      </c>
      <c r="C2668">
        <v>135</v>
      </c>
      <c r="O2668">
        <v>15</v>
      </c>
      <c r="P2668">
        <v>15</v>
      </c>
      <c r="X2668">
        <v>30</v>
      </c>
    </row>
    <row r="2669" spans="1:24" x14ac:dyDescent="0.25">
      <c r="A2669" t="s">
        <v>2682</v>
      </c>
      <c r="B2669" s="1">
        <v>9781119209188</v>
      </c>
      <c r="C2669">
        <v>135</v>
      </c>
      <c r="O2669">
        <v>30</v>
      </c>
      <c r="X2669">
        <v>30</v>
      </c>
    </row>
    <row r="2670" spans="1:24" x14ac:dyDescent="0.25">
      <c r="A2670" t="s">
        <v>2683</v>
      </c>
      <c r="B2670" s="1">
        <v>9780471709947</v>
      </c>
      <c r="C2670">
        <v>210</v>
      </c>
      <c r="M2670">
        <v>1</v>
      </c>
      <c r="O2670">
        <v>29</v>
      </c>
      <c r="X2670">
        <v>30</v>
      </c>
    </row>
    <row r="2671" spans="1:24" x14ac:dyDescent="0.25">
      <c r="A2671" t="s">
        <v>2684</v>
      </c>
      <c r="B2671" s="1">
        <v>9781118911143</v>
      </c>
      <c r="C2671">
        <v>60</v>
      </c>
      <c r="L2671">
        <v>30</v>
      </c>
      <c r="X2671">
        <v>30</v>
      </c>
    </row>
    <row r="2672" spans="1:24" x14ac:dyDescent="0.25">
      <c r="A2672" t="s">
        <v>2685</v>
      </c>
      <c r="B2672" s="1">
        <v>9781118890837</v>
      </c>
      <c r="C2672">
        <v>129</v>
      </c>
      <c r="O2672">
        <v>30</v>
      </c>
      <c r="X2672">
        <v>30</v>
      </c>
    </row>
    <row r="2673" spans="1:24" x14ac:dyDescent="0.25">
      <c r="A2673" t="s">
        <v>2686</v>
      </c>
      <c r="B2673" s="1">
        <v>9781118833322</v>
      </c>
      <c r="C2673">
        <v>150</v>
      </c>
      <c r="O2673">
        <v>30</v>
      </c>
      <c r="X2673">
        <v>30</v>
      </c>
    </row>
    <row r="2674" spans="1:24" x14ac:dyDescent="0.25">
      <c r="A2674" t="s">
        <v>2687</v>
      </c>
      <c r="B2674" s="1">
        <v>9780470749203</v>
      </c>
      <c r="C2674">
        <v>107.95</v>
      </c>
      <c r="P2674">
        <v>30</v>
      </c>
      <c r="X2674">
        <v>30</v>
      </c>
    </row>
    <row r="2675" spans="1:24" x14ac:dyDescent="0.25">
      <c r="A2675" t="s">
        <v>2688</v>
      </c>
      <c r="B2675" s="1">
        <v>9781118940228</v>
      </c>
      <c r="C2675">
        <v>200.95</v>
      </c>
      <c r="M2675">
        <v>30</v>
      </c>
      <c r="X2675">
        <v>30</v>
      </c>
    </row>
    <row r="2676" spans="1:24" x14ac:dyDescent="0.25">
      <c r="A2676" t="s">
        <v>2689</v>
      </c>
      <c r="B2676" s="1">
        <v>9780470119761</v>
      </c>
      <c r="C2676">
        <v>111.95</v>
      </c>
      <c r="D2676">
        <v>14</v>
      </c>
      <c r="G2676">
        <v>14</v>
      </c>
      <c r="H2676">
        <v>2</v>
      </c>
      <c r="X2676">
        <v>30</v>
      </c>
    </row>
    <row r="2677" spans="1:24" x14ac:dyDescent="0.25">
      <c r="A2677" t="s">
        <v>2690</v>
      </c>
      <c r="B2677" s="1">
        <v>9783527626564</v>
      </c>
      <c r="C2677">
        <v>215</v>
      </c>
      <c r="O2677">
        <v>30</v>
      </c>
      <c r="X2677">
        <v>30</v>
      </c>
    </row>
    <row r="2678" spans="1:24" x14ac:dyDescent="0.25">
      <c r="A2678" t="s">
        <v>2691</v>
      </c>
      <c r="B2678" s="1">
        <v>9781119033226</v>
      </c>
      <c r="C2678">
        <v>99.95</v>
      </c>
      <c r="K2678">
        <v>30</v>
      </c>
      <c r="X2678">
        <v>30</v>
      </c>
    </row>
    <row r="2679" spans="1:24" x14ac:dyDescent="0.25">
      <c r="A2679" t="s">
        <v>2692</v>
      </c>
      <c r="B2679" s="1">
        <v>9781118433034</v>
      </c>
      <c r="C2679">
        <v>110.95</v>
      </c>
      <c r="M2679">
        <v>30</v>
      </c>
      <c r="X2679">
        <v>30</v>
      </c>
    </row>
    <row r="2680" spans="1:24" x14ac:dyDescent="0.25">
      <c r="A2680" t="s">
        <v>2693</v>
      </c>
      <c r="B2680" s="1">
        <v>9781118747896</v>
      </c>
      <c r="C2680">
        <v>133</v>
      </c>
      <c r="K2680">
        <v>30</v>
      </c>
      <c r="X2680">
        <v>30</v>
      </c>
    </row>
    <row r="2681" spans="1:24" x14ac:dyDescent="0.25">
      <c r="A2681" t="s">
        <v>2694</v>
      </c>
      <c r="B2681" s="1">
        <v>9781118650318</v>
      </c>
      <c r="C2681">
        <v>150</v>
      </c>
      <c r="P2681">
        <v>30</v>
      </c>
      <c r="X2681">
        <v>30</v>
      </c>
    </row>
    <row r="2682" spans="1:24" x14ac:dyDescent="0.25">
      <c r="A2682" t="s">
        <v>2695</v>
      </c>
      <c r="B2682" s="1">
        <v>9780470995303</v>
      </c>
      <c r="C2682">
        <v>265.95</v>
      </c>
      <c r="F2682">
        <v>30</v>
      </c>
      <c r="X2682">
        <v>30</v>
      </c>
    </row>
    <row r="2683" spans="1:24" x14ac:dyDescent="0.25">
      <c r="A2683" t="s">
        <v>2696</v>
      </c>
      <c r="B2683" s="1">
        <v>9780471686569</v>
      </c>
      <c r="C2683">
        <v>179</v>
      </c>
      <c r="O2683">
        <v>15</v>
      </c>
      <c r="U2683">
        <v>15</v>
      </c>
      <c r="X2683">
        <v>30</v>
      </c>
    </row>
    <row r="2684" spans="1:24" x14ac:dyDescent="0.25">
      <c r="A2684" t="s">
        <v>2697</v>
      </c>
      <c r="B2684" s="1">
        <v>9781118817360</v>
      </c>
      <c r="C2684">
        <v>236.95</v>
      </c>
      <c r="M2684">
        <v>30</v>
      </c>
      <c r="X2684">
        <v>30</v>
      </c>
    </row>
    <row r="2685" spans="1:24" x14ac:dyDescent="0.25">
      <c r="A2685" t="s">
        <v>2698</v>
      </c>
      <c r="B2685" s="1">
        <v>9780891185796</v>
      </c>
      <c r="C2685">
        <v>151</v>
      </c>
      <c r="K2685">
        <v>1</v>
      </c>
      <c r="M2685">
        <v>28</v>
      </c>
      <c r="P2685">
        <v>1</v>
      </c>
      <c r="X2685">
        <v>30</v>
      </c>
    </row>
    <row r="2686" spans="1:24" x14ac:dyDescent="0.25">
      <c r="A2686" t="s">
        <v>2699</v>
      </c>
      <c r="B2686" s="1">
        <v>9781118414514</v>
      </c>
      <c r="C2686">
        <v>219.95</v>
      </c>
      <c r="K2686">
        <v>30</v>
      </c>
      <c r="X2686">
        <v>30</v>
      </c>
    </row>
    <row r="2687" spans="1:24" x14ac:dyDescent="0.25">
      <c r="A2687" t="s">
        <v>2700</v>
      </c>
      <c r="B2687" s="1">
        <v>9781119104100</v>
      </c>
      <c r="C2687">
        <v>129.94999999999999</v>
      </c>
      <c r="K2687">
        <v>15</v>
      </c>
      <c r="O2687">
        <v>15</v>
      </c>
      <c r="X2687">
        <v>30</v>
      </c>
    </row>
    <row r="2688" spans="1:24" x14ac:dyDescent="0.25">
      <c r="A2688" t="s">
        <v>2701</v>
      </c>
      <c r="B2688" s="1">
        <v>9780470752258</v>
      </c>
      <c r="C2688">
        <v>183</v>
      </c>
      <c r="P2688">
        <v>30</v>
      </c>
      <c r="X2688">
        <v>30</v>
      </c>
    </row>
    <row r="2689" spans="1:24" x14ac:dyDescent="0.25">
      <c r="A2689" t="s">
        <v>2702</v>
      </c>
      <c r="B2689" s="1">
        <v>9781118684856</v>
      </c>
      <c r="C2689">
        <v>222</v>
      </c>
      <c r="K2689">
        <v>30</v>
      </c>
      <c r="X2689">
        <v>30</v>
      </c>
    </row>
    <row r="2690" spans="1:24" x14ac:dyDescent="0.25">
      <c r="A2690" t="s">
        <v>2703</v>
      </c>
      <c r="B2690" s="1">
        <v>9780470586242</v>
      </c>
      <c r="C2690">
        <v>182</v>
      </c>
      <c r="P2690">
        <v>30</v>
      </c>
      <c r="X2690">
        <v>30</v>
      </c>
    </row>
    <row r="2691" spans="1:24" x14ac:dyDescent="0.25">
      <c r="A2691" t="s">
        <v>2704</v>
      </c>
      <c r="B2691" s="1">
        <v>9780470846384</v>
      </c>
      <c r="C2691">
        <v>504</v>
      </c>
      <c r="O2691">
        <v>30</v>
      </c>
      <c r="X2691">
        <v>30</v>
      </c>
    </row>
    <row r="2692" spans="1:24" x14ac:dyDescent="0.25">
      <c r="A2692" t="s">
        <v>2705</v>
      </c>
      <c r="B2692" s="1">
        <v>9781118460467</v>
      </c>
      <c r="C2692">
        <v>213</v>
      </c>
      <c r="K2692">
        <v>15</v>
      </c>
      <c r="M2692">
        <v>15</v>
      </c>
      <c r="X2692">
        <v>30</v>
      </c>
    </row>
    <row r="2693" spans="1:24" x14ac:dyDescent="0.25">
      <c r="A2693" t="s">
        <v>2706</v>
      </c>
      <c r="B2693" s="1">
        <v>9780470561256</v>
      </c>
      <c r="C2693">
        <v>140</v>
      </c>
      <c r="M2693">
        <v>30</v>
      </c>
      <c r="X2693">
        <v>30</v>
      </c>
    </row>
    <row r="2694" spans="1:24" x14ac:dyDescent="0.25">
      <c r="A2694" t="s">
        <v>2707</v>
      </c>
      <c r="B2694" s="1">
        <v>9780470344668</v>
      </c>
      <c r="C2694">
        <v>127.99</v>
      </c>
      <c r="M2694">
        <v>5</v>
      </c>
      <c r="Q2694">
        <v>25</v>
      </c>
      <c r="X2694">
        <v>30</v>
      </c>
    </row>
    <row r="2695" spans="1:24" x14ac:dyDescent="0.25">
      <c r="A2695" t="s">
        <v>2708</v>
      </c>
      <c r="B2695" s="1">
        <v>9781119137924</v>
      </c>
      <c r="C2695">
        <v>108.95</v>
      </c>
      <c r="P2695">
        <v>30</v>
      </c>
      <c r="X2695">
        <v>30</v>
      </c>
    </row>
    <row r="2696" spans="1:24" x14ac:dyDescent="0.25">
      <c r="A2696" t="s">
        <v>2709</v>
      </c>
      <c r="B2696" s="1">
        <v>9780470132418</v>
      </c>
      <c r="C2696">
        <v>160</v>
      </c>
      <c r="O2696">
        <v>30</v>
      </c>
      <c r="X2696">
        <v>30</v>
      </c>
    </row>
    <row r="2697" spans="1:24" x14ac:dyDescent="0.25">
      <c r="A2697" t="s">
        <v>2710</v>
      </c>
      <c r="B2697" s="1">
        <v>9780471743699</v>
      </c>
      <c r="C2697">
        <v>138.94999999999999</v>
      </c>
      <c r="P2697">
        <v>30</v>
      </c>
      <c r="X2697">
        <v>30</v>
      </c>
    </row>
    <row r="2698" spans="1:24" x14ac:dyDescent="0.25">
      <c r="A2698" t="s">
        <v>2711</v>
      </c>
      <c r="B2698" s="1">
        <v>9783527603893</v>
      </c>
      <c r="C2698">
        <v>135</v>
      </c>
      <c r="M2698">
        <v>30</v>
      </c>
      <c r="X2698">
        <v>30</v>
      </c>
    </row>
    <row r="2699" spans="1:24" x14ac:dyDescent="0.25">
      <c r="A2699" t="s">
        <v>2712</v>
      </c>
      <c r="B2699" s="1">
        <v>9780470541517</v>
      </c>
      <c r="C2699">
        <v>140</v>
      </c>
      <c r="E2699">
        <v>15</v>
      </c>
      <c r="O2699">
        <v>15</v>
      </c>
      <c r="X2699">
        <v>30</v>
      </c>
    </row>
    <row r="2700" spans="1:24" x14ac:dyDescent="0.25">
      <c r="A2700" t="s">
        <v>2713</v>
      </c>
      <c r="B2700" s="1">
        <v>9780470377994</v>
      </c>
      <c r="C2700">
        <v>136</v>
      </c>
      <c r="G2700">
        <v>15</v>
      </c>
      <c r="O2700">
        <v>15</v>
      </c>
      <c r="X2700">
        <v>30</v>
      </c>
    </row>
    <row r="2701" spans="1:24" x14ac:dyDescent="0.25">
      <c r="A2701" t="s">
        <v>2714</v>
      </c>
      <c r="B2701" s="1">
        <v>9780470117873</v>
      </c>
      <c r="C2701">
        <v>160.94999999999999</v>
      </c>
      <c r="M2701">
        <v>15</v>
      </c>
      <c r="O2701">
        <v>15</v>
      </c>
      <c r="X2701">
        <v>30</v>
      </c>
    </row>
    <row r="2702" spans="1:24" x14ac:dyDescent="0.25">
      <c r="A2702" t="s">
        <v>2715</v>
      </c>
      <c r="B2702" s="1">
        <v>9781118931158</v>
      </c>
      <c r="C2702">
        <v>206.95</v>
      </c>
      <c r="K2702">
        <v>15</v>
      </c>
      <c r="P2702">
        <v>15</v>
      </c>
      <c r="X2702">
        <v>30</v>
      </c>
    </row>
    <row r="2703" spans="1:24" x14ac:dyDescent="0.25">
      <c r="A2703" t="s">
        <v>2716</v>
      </c>
      <c r="B2703" s="1">
        <v>9780470510445</v>
      </c>
      <c r="C2703">
        <v>115</v>
      </c>
      <c r="O2703">
        <v>30</v>
      </c>
      <c r="X2703">
        <v>30</v>
      </c>
    </row>
    <row r="2704" spans="1:24" x14ac:dyDescent="0.25">
      <c r="A2704" t="s">
        <v>2717</v>
      </c>
      <c r="B2704" s="1">
        <v>9783527636402</v>
      </c>
      <c r="C2704">
        <v>195</v>
      </c>
      <c r="O2704">
        <v>30</v>
      </c>
      <c r="X2704">
        <v>30</v>
      </c>
    </row>
    <row r="2705" spans="1:24" x14ac:dyDescent="0.25">
      <c r="A2705" t="s">
        <v>2718</v>
      </c>
      <c r="B2705" s="1">
        <v>9783527673278</v>
      </c>
      <c r="C2705">
        <v>195</v>
      </c>
      <c r="P2705">
        <v>30</v>
      </c>
      <c r="X2705">
        <v>30</v>
      </c>
    </row>
    <row r="2706" spans="1:24" x14ac:dyDescent="0.25">
      <c r="A2706" t="s">
        <v>2719</v>
      </c>
      <c r="B2706" s="1">
        <v>9783527618651</v>
      </c>
      <c r="C2706">
        <v>155</v>
      </c>
      <c r="P2706">
        <v>30</v>
      </c>
      <c r="X2706">
        <v>30</v>
      </c>
    </row>
    <row r="2707" spans="1:24" x14ac:dyDescent="0.25">
      <c r="A2707" t="s">
        <v>2720</v>
      </c>
      <c r="B2707" s="1">
        <v>9781118017883</v>
      </c>
      <c r="C2707">
        <v>118.95</v>
      </c>
      <c r="M2707">
        <v>30</v>
      </c>
      <c r="X2707">
        <v>30</v>
      </c>
    </row>
    <row r="2708" spans="1:24" x14ac:dyDescent="0.25">
      <c r="A2708" t="s">
        <v>2721</v>
      </c>
      <c r="B2708" s="1">
        <v>9781119991151</v>
      </c>
      <c r="C2708">
        <v>142.94999999999999</v>
      </c>
      <c r="M2708">
        <v>29</v>
      </c>
      <c r="O2708">
        <v>1</v>
      </c>
      <c r="X2708">
        <v>30</v>
      </c>
    </row>
    <row r="2709" spans="1:24" x14ac:dyDescent="0.25">
      <c r="A2709" t="s">
        <v>2722</v>
      </c>
      <c r="B2709" s="1">
        <v>9781118803516</v>
      </c>
      <c r="C2709">
        <v>108.95</v>
      </c>
      <c r="M2709">
        <v>1</v>
      </c>
      <c r="P2709">
        <v>29</v>
      </c>
      <c r="X2709">
        <v>30</v>
      </c>
    </row>
    <row r="2710" spans="1:24" x14ac:dyDescent="0.25">
      <c r="A2710" t="s">
        <v>2723</v>
      </c>
      <c r="B2710" s="1">
        <v>9781118878323</v>
      </c>
      <c r="C2710">
        <v>239</v>
      </c>
      <c r="K2710">
        <v>30</v>
      </c>
      <c r="X2710">
        <v>30</v>
      </c>
    </row>
    <row r="2711" spans="1:24" x14ac:dyDescent="0.25">
      <c r="A2711" t="s">
        <v>2724</v>
      </c>
      <c r="B2711" s="1">
        <v>9783527635207</v>
      </c>
      <c r="C2711">
        <v>189.95</v>
      </c>
      <c r="O2711">
        <v>30</v>
      </c>
      <c r="X2711">
        <v>30</v>
      </c>
    </row>
    <row r="2712" spans="1:24" x14ac:dyDescent="0.25">
      <c r="A2712" t="s">
        <v>2725</v>
      </c>
      <c r="B2712" s="1">
        <v>9780470747339</v>
      </c>
      <c r="C2712">
        <v>131.94999999999999</v>
      </c>
      <c r="M2712">
        <v>30</v>
      </c>
      <c r="X2712">
        <v>30</v>
      </c>
    </row>
    <row r="2713" spans="1:24" x14ac:dyDescent="0.25">
      <c r="A2713" t="s">
        <v>2726</v>
      </c>
      <c r="B2713" s="1">
        <v>9783527605866</v>
      </c>
      <c r="C2713">
        <v>235</v>
      </c>
      <c r="U2713">
        <v>30</v>
      </c>
      <c r="X2713">
        <v>30</v>
      </c>
    </row>
    <row r="2714" spans="1:24" x14ac:dyDescent="0.25">
      <c r="A2714" t="s">
        <v>2727</v>
      </c>
      <c r="B2714" s="1">
        <v>9780471721642</v>
      </c>
      <c r="C2714">
        <v>213.95</v>
      </c>
      <c r="M2714">
        <v>30</v>
      </c>
      <c r="X2714">
        <v>30</v>
      </c>
    </row>
    <row r="2715" spans="1:24" x14ac:dyDescent="0.25">
      <c r="A2715" t="s">
        <v>2728</v>
      </c>
      <c r="B2715" s="1">
        <v>9780470824870</v>
      </c>
      <c r="C2715">
        <v>261</v>
      </c>
      <c r="M2715">
        <v>30</v>
      </c>
      <c r="X2715">
        <v>30</v>
      </c>
    </row>
    <row r="2716" spans="1:24" x14ac:dyDescent="0.25">
      <c r="A2716" t="s">
        <v>2729</v>
      </c>
      <c r="B2716" s="1">
        <v>9781118899106</v>
      </c>
      <c r="C2716">
        <v>165</v>
      </c>
      <c r="P2716">
        <v>30</v>
      </c>
      <c r="X2716">
        <v>30</v>
      </c>
    </row>
    <row r="2717" spans="1:24" x14ac:dyDescent="0.25">
      <c r="A2717" t="s">
        <v>2730</v>
      </c>
      <c r="B2717" s="1">
        <v>9781118797358</v>
      </c>
      <c r="C2717">
        <v>125</v>
      </c>
      <c r="K2717">
        <v>15</v>
      </c>
      <c r="O2717">
        <v>15</v>
      </c>
      <c r="X2717">
        <v>30</v>
      </c>
    </row>
    <row r="2718" spans="1:24" x14ac:dyDescent="0.25">
      <c r="A2718" t="s">
        <v>2731</v>
      </c>
      <c r="B2718" s="1">
        <v>9781119256441</v>
      </c>
      <c r="C2718">
        <v>118.95</v>
      </c>
      <c r="M2718">
        <v>15</v>
      </c>
      <c r="Q2718">
        <v>15</v>
      </c>
      <c r="X2718">
        <v>30</v>
      </c>
    </row>
    <row r="2719" spans="1:24" x14ac:dyDescent="0.25">
      <c r="A2719" t="s">
        <v>2732</v>
      </c>
      <c r="B2719" s="1">
        <v>9781119968696</v>
      </c>
      <c r="C2719">
        <v>109.95</v>
      </c>
      <c r="K2719">
        <v>30</v>
      </c>
      <c r="X2719">
        <v>30</v>
      </c>
    </row>
    <row r="2720" spans="1:24" x14ac:dyDescent="0.25">
      <c r="A2720" t="s">
        <v>2733</v>
      </c>
      <c r="B2720" s="1">
        <v>9781119547976</v>
      </c>
      <c r="C2720">
        <v>191.95</v>
      </c>
      <c r="K2720">
        <v>30</v>
      </c>
      <c r="X2720">
        <v>30</v>
      </c>
    </row>
    <row r="2721" spans="1:24" x14ac:dyDescent="0.25">
      <c r="A2721" t="s">
        <v>2734</v>
      </c>
      <c r="B2721" s="1">
        <v>9780470636886</v>
      </c>
      <c r="C2721">
        <v>169</v>
      </c>
      <c r="P2721">
        <v>30</v>
      </c>
      <c r="X2721">
        <v>30</v>
      </c>
    </row>
    <row r="2722" spans="1:24" x14ac:dyDescent="0.25">
      <c r="A2722" t="s">
        <v>2735</v>
      </c>
      <c r="B2722" s="1">
        <v>9781118275139</v>
      </c>
      <c r="C2722">
        <v>93.95</v>
      </c>
      <c r="P2722">
        <v>30</v>
      </c>
      <c r="X2722">
        <v>30</v>
      </c>
    </row>
    <row r="2723" spans="1:24" x14ac:dyDescent="0.25">
      <c r="A2723" t="s">
        <v>2736</v>
      </c>
      <c r="B2723" s="1">
        <v>9781444344905</v>
      </c>
      <c r="C2723">
        <v>66</v>
      </c>
      <c r="P2723">
        <v>28</v>
      </c>
      <c r="Q2723">
        <v>1</v>
      </c>
      <c r="V2723">
        <v>1</v>
      </c>
      <c r="X2723">
        <v>30</v>
      </c>
    </row>
    <row r="2724" spans="1:24" x14ac:dyDescent="0.25">
      <c r="A2724" t="s">
        <v>2737</v>
      </c>
      <c r="B2724" s="1">
        <v>9780470846513</v>
      </c>
      <c r="C2724">
        <v>216.25</v>
      </c>
      <c r="D2724">
        <v>10</v>
      </c>
      <c r="E2724">
        <v>20</v>
      </c>
      <c r="X2724">
        <v>30</v>
      </c>
    </row>
    <row r="2725" spans="1:24" x14ac:dyDescent="0.25">
      <c r="A2725" t="s">
        <v>2738</v>
      </c>
      <c r="B2725" s="1">
        <v>9781118534199</v>
      </c>
      <c r="C2725">
        <v>64.95</v>
      </c>
      <c r="P2725">
        <v>30</v>
      </c>
      <c r="X2725">
        <v>30</v>
      </c>
    </row>
    <row r="2726" spans="1:24" x14ac:dyDescent="0.25">
      <c r="A2726" t="s">
        <v>2739</v>
      </c>
      <c r="B2726" s="1">
        <v>9781118186428</v>
      </c>
      <c r="C2726">
        <v>179</v>
      </c>
      <c r="O2726">
        <v>30</v>
      </c>
      <c r="X2726">
        <v>30</v>
      </c>
    </row>
    <row r="2727" spans="1:24" x14ac:dyDescent="0.25">
      <c r="A2727" t="s">
        <v>2740</v>
      </c>
      <c r="B2727" s="1">
        <v>9781119266105</v>
      </c>
      <c r="C2727">
        <v>111.95</v>
      </c>
      <c r="M2727">
        <v>25</v>
      </c>
      <c r="O2727">
        <v>5</v>
      </c>
      <c r="X2727">
        <v>30</v>
      </c>
    </row>
    <row r="2728" spans="1:24" x14ac:dyDescent="0.25">
      <c r="A2728" t="s">
        <v>2741</v>
      </c>
      <c r="B2728" s="1">
        <v>9783527607433</v>
      </c>
      <c r="C2728">
        <v>95.95</v>
      </c>
      <c r="O2728">
        <v>30</v>
      </c>
      <c r="X2728">
        <v>30</v>
      </c>
    </row>
    <row r="2729" spans="1:24" x14ac:dyDescent="0.25">
      <c r="A2729" t="s">
        <v>2742</v>
      </c>
      <c r="B2729" s="1">
        <v>9783527340200</v>
      </c>
      <c r="C2729">
        <v>175</v>
      </c>
      <c r="P2729">
        <v>30</v>
      </c>
      <c r="X2729">
        <v>30</v>
      </c>
    </row>
    <row r="2730" spans="1:24" x14ac:dyDescent="0.25">
      <c r="A2730" t="s">
        <v>2743</v>
      </c>
      <c r="B2730" s="1">
        <v>9780470108970</v>
      </c>
      <c r="C2730">
        <v>211</v>
      </c>
      <c r="Q2730">
        <v>30</v>
      </c>
      <c r="X2730">
        <v>30</v>
      </c>
    </row>
    <row r="2731" spans="1:24" x14ac:dyDescent="0.25">
      <c r="A2731" t="s">
        <v>2744</v>
      </c>
      <c r="B2731" s="1">
        <v>9781119951933</v>
      </c>
      <c r="C2731">
        <v>113</v>
      </c>
      <c r="M2731">
        <v>1</v>
      </c>
      <c r="U2731">
        <v>29</v>
      </c>
      <c r="X2731">
        <v>30</v>
      </c>
    </row>
    <row r="2732" spans="1:24" x14ac:dyDescent="0.25">
      <c r="A2732" t="s">
        <v>2745</v>
      </c>
      <c r="B2732" s="1">
        <v>9781119061199</v>
      </c>
      <c r="C2732">
        <v>251.95</v>
      </c>
      <c r="Q2732">
        <v>2</v>
      </c>
      <c r="U2732">
        <v>28</v>
      </c>
      <c r="X2732">
        <v>30</v>
      </c>
    </row>
    <row r="2733" spans="1:24" x14ac:dyDescent="0.25">
      <c r="A2733" t="s">
        <v>2746</v>
      </c>
      <c r="B2733" s="1">
        <v>9781118668061</v>
      </c>
      <c r="C2733">
        <v>59.25</v>
      </c>
      <c r="M2733">
        <v>30</v>
      </c>
      <c r="X2733">
        <v>30</v>
      </c>
    </row>
    <row r="2734" spans="1:24" x14ac:dyDescent="0.25">
      <c r="A2734" t="s">
        <v>2747</v>
      </c>
      <c r="B2734" s="1">
        <v>9781119960027</v>
      </c>
      <c r="C2734">
        <v>47.95</v>
      </c>
      <c r="O2734">
        <v>29</v>
      </c>
      <c r="P2734">
        <v>1</v>
      </c>
      <c r="X2734">
        <v>30</v>
      </c>
    </row>
    <row r="2735" spans="1:24" x14ac:dyDescent="0.25">
      <c r="A2735" t="s">
        <v>2748</v>
      </c>
      <c r="B2735" s="1">
        <v>9781118823026</v>
      </c>
      <c r="C2735">
        <v>137.94999999999999</v>
      </c>
      <c r="O2735">
        <v>28</v>
      </c>
      <c r="P2735">
        <v>2</v>
      </c>
      <c r="X2735">
        <v>30</v>
      </c>
    </row>
    <row r="2736" spans="1:24" x14ac:dyDescent="0.25">
      <c r="A2736" t="s">
        <v>2749</v>
      </c>
      <c r="B2736" s="1">
        <v>9781119746645</v>
      </c>
      <c r="C2736">
        <v>37.5</v>
      </c>
      <c r="O2736">
        <v>30</v>
      </c>
      <c r="X2736">
        <v>30</v>
      </c>
    </row>
    <row r="2737" spans="1:24" x14ac:dyDescent="0.25">
      <c r="A2737" t="s">
        <v>2750</v>
      </c>
      <c r="B2737" s="1">
        <v>9780471468967</v>
      </c>
      <c r="C2737">
        <v>83.95</v>
      </c>
      <c r="M2737">
        <v>30</v>
      </c>
      <c r="X2737">
        <v>30</v>
      </c>
    </row>
    <row r="2738" spans="1:24" x14ac:dyDescent="0.25">
      <c r="A2738" t="s">
        <v>2751</v>
      </c>
      <c r="B2738" s="1">
        <v>9781119671336</v>
      </c>
      <c r="C2738">
        <v>190</v>
      </c>
      <c r="K2738">
        <v>30</v>
      </c>
      <c r="X2738">
        <v>30</v>
      </c>
    </row>
    <row r="2739" spans="1:24" x14ac:dyDescent="0.25">
      <c r="A2739" t="s">
        <v>2752</v>
      </c>
      <c r="B2739" s="1">
        <v>9781118011690</v>
      </c>
      <c r="C2739">
        <v>58.95</v>
      </c>
      <c r="M2739">
        <v>2</v>
      </c>
      <c r="O2739">
        <v>28</v>
      </c>
      <c r="X2739">
        <v>30</v>
      </c>
    </row>
    <row r="2740" spans="1:24" x14ac:dyDescent="0.25">
      <c r="A2740" t="s">
        <v>2753</v>
      </c>
      <c r="B2740" s="1">
        <v>9781119218456</v>
      </c>
      <c r="C2740">
        <v>195</v>
      </c>
      <c r="G2740">
        <v>26</v>
      </c>
      <c r="M2740">
        <v>1</v>
      </c>
      <c r="S2740">
        <v>3</v>
      </c>
      <c r="X2740">
        <v>30</v>
      </c>
    </row>
    <row r="2741" spans="1:24" x14ac:dyDescent="0.25">
      <c r="A2741" t="s">
        <v>2754</v>
      </c>
      <c r="B2741" s="1">
        <v>9781118976111</v>
      </c>
      <c r="C2741">
        <v>51.95</v>
      </c>
      <c r="J2741">
        <v>30</v>
      </c>
      <c r="X2741">
        <v>30</v>
      </c>
    </row>
    <row r="2742" spans="1:24" x14ac:dyDescent="0.25">
      <c r="A2742" t="s">
        <v>2755</v>
      </c>
      <c r="B2742" s="1">
        <v>9781118056943</v>
      </c>
      <c r="C2742">
        <v>160.94999999999999</v>
      </c>
      <c r="M2742">
        <v>30</v>
      </c>
      <c r="X2742">
        <v>30</v>
      </c>
    </row>
    <row r="2743" spans="1:24" x14ac:dyDescent="0.25">
      <c r="A2743" t="s">
        <v>2756</v>
      </c>
      <c r="B2743" s="1">
        <v>9781119041702</v>
      </c>
      <c r="C2743">
        <v>123.95</v>
      </c>
      <c r="M2743">
        <v>29</v>
      </c>
      <c r="O2743">
        <v>1</v>
      </c>
      <c r="X2743">
        <v>30</v>
      </c>
    </row>
    <row r="2744" spans="1:24" x14ac:dyDescent="0.25">
      <c r="A2744" t="s">
        <v>2757</v>
      </c>
      <c r="B2744" s="1">
        <v>9781118567210</v>
      </c>
      <c r="C2744">
        <v>160</v>
      </c>
      <c r="O2744">
        <v>15</v>
      </c>
      <c r="P2744">
        <v>15</v>
      </c>
      <c r="X2744">
        <v>30</v>
      </c>
    </row>
    <row r="2745" spans="1:24" x14ac:dyDescent="0.25">
      <c r="A2745" t="s">
        <v>2758</v>
      </c>
      <c r="B2745" s="1">
        <v>9781118083598</v>
      </c>
      <c r="C2745">
        <v>65</v>
      </c>
      <c r="P2745">
        <v>30</v>
      </c>
      <c r="X2745">
        <v>30</v>
      </c>
    </row>
    <row r="2746" spans="1:24" x14ac:dyDescent="0.25">
      <c r="A2746" t="s">
        <v>2759</v>
      </c>
      <c r="B2746" s="1">
        <v>9781118666906</v>
      </c>
      <c r="C2746">
        <v>29</v>
      </c>
      <c r="G2746">
        <v>2</v>
      </c>
      <c r="P2746">
        <v>1</v>
      </c>
      <c r="S2746">
        <v>27</v>
      </c>
      <c r="X2746">
        <v>30</v>
      </c>
    </row>
    <row r="2747" spans="1:24" x14ac:dyDescent="0.25">
      <c r="A2747" t="s">
        <v>2760</v>
      </c>
      <c r="B2747" s="1">
        <v>9781444339925</v>
      </c>
      <c r="C2747">
        <v>235</v>
      </c>
      <c r="O2747">
        <v>30</v>
      </c>
      <c r="X2747">
        <v>30</v>
      </c>
    </row>
    <row r="2748" spans="1:24" x14ac:dyDescent="0.25">
      <c r="A2748" t="s">
        <v>2761</v>
      </c>
      <c r="B2748" s="1">
        <v>9781119885122</v>
      </c>
      <c r="C2748">
        <v>165</v>
      </c>
      <c r="M2748">
        <v>10</v>
      </c>
      <c r="O2748">
        <v>20</v>
      </c>
      <c r="X2748">
        <v>30</v>
      </c>
    </row>
    <row r="2749" spans="1:24" x14ac:dyDescent="0.25">
      <c r="A2749" t="s">
        <v>2762</v>
      </c>
      <c r="B2749" s="1">
        <v>9781119200147</v>
      </c>
      <c r="C2749">
        <v>60</v>
      </c>
      <c r="M2749">
        <v>15</v>
      </c>
      <c r="O2749">
        <v>15</v>
      </c>
      <c r="X2749">
        <v>30</v>
      </c>
    </row>
    <row r="2750" spans="1:24" x14ac:dyDescent="0.25">
      <c r="A2750" t="s">
        <v>2763</v>
      </c>
      <c r="B2750" s="1">
        <v>9780470998618</v>
      </c>
      <c r="C2750">
        <v>228.95</v>
      </c>
      <c r="D2750">
        <v>29</v>
      </c>
      <c r="X2750">
        <v>29</v>
      </c>
    </row>
    <row r="2751" spans="1:24" x14ac:dyDescent="0.25">
      <c r="A2751" t="s">
        <v>2764</v>
      </c>
      <c r="B2751" s="1">
        <v>9781118488638</v>
      </c>
      <c r="C2751">
        <v>165</v>
      </c>
      <c r="O2751">
        <v>29</v>
      </c>
      <c r="X2751">
        <v>29</v>
      </c>
    </row>
    <row r="2752" spans="1:24" x14ac:dyDescent="0.25">
      <c r="A2752" t="s">
        <v>2765</v>
      </c>
      <c r="B2752" s="1">
        <v>9781119335139</v>
      </c>
      <c r="C2752">
        <v>45</v>
      </c>
      <c r="S2752">
        <v>29</v>
      </c>
      <c r="X2752">
        <v>29</v>
      </c>
    </row>
    <row r="2753" spans="1:24" x14ac:dyDescent="0.25">
      <c r="A2753" t="s">
        <v>2766</v>
      </c>
      <c r="B2753" s="1">
        <v>9781119197355</v>
      </c>
      <c r="C2753">
        <v>60</v>
      </c>
      <c r="O2753">
        <v>29</v>
      </c>
      <c r="X2753">
        <v>29</v>
      </c>
    </row>
    <row r="2754" spans="1:24" x14ac:dyDescent="0.25">
      <c r="A2754" t="s">
        <v>2767</v>
      </c>
      <c r="B2754" s="1">
        <v>9781118567869</v>
      </c>
      <c r="C2754">
        <v>124</v>
      </c>
      <c r="K2754">
        <v>29</v>
      </c>
      <c r="X2754">
        <v>29</v>
      </c>
    </row>
    <row r="2755" spans="1:24" x14ac:dyDescent="0.25">
      <c r="A2755" t="s">
        <v>2768</v>
      </c>
      <c r="B2755" s="1">
        <v>9781119203711</v>
      </c>
      <c r="C2755">
        <v>85</v>
      </c>
      <c r="O2755">
        <v>29</v>
      </c>
      <c r="X2755">
        <v>29</v>
      </c>
    </row>
    <row r="2756" spans="1:24" x14ac:dyDescent="0.25">
      <c r="A2756" t="s">
        <v>2769</v>
      </c>
      <c r="B2756" s="1">
        <v>9780470963159</v>
      </c>
      <c r="C2756">
        <v>230.95</v>
      </c>
      <c r="K2756">
        <v>26</v>
      </c>
      <c r="M2756">
        <v>3</v>
      </c>
      <c r="X2756">
        <v>29</v>
      </c>
    </row>
    <row r="2757" spans="1:24" x14ac:dyDescent="0.25">
      <c r="A2757" t="s">
        <v>2770</v>
      </c>
      <c r="B2757" s="1">
        <v>9781119480310</v>
      </c>
      <c r="C2757">
        <v>99</v>
      </c>
      <c r="M2757">
        <v>29</v>
      </c>
      <c r="X2757">
        <v>29</v>
      </c>
    </row>
    <row r="2758" spans="1:24" x14ac:dyDescent="0.25">
      <c r="A2758" t="s">
        <v>2771</v>
      </c>
      <c r="B2758" s="1">
        <v>9781119488552</v>
      </c>
      <c r="C2758">
        <v>89</v>
      </c>
      <c r="U2758">
        <v>29</v>
      </c>
      <c r="X2758">
        <v>29</v>
      </c>
    </row>
    <row r="2759" spans="1:24" x14ac:dyDescent="0.25">
      <c r="A2759" t="s">
        <v>2772</v>
      </c>
      <c r="B2759" s="1">
        <v>9781683672791</v>
      </c>
      <c r="C2759">
        <v>154.94999999999999</v>
      </c>
      <c r="D2759">
        <v>1</v>
      </c>
      <c r="P2759">
        <v>28</v>
      </c>
      <c r="X2759">
        <v>29</v>
      </c>
    </row>
    <row r="2760" spans="1:24" x14ac:dyDescent="0.25">
      <c r="A2760" t="s">
        <v>2773</v>
      </c>
      <c r="B2760" s="1">
        <v>9783433603123</v>
      </c>
      <c r="C2760">
        <v>175</v>
      </c>
      <c r="P2760">
        <v>29</v>
      </c>
      <c r="X2760">
        <v>29</v>
      </c>
    </row>
    <row r="2761" spans="1:24" x14ac:dyDescent="0.25">
      <c r="A2761" t="s">
        <v>2774</v>
      </c>
      <c r="B2761" s="1">
        <v>9780470863282</v>
      </c>
      <c r="C2761">
        <v>180</v>
      </c>
      <c r="P2761">
        <v>29</v>
      </c>
      <c r="X2761">
        <v>29</v>
      </c>
    </row>
    <row r="2762" spans="1:24" x14ac:dyDescent="0.25">
      <c r="A2762" t="s">
        <v>2775</v>
      </c>
      <c r="B2762" s="1">
        <v>9781119669913</v>
      </c>
      <c r="C2762">
        <v>40</v>
      </c>
      <c r="K2762">
        <v>13</v>
      </c>
      <c r="O2762">
        <v>1</v>
      </c>
      <c r="R2762">
        <v>1</v>
      </c>
      <c r="U2762">
        <v>14</v>
      </c>
      <c r="X2762">
        <v>29</v>
      </c>
    </row>
    <row r="2763" spans="1:24" x14ac:dyDescent="0.25">
      <c r="A2763" t="s">
        <v>2776</v>
      </c>
      <c r="B2763" s="1">
        <v>9780891186113</v>
      </c>
      <c r="C2763">
        <v>62.5</v>
      </c>
      <c r="K2763">
        <v>3</v>
      </c>
      <c r="O2763">
        <v>26</v>
      </c>
      <c r="X2763">
        <v>29</v>
      </c>
    </row>
    <row r="2764" spans="1:24" x14ac:dyDescent="0.25">
      <c r="A2764" t="s">
        <v>2777</v>
      </c>
      <c r="B2764" s="1">
        <v>9781119274933</v>
      </c>
      <c r="C2764">
        <v>60</v>
      </c>
      <c r="P2764">
        <v>29</v>
      </c>
      <c r="X2764">
        <v>29</v>
      </c>
    </row>
    <row r="2765" spans="1:24" x14ac:dyDescent="0.25">
      <c r="A2765" t="s">
        <v>2778</v>
      </c>
      <c r="B2765" s="1">
        <v>9781119226338</v>
      </c>
      <c r="C2765">
        <v>157.94999999999999</v>
      </c>
      <c r="M2765">
        <v>29</v>
      </c>
      <c r="X2765">
        <v>29</v>
      </c>
    </row>
    <row r="2766" spans="1:24" x14ac:dyDescent="0.25">
      <c r="A2766" t="s">
        <v>2779</v>
      </c>
      <c r="B2766" s="1">
        <v>9781118753798</v>
      </c>
      <c r="C2766">
        <v>125</v>
      </c>
      <c r="G2766">
        <v>29</v>
      </c>
      <c r="X2766">
        <v>29</v>
      </c>
    </row>
    <row r="2767" spans="1:24" x14ac:dyDescent="0.25">
      <c r="A2767" t="s">
        <v>2780</v>
      </c>
      <c r="B2767" s="1">
        <v>9781118728291</v>
      </c>
      <c r="C2767">
        <v>163.95</v>
      </c>
      <c r="M2767">
        <v>29</v>
      </c>
      <c r="X2767">
        <v>29</v>
      </c>
    </row>
    <row r="2768" spans="1:24" x14ac:dyDescent="0.25">
      <c r="A2768" t="s">
        <v>2781</v>
      </c>
      <c r="B2768" s="1">
        <v>9781118607992</v>
      </c>
      <c r="C2768">
        <v>200.95</v>
      </c>
      <c r="O2768">
        <v>29</v>
      </c>
      <c r="X2768">
        <v>29</v>
      </c>
    </row>
    <row r="2769" spans="1:24" x14ac:dyDescent="0.25">
      <c r="A2769" t="s">
        <v>2782</v>
      </c>
      <c r="B2769" s="1">
        <v>9780470390290</v>
      </c>
      <c r="C2769">
        <v>181.99</v>
      </c>
      <c r="N2769">
        <v>29</v>
      </c>
      <c r="X2769">
        <v>29</v>
      </c>
    </row>
    <row r="2770" spans="1:24" x14ac:dyDescent="0.25">
      <c r="A2770" t="s">
        <v>2783</v>
      </c>
      <c r="B2770" s="1">
        <v>9780470949986</v>
      </c>
      <c r="C2770">
        <v>125</v>
      </c>
      <c r="J2770">
        <v>29</v>
      </c>
      <c r="X2770">
        <v>29</v>
      </c>
    </row>
    <row r="2771" spans="1:24" x14ac:dyDescent="0.25">
      <c r="A2771" t="s">
        <v>2784</v>
      </c>
      <c r="B2771" s="1">
        <v>9781118269657</v>
      </c>
      <c r="C2771">
        <v>165</v>
      </c>
      <c r="G2771">
        <v>1</v>
      </c>
      <c r="P2771">
        <v>28</v>
      </c>
      <c r="X2771">
        <v>29</v>
      </c>
    </row>
    <row r="2772" spans="1:24" x14ac:dyDescent="0.25">
      <c r="A2772" t="s">
        <v>2785</v>
      </c>
      <c r="B2772" s="1">
        <v>9781118390412</v>
      </c>
      <c r="C2772">
        <v>151</v>
      </c>
      <c r="O2772">
        <v>29</v>
      </c>
      <c r="X2772">
        <v>29</v>
      </c>
    </row>
    <row r="2773" spans="1:24" x14ac:dyDescent="0.25">
      <c r="A2773" t="s">
        <v>2786</v>
      </c>
      <c r="B2773" s="1">
        <v>9781118596289</v>
      </c>
      <c r="C2773">
        <v>137.94999999999999</v>
      </c>
      <c r="M2773">
        <v>28</v>
      </c>
      <c r="R2773">
        <v>1</v>
      </c>
      <c r="X2773">
        <v>29</v>
      </c>
    </row>
    <row r="2774" spans="1:24" x14ac:dyDescent="0.25">
      <c r="A2774" t="s">
        <v>2787</v>
      </c>
      <c r="B2774" s="1">
        <v>9781119674757</v>
      </c>
      <c r="C2774">
        <v>130</v>
      </c>
      <c r="O2774">
        <v>26</v>
      </c>
      <c r="P2774">
        <v>3</v>
      </c>
      <c r="X2774">
        <v>29</v>
      </c>
    </row>
    <row r="2775" spans="1:24" x14ac:dyDescent="0.25">
      <c r="A2775" t="s">
        <v>2788</v>
      </c>
      <c r="B2775" s="1">
        <v>9780470939383</v>
      </c>
      <c r="C2775">
        <v>310</v>
      </c>
      <c r="O2775">
        <v>27</v>
      </c>
      <c r="Q2775">
        <v>1</v>
      </c>
      <c r="R2775">
        <v>1</v>
      </c>
      <c r="X2775">
        <v>29</v>
      </c>
    </row>
    <row r="2776" spans="1:24" x14ac:dyDescent="0.25">
      <c r="A2776" t="s">
        <v>2789</v>
      </c>
      <c r="B2776" s="1">
        <v>9781118452813</v>
      </c>
      <c r="C2776">
        <v>112.95</v>
      </c>
      <c r="O2776">
        <v>29</v>
      </c>
      <c r="X2776">
        <v>29</v>
      </c>
    </row>
    <row r="2777" spans="1:24" x14ac:dyDescent="0.25">
      <c r="A2777" t="s">
        <v>2790</v>
      </c>
      <c r="B2777" s="1">
        <v>9780470753408</v>
      </c>
      <c r="C2777">
        <v>264</v>
      </c>
      <c r="M2777">
        <v>29</v>
      </c>
      <c r="X2777">
        <v>29</v>
      </c>
    </row>
    <row r="2778" spans="1:24" x14ac:dyDescent="0.25">
      <c r="A2778" t="s">
        <v>2791</v>
      </c>
      <c r="B2778" s="1">
        <v>9781444324846</v>
      </c>
      <c r="C2778">
        <v>328.95</v>
      </c>
      <c r="P2778">
        <v>29</v>
      </c>
      <c r="X2778">
        <v>29</v>
      </c>
    </row>
    <row r="2779" spans="1:24" x14ac:dyDescent="0.25">
      <c r="A2779" t="s">
        <v>2792</v>
      </c>
      <c r="B2779" s="1">
        <v>9781119419761</v>
      </c>
      <c r="C2779">
        <v>165</v>
      </c>
      <c r="K2779">
        <v>14</v>
      </c>
      <c r="M2779">
        <v>1</v>
      </c>
      <c r="O2779">
        <v>14</v>
      </c>
      <c r="X2779">
        <v>29</v>
      </c>
    </row>
    <row r="2780" spans="1:24" x14ac:dyDescent="0.25">
      <c r="A2780" t="s">
        <v>2793</v>
      </c>
      <c r="B2780" s="1">
        <v>9781118136188</v>
      </c>
      <c r="C2780">
        <v>171.95</v>
      </c>
      <c r="P2780">
        <v>29</v>
      </c>
      <c r="X2780">
        <v>29</v>
      </c>
    </row>
    <row r="2781" spans="1:24" x14ac:dyDescent="0.25">
      <c r="A2781" t="s">
        <v>2794</v>
      </c>
      <c r="B2781" s="1">
        <v>9780470938416</v>
      </c>
      <c r="C2781">
        <v>109.95</v>
      </c>
      <c r="K2781">
        <v>1</v>
      </c>
      <c r="O2781">
        <v>28</v>
      </c>
      <c r="X2781">
        <v>29</v>
      </c>
    </row>
    <row r="2782" spans="1:24" x14ac:dyDescent="0.25">
      <c r="A2782" t="s">
        <v>2795</v>
      </c>
      <c r="B2782" s="1">
        <v>9783527681969</v>
      </c>
      <c r="C2782">
        <v>85</v>
      </c>
      <c r="O2782">
        <v>29</v>
      </c>
      <c r="X2782">
        <v>29</v>
      </c>
    </row>
    <row r="2783" spans="1:24" x14ac:dyDescent="0.25">
      <c r="A2783" t="s">
        <v>2796</v>
      </c>
      <c r="B2783" s="1">
        <v>9783527621309</v>
      </c>
      <c r="C2783">
        <v>265</v>
      </c>
      <c r="M2783">
        <v>14</v>
      </c>
      <c r="Q2783">
        <v>15</v>
      </c>
      <c r="X2783">
        <v>29</v>
      </c>
    </row>
    <row r="2784" spans="1:24" x14ac:dyDescent="0.25">
      <c r="A2784" t="s">
        <v>2797</v>
      </c>
      <c r="B2784" s="1">
        <v>9781119036722</v>
      </c>
      <c r="C2784">
        <v>87.95</v>
      </c>
      <c r="M2784">
        <v>29</v>
      </c>
      <c r="X2784">
        <v>29</v>
      </c>
    </row>
    <row r="2785" spans="1:24" x14ac:dyDescent="0.25">
      <c r="A2785" t="s">
        <v>2798</v>
      </c>
      <c r="B2785" s="1">
        <v>9783527676750</v>
      </c>
      <c r="C2785">
        <v>145</v>
      </c>
      <c r="M2785">
        <v>1</v>
      </c>
      <c r="O2785">
        <v>27</v>
      </c>
      <c r="U2785">
        <v>1</v>
      </c>
      <c r="X2785">
        <v>29</v>
      </c>
    </row>
    <row r="2786" spans="1:24" x14ac:dyDescent="0.25">
      <c r="A2786" t="s">
        <v>2799</v>
      </c>
      <c r="B2786" s="1">
        <v>9781119489719</v>
      </c>
      <c r="C2786">
        <v>103.95</v>
      </c>
      <c r="M2786">
        <v>29</v>
      </c>
      <c r="X2786">
        <v>29</v>
      </c>
    </row>
    <row r="2787" spans="1:24" x14ac:dyDescent="0.25">
      <c r="A2787" t="s">
        <v>2800</v>
      </c>
      <c r="B2787" s="1">
        <v>9781118625705</v>
      </c>
      <c r="C2787">
        <v>191</v>
      </c>
      <c r="P2787">
        <v>28</v>
      </c>
      <c r="U2787">
        <v>1</v>
      </c>
      <c r="X2787">
        <v>29</v>
      </c>
    </row>
    <row r="2788" spans="1:24" x14ac:dyDescent="0.25">
      <c r="A2788" t="s">
        <v>2801</v>
      </c>
      <c r="B2788" s="1">
        <v>9781118501757</v>
      </c>
      <c r="C2788">
        <v>140</v>
      </c>
      <c r="M2788">
        <v>28</v>
      </c>
      <c r="O2788">
        <v>1</v>
      </c>
      <c r="X2788">
        <v>29</v>
      </c>
    </row>
    <row r="2789" spans="1:24" x14ac:dyDescent="0.25">
      <c r="A2789" t="s">
        <v>2802</v>
      </c>
      <c r="B2789" s="1">
        <v>9780470128442</v>
      </c>
      <c r="C2789">
        <v>189</v>
      </c>
      <c r="M2789">
        <v>7</v>
      </c>
      <c r="P2789">
        <v>22</v>
      </c>
      <c r="X2789">
        <v>29</v>
      </c>
    </row>
    <row r="2790" spans="1:24" x14ac:dyDescent="0.25">
      <c r="A2790" t="s">
        <v>2803</v>
      </c>
      <c r="B2790" s="1">
        <v>9781118267189</v>
      </c>
      <c r="C2790">
        <v>95</v>
      </c>
      <c r="O2790">
        <v>29</v>
      </c>
      <c r="X2790">
        <v>29</v>
      </c>
    </row>
    <row r="2791" spans="1:24" x14ac:dyDescent="0.25">
      <c r="A2791" t="s">
        <v>2804</v>
      </c>
      <c r="B2791" s="1">
        <v>9781119235699</v>
      </c>
      <c r="C2791">
        <v>65</v>
      </c>
      <c r="M2791">
        <v>29</v>
      </c>
      <c r="X2791">
        <v>29</v>
      </c>
    </row>
    <row r="2792" spans="1:24" x14ac:dyDescent="0.25">
      <c r="A2792" t="s">
        <v>2805</v>
      </c>
      <c r="B2792" s="1">
        <v>9781118962954</v>
      </c>
      <c r="C2792">
        <v>150</v>
      </c>
      <c r="M2792">
        <v>2</v>
      </c>
      <c r="O2792">
        <v>27</v>
      </c>
      <c r="X2792">
        <v>29</v>
      </c>
    </row>
    <row r="2793" spans="1:24" x14ac:dyDescent="0.25">
      <c r="A2793" t="s">
        <v>2806</v>
      </c>
      <c r="B2793" s="1">
        <v>9781119052951</v>
      </c>
      <c r="C2793">
        <v>70.95</v>
      </c>
      <c r="M2793">
        <v>28</v>
      </c>
      <c r="P2793">
        <v>1</v>
      </c>
      <c r="X2793">
        <v>29</v>
      </c>
    </row>
    <row r="2794" spans="1:24" x14ac:dyDescent="0.25">
      <c r="A2794" t="s">
        <v>2807</v>
      </c>
      <c r="B2794" s="1">
        <v>9781118310342</v>
      </c>
      <c r="C2794">
        <v>165</v>
      </c>
      <c r="O2794">
        <v>29</v>
      </c>
      <c r="X2794">
        <v>29</v>
      </c>
    </row>
    <row r="2795" spans="1:24" x14ac:dyDescent="0.25">
      <c r="A2795" t="s">
        <v>2808</v>
      </c>
      <c r="B2795" s="1">
        <v>9781119974017</v>
      </c>
      <c r="C2795">
        <v>87.95</v>
      </c>
      <c r="M2795">
        <v>15</v>
      </c>
      <c r="O2795">
        <v>14</v>
      </c>
      <c r="X2795">
        <v>29</v>
      </c>
    </row>
    <row r="2796" spans="1:24" x14ac:dyDescent="0.25">
      <c r="A2796" t="s">
        <v>2809</v>
      </c>
      <c r="B2796" s="1">
        <v>9781119565406</v>
      </c>
      <c r="C2796">
        <v>204.99</v>
      </c>
      <c r="O2796">
        <v>29</v>
      </c>
      <c r="X2796">
        <v>29</v>
      </c>
    </row>
    <row r="2797" spans="1:24" x14ac:dyDescent="0.25">
      <c r="A2797" t="s">
        <v>2810</v>
      </c>
      <c r="B2797" s="1">
        <v>9783527600755</v>
      </c>
      <c r="C2797">
        <v>135</v>
      </c>
      <c r="P2797">
        <v>1</v>
      </c>
      <c r="V2797">
        <v>28</v>
      </c>
      <c r="X2797">
        <v>29</v>
      </c>
    </row>
    <row r="2798" spans="1:24" x14ac:dyDescent="0.25">
      <c r="A2798" t="s">
        <v>2811</v>
      </c>
      <c r="B2798" s="1">
        <v>9781118892756</v>
      </c>
      <c r="C2798">
        <v>212.95</v>
      </c>
      <c r="M2798">
        <v>27</v>
      </c>
      <c r="O2798">
        <v>2</v>
      </c>
      <c r="X2798">
        <v>29</v>
      </c>
    </row>
    <row r="2799" spans="1:24" x14ac:dyDescent="0.25">
      <c r="A2799" t="s">
        <v>2812</v>
      </c>
      <c r="B2799" s="1">
        <v>9780470997062</v>
      </c>
      <c r="C2799">
        <v>133.94999999999999</v>
      </c>
      <c r="M2799">
        <v>14</v>
      </c>
      <c r="U2799">
        <v>15</v>
      </c>
      <c r="X2799">
        <v>29</v>
      </c>
    </row>
    <row r="2800" spans="1:24" x14ac:dyDescent="0.25">
      <c r="A2800" t="s">
        <v>2813</v>
      </c>
      <c r="B2800" s="1">
        <v>9781118453988</v>
      </c>
      <c r="C2800">
        <v>160</v>
      </c>
      <c r="M2800">
        <v>29</v>
      </c>
      <c r="X2800">
        <v>29</v>
      </c>
    </row>
    <row r="2801" spans="1:24" x14ac:dyDescent="0.25">
      <c r="A2801" t="s">
        <v>2814</v>
      </c>
      <c r="B2801" s="1">
        <v>9781118269701</v>
      </c>
      <c r="C2801">
        <v>75.95</v>
      </c>
      <c r="G2801">
        <v>4</v>
      </c>
      <c r="M2801">
        <v>24</v>
      </c>
      <c r="R2801">
        <v>1</v>
      </c>
      <c r="X2801">
        <v>29</v>
      </c>
    </row>
    <row r="2802" spans="1:24" x14ac:dyDescent="0.25">
      <c r="A2802" t="s">
        <v>2815</v>
      </c>
      <c r="B2802" s="1">
        <v>9780470752432</v>
      </c>
      <c r="C2802">
        <v>116.5</v>
      </c>
      <c r="M2802">
        <v>29</v>
      </c>
      <c r="X2802">
        <v>29</v>
      </c>
    </row>
    <row r="2803" spans="1:24" x14ac:dyDescent="0.25">
      <c r="A2803" t="s">
        <v>2816</v>
      </c>
      <c r="B2803" s="1">
        <v>9780471722328</v>
      </c>
      <c r="C2803">
        <v>130.94999999999999</v>
      </c>
      <c r="O2803">
        <v>29</v>
      </c>
      <c r="X2803">
        <v>29</v>
      </c>
    </row>
    <row r="2804" spans="1:24" x14ac:dyDescent="0.25">
      <c r="A2804" t="s">
        <v>2817</v>
      </c>
      <c r="B2804" s="1">
        <v>9781444318135</v>
      </c>
      <c r="C2804">
        <v>44.95</v>
      </c>
      <c r="M2804">
        <v>25</v>
      </c>
      <c r="O2804">
        <v>3</v>
      </c>
      <c r="P2804">
        <v>1</v>
      </c>
      <c r="X2804">
        <v>29</v>
      </c>
    </row>
    <row r="2805" spans="1:24" x14ac:dyDescent="0.25">
      <c r="A2805" t="s">
        <v>2818</v>
      </c>
      <c r="B2805" s="1">
        <v>9781119430902</v>
      </c>
      <c r="C2805">
        <v>219.95</v>
      </c>
      <c r="M2805">
        <v>29</v>
      </c>
      <c r="X2805">
        <v>29</v>
      </c>
    </row>
    <row r="2806" spans="1:24" x14ac:dyDescent="0.25">
      <c r="A2806" t="s">
        <v>2819</v>
      </c>
      <c r="B2806" s="1">
        <v>9781119681373</v>
      </c>
      <c r="C2806">
        <v>246.95</v>
      </c>
      <c r="K2806">
        <v>28</v>
      </c>
      <c r="R2806">
        <v>1</v>
      </c>
      <c r="X2806">
        <v>29</v>
      </c>
    </row>
    <row r="2807" spans="1:24" x14ac:dyDescent="0.25">
      <c r="A2807" t="s">
        <v>2820</v>
      </c>
      <c r="B2807" s="1">
        <v>9780470976548</v>
      </c>
      <c r="C2807">
        <v>288</v>
      </c>
      <c r="M2807">
        <v>28</v>
      </c>
      <c r="O2807">
        <v>1</v>
      </c>
      <c r="X2807">
        <v>29</v>
      </c>
    </row>
    <row r="2808" spans="1:24" x14ac:dyDescent="0.25">
      <c r="A2808" t="s">
        <v>2821</v>
      </c>
      <c r="B2808" s="1">
        <v>9781118791752</v>
      </c>
      <c r="C2808">
        <v>90</v>
      </c>
      <c r="P2808">
        <v>29</v>
      </c>
      <c r="X2808">
        <v>29</v>
      </c>
    </row>
    <row r="2809" spans="1:24" x14ac:dyDescent="0.25">
      <c r="A2809" t="s">
        <v>2822</v>
      </c>
      <c r="B2809" s="1">
        <v>9780470584491</v>
      </c>
      <c r="C2809">
        <v>211</v>
      </c>
      <c r="M2809">
        <v>29</v>
      </c>
      <c r="X2809">
        <v>29</v>
      </c>
    </row>
    <row r="2810" spans="1:24" x14ac:dyDescent="0.25">
      <c r="A2810" t="s">
        <v>2823</v>
      </c>
      <c r="B2810" s="1">
        <v>9781119307785</v>
      </c>
      <c r="C2810">
        <v>165</v>
      </c>
      <c r="K2810">
        <v>29</v>
      </c>
      <c r="X2810">
        <v>29</v>
      </c>
    </row>
    <row r="2811" spans="1:24" x14ac:dyDescent="0.25">
      <c r="A2811" t="s">
        <v>2824</v>
      </c>
      <c r="B2811" s="1">
        <v>9781119237792</v>
      </c>
      <c r="C2811">
        <v>136.94999999999999</v>
      </c>
      <c r="L2811">
        <v>29</v>
      </c>
      <c r="X2811">
        <v>29</v>
      </c>
    </row>
    <row r="2812" spans="1:24" x14ac:dyDescent="0.25">
      <c r="A2812" t="s">
        <v>2825</v>
      </c>
      <c r="B2812" s="1">
        <v>9780470974377</v>
      </c>
      <c r="C2812">
        <v>133</v>
      </c>
      <c r="P2812">
        <v>29</v>
      </c>
      <c r="X2812">
        <v>29</v>
      </c>
    </row>
    <row r="2813" spans="1:24" x14ac:dyDescent="0.25">
      <c r="A2813" t="s">
        <v>2826</v>
      </c>
      <c r="B2813" s="1">
        <v>9781118267035</v>
      </c>
      <c r="C2813">
        <v>95</v>
      </c>
      <c r="O2813">
        <v>29</v>
      </c>
      <c r="X2813">
        <v>29</v>
      </c>
    </row>
    <row r="2814" spans="1:24" x14ac:dyDescent="0.25">
      <c r="A2814" t="s">
        <v>2827</v>
      </c>
      <c r="B2814" s="1">
        <v>9783527824724</v>
      </c>
      <c r="C2814">
        <v>330</v>
      </c>
      <c r="K2814">
        <v>26</v>
      </c>
      <c r="M2814">
        <v>3</v>
      </c>
      <c r="X2814">
        <v>29</v>
      </c>
    </row>
    <row r="2815" spans="1:24" x14ac:dyDescent="0.25">
      <c r="A2815" t="s">
        <v>2828</v>
      </c>
      <c r="B2815" s="1">
        <v>9780470661178</v>
      </c>
      <c r="C2815">
        <v>139</v>
      </c>
      <c r="M2815">
        <v>29</v>
      </c>
      <c r="X2815">
        <v>29</v>
      </c>
    </row>
    <row r="2816" spans="1:24" x14ac:dyDescent="0.25">
      <c r="A2816" t="s">
        <v>2829</v>
      </c>
      <c r="B2816" s="1">
        <v>9781119040934</v>
      </c>
      <c r="C2816">
        <v>125</v>
      </c>
      <c r="M2816">
        <v>29</v>
      </c>
      <c r="X2816">
        <v>29</v>
      </c>
    </row>
    <row r="2817" spans="1:24" x14ac:dyDescent="0.25">
      <c r="A2817" t="s">
        <v>2830</v>
      </c>
      <c r="B2817" s="1">
        <v>9781119603528</v>
      </c>
      <c r="C2817">
        <v>40</v>
      </c>
      <c r="G2817">
        <v>14</v>
      </c>
      <c r="J2817">
        <v>1</v>
      </c>
      <c r="O2817">
        <v>13</v>
      </c>
      <c r="X2817">
        <v>28</v>
      </c>
    </row>
    <row r="2818" spans="1:24" x14ac:dyDescent="0.25">
      <c r="A2818" t="s">
        <v>2831</v>
      </c>
      <c r="B2818" s="1">
        <v>9781119154761</v>
      </c>
      <c r="C2818">
        <v>40</v>
      </c>
      <c r="O2818">
        <v>26</v>
      </c>
      <c r="Q2818">
        <v>1</v>
      </c>
      <c r="U2818">
        <v>1</v>
      </c>
      <c r="X2818">
        <v>28</v>
      </c>
    </row>
    <row r="2819" spans="1:24" x14ac:dyDescent="0.25">
      <c r="A2819" t="s">
        <v>2832</v>
      </c>
      <c r="B2819" s="1">
        <v>9780470692219</v>
      </c>
      <c r="C2819">
        <v>128.94999999999999</v>
      </c>
      <c r="J2819">
        <v>28</v>
      </c>
      <c r="X2819">
        <v>28</v>
      </c>
    </row>
    <row r="2820" spans="1:24" x14ac:dyDescent="0.25">
      <c r="A2820" t="s">
        <v>2833</v>
      </c>
      <c r="B2820" s="1">
        <v>9781118741382</v>
      </c>
      <c r="C2820">
        <v>212.95</v>
      </c>
      <c r="O2820">
        <v>28</v>
      </c>
      <c r="X2820">
        <v>28</v>
      </c>
    </row>
    <row r="2821" spans="1:24" x14ac:dyDescent="0.25">
      <c r="A2821" t="s">
        <v>2834</v>
      </c>
      <c r="B2821" s="1">
        <v>9781119071754</v>
      </c>
      <c r="C2821">
        <v>185</v>
      </c>
      <c r="O2821">
        <v>28</v>
      </c>
      <c r="X2821">
        <v>28</v>
      </c>
    </row>
    <row r="2822" spans="1:24" x14ac:dyDescent="0.25">
      <c r="A2822" t="s">
        <v>2835</v>
      </c>
      <c r="B2822" s="1">
        <v>9781118475683</v>
      </c>
      <c r="C2822">
        <v>195</v>
      </c>
      <c r="O2822">
        <v>28</v>
      </c>
      <c r="X2822">
        <v>28</v>
      </c>
    </row>
    <row r="2823" spans="1:24" x14ac:dyDescent="0.25">
      <c r="A2823" t="s">
        <v>2836</v>
      </c>
      <c r="B2823" s="1">
        <v>9781119449195</v>
      </c>
      <c r="C2823">
        <v>138.94999999999999</v>
      </c>
      <c r="G2823">
        <v>14</v>
      </c>
      <c r="P2823">
        <v>14</v>
      </c>
      <c r="X2823">
        <v>28</v>
      </c>
    </row>
    <row r="2824" spans="1:24" x14ac:dyDescent="0.25">
      <c r="A2824" t="s">
        <v>2837</v>
      </c>
      <c r="B2824" s="1">
        <v>9781118676998</v>
      </c>
      <c r="C2824">
        <v>75</v>
      </c>
      <c r="O2824">
        <v>28</v>
      </c>
      <c r="X2824">
        <v>28</v>
      </c>
    </row>
    <row r="2825" spans="1:24" x14ac:dyDescent="0.25">
      <c r="A2825" t="s">
        <v>2838</v>
      </c>
      <c r="B2825" s="1">
        <v>9780470776599</v>
      </c>
      <c r="C2825">
        <v>125.95</v>
      </c>
      <c r="O2825">
        <v>28</v>
      </c>
      <c r="X2825">
        <v>28</v>
      </c>
    </row>
    <row r="2826" spans="1:24" x14ac:dyDescent="0.25">
      <c r="A2826" t="s">
        <v>2839</v>
      </c>
      <c r="B2826" s="1">
        <v>9781118033074</v>
      </c>
      <c r="C2826">
        <v>201</v>
      </c>
      <c r="O2826">
        <v>28</v>
      </c>
      <c r="X2826">
        <v>28</v>
      </c>
    </row>
    <row r="2827" spans="1:24" x14ac:dyDescent="0.25">
      <c r="A2827" t="s">
        <v>2840</v>
      </c>
      <c r="B2827" s="1">
        <v>9781118147009</v>
      </c>
      <c r="C2827">
        <v>137</v>
      </c>
      <c r="M2827">
        <v>28</v>
      </c>
      <c r="X2827">
        <v>28</v>
      </c>
    </row>
    <row r="2828" spans="1:24" x14ac:dyDescent="0.25">
      <c r="A2828" t="s">
        <v>2841</v>
      </c>
      <c r="B2828" s="1">
        <v>9781119163091</v>
      </c>
      <c r="C2828">
        <v>190</v>
      </c>
      <c r="K2828">
        <v>28</v>
      </c>
      <c r="X2828">
        <v>28</v>
      </c>
    </row>
    <row r="2829" spans="1:24" x14ac:dyDescent="0.25">
      <c r="A2829" t="s">
        <v>2842</v>
      </c>
      <c r="B2829" s="1">
        <v>9781119365693</v>
      </c>
      <c r="C2829">
        <v>76.95</v>
      </c>
      <c r="M2829">
        <v>28</v>
      </c>
      <c r="X2829">
        <v>28</v>
      </c>
    </row>
    <row r="2830" spans="1:24" x14ac:dyDescent="0.25">
      <c r="A2830" t="s">
        <v>2843</v>
      </c>
      <c r="B2830" s="1">
        <v>9783433600191</v>
      </c>
      <c r="C2830">
        <v>175</v>
      </c>
      <c r="P2830">
        <v>28</v>
      </c>
      <c r="X2830">
        <v>28</v>
      </c>
    </row>
    <row r="2831" spans="1:24" x14ac:dyDescent="0.25">
      <c r="A2831" t="s">
        <v>2844</v>
      </c>
      <c r="B2831" s="1">
        <v>9780470092392</v>
      </c>
      <c r="C2831">
        <v>137</v>
      </c>
      <c r="M2831">
        <v>14</v>
      </c>
      <c r="S2831">
        <v>14</v>
      </c>
      <c r="X2831">
        <v>28</v>
      </c>
    </row>
    <row r="2832" spans="1:24" x14ac:dyDescent="0.25">
      <c r="A2832" t="s">
        <v>2845</v>
      </c>
      <c r="B2832" s="1">
        <v>9781119202196</v>
      </c>
      <c r="C2832">
        <v>60</v>
      </c>
      <c r="O2832">
        <v>28</v>
      </c>
      <c r="X2832">
        <v>28</v>
      </c>
    </row>
    <row r="2833" spans="1:24" x14ac:dyDescent="0.25">
      <c r="A2833" t="s">
        <v>2846</v>
      </c>
      <c r="B2833" s="1">
        <v>9781119205005</v>
      </c>
      <c r="C2833">
        <v>49.95</v>
      </c>
      <c r="K2833">
        <v>14</v>
      </c>
      <c r="P2833">
        <v>14</v>
      </c>
      <c r="X2833">
        <v>28</v>
      </c>
    </row>
    <row r="2834" spans="1:24" x14ac:dyDescent="0.25">
      <c r="A2834" t="s">
        <v>2847</v>
      </c>
      <c r="B2834" s="1">
        <v>9780470996447</v>
      </c>
      <c r="C2834">
        <v>225</v>
      </c>
      <c r="N2834">
        <v>28</v>
      </c>
      <c r="X2834">
        <v>28</v>
      </c>
    </row>
    <row r="2835" spans="1:24" x14ac:dyDescent="0.25">
      <c r="A2835" t="s">
        <v>2848</v>
      </c>
      <c r="B2835" s="1">
        <v>9781118659472</v>
      </c>
      <c r="C2835">
        <v>40</v>
      </c>
      <c r="O2835">
        <v>28</v>
      </c>
      <c r="X2835">
        <v>28</v>
      </c>
    </row>
    <row r="2836" spans="1:24" x14ac:dyDescent="0.25">
      <c r="A2836" t="s">
        <v>2849</v>
      </c>
      <c r="B2836" s="1">
        <v>9781119427926</v>
      </c>
      <c r="C2836">
        <v>178.95</v>
      </c>
      <c r="K2836">
        <v>28</v>
      </c>
      <c r="X2836">
        <v>28</v>
      </c>
    </row>
    <row r="2837" spans="1:24" x14ac:dyDescent="0.25">
      <c r="A2837" t="s">
        <v>2850</v>
      </c>
      <c r="B2837" s="1">
        <v>9781444391718</v>
      </c>
      <c r="C2837">
        <v>100.95</v>
      </c>
      <c r="M2837">
        <v>14</v>
      </c>
      <c r="P2837">
        <v>14</v>
      </c>
      <c r="X2837">
        <v>28</v>
      </c>
    </row>
    <row r="2838" spans="1:24" x14ac:dyDescent="0.25">
      <c r="A2838" t="s">
        <v>2851</v>
      </c>
      <c r="B2838" s="1">
        <v>9781119333739</v>
      </c>
      <c r="C2838">
        <v>91.95</v>
      </c>
      <c r="M2838">
        <v>28</v>
      </c>
      <c r="X2838">
        <v>28</v>
      </c>
    </row>
    <row r="2839" spans="1:24" x14ac:dyDescent="0.25">
      <c r="A2839" t="s">
        <v>2852</v>
      </c>
      <c r="B2839" s="1">
        <v>9781118258422</v>
      </c>
      <c r="C2839">
        <v>95</v>
      </c>
      <c r="P2839">
        <v>28</v>
      </c>
      <c r="X2839">
        <v>28</v>
      </c>
    </row>
    <row r="2840" spans="1:24" x14ac:dyDescent="0.25">
      <c r="A2840" t="s">
        <v>2853</v>
      </c>
      <c r="B2840" s="1">
        <v>9783527802142</v>
      </c>
      <c r="C2840">
        <v>175</v>
      </c>
      <c r="O2840">
        <v>15</v>
      </c>
      <c r="Q2840">
        <v>13</v>
      </c>
      <c r="X2840">
        <v>28</v>
      </c>
    </row>
    <row r="2841" spans="1:24" x14ac:dyDescent="0.25">
      <c r="A2841" t="s">
        <v>2854</v>
      </c>
      <c r="B2841" s="1">
        <v>9781118704325</v>
      </c>
      <c r="C2841">
        <v>145</v>
      </c>
      <c r="G2841">
        <v>2</v>
      </c>
      <c r="O2841">
        <v>25</v>
      </c>
      <c r="S2841">
        <v>1</v>
      </c>
      <c r="X2841">
        <v>28</v>
      </c>
    </row>
    <row r="2842" spans="1:24" x14ac:dyDescent="0.25">
      <c r="A2842" t="s">
        <v>2855</v>
      </c>
      <c r="B2842" s="1">
        <v>9781119053354</v>
      </c>
      <c r="C2842">
        <v>150</v>
      </c>
      <c r="P2842">
        <v>26</v>
      </c>
      <c r="V2842">
        <v>2</v>
      </c>
      <c r="X2842">
        <v>28</v>
      </c>
    </row>
    <row r="2843" spans="1:24" x14ac:dyDescent="0.25">
      <c r="A2843" t="s">
        <v>2856</v>
      </c>
      <c r="B2843" s="1">
        <v>9780471721581</v>
      </c>
      <c r="C2843">
        <v>188</v>
      </c>
      <c r="M2843">
        <v>28</v>
      </c>
      <c r="X2843">
        <v>28</v>
      </c>
    </row>
    <row r="2844" spans="1:24" x14ac:dyDescent="0.25">
      <c r="A2844" t="s">
        <v>2857</v>
      </c>
      <c r="B2844" s="1">
        <v>9780470998496</v>
      </c>
      <c r="C2844">
        <v>239.95</v>
      </c>
      <c r="O2844">
        <v>25</v>
      </c>
      <c r="S2844">
        <v>3</v>
      </c>
      <c r="X2844">
        <v>28</v>
      </c>
    </row>
    <row r="2845" spans="1:24" x14ac:dyDescent="0.25">
      <c r="A2845" t="s">
        <v>2858</v>
      </c>
      <c r="B2845" s="1">
        <v>9780471726753</v>
      </c>
      <c r="C2845">
        <v>265</v>
      </c>
      <c r="G2845">
        <v>25</v>
      </c>
      <c r="Q2845">
        <v>1</v>
      </c>
      <c r="V2845">
        <v>2</v>
      </c>
      <c r="X2845">
        <v>28</v>
      </c>
    </row>
    <row r="2846" spans="1:24" x14ac:dyDescent="0.25">
      <c r="A2846" t="s">
        <v>2859</v>
      </c>
      <c r="B2846" s="1">
        <v>9781444310399</v>
      </c>
      <c r="C2846">
        <v>121.95</v>
      </c>
      <c r="O2846">
        <v>28</v>
      </c>
      <c r="X2846">
        <v>28</v>
      </c>
    </row>
    <row r="2847" spans="1:24" x14ac:dyDescent="0.25">
      <c r="A2847" t="s">
        <v>2860</v>
      </c>
      <c r="B2847" s="1">
        <v>9781118671627</v>
      </c>
      <c r="C2847">
        <v>176.95</v>
      </c>
      <c r="M2847">
        <v>8</v>
      </c>
      <c r="P2847">
        <v>20</v>
      </c>
      <c r="X2847">
        <v>28</v>
      </c>
    </row>
    <row r="2848" spans="1:24" x14ac:dyDescent="0.25">
      <c r="A2848" t="s">
        <v>2861</v>
      </c>
      <c r="B2848" s="1">
        <v>9781119207238</v>
      </c>
      <c r="C2848">
        <v>76</v>
      </c>
      <c r="E2848">
        <v>19</v>
      </c>
      <c r="R2848">
        <v>9</v>
      </c>
      <c r="X2848">
        <v>28</v>
      </c>
    </row>
    <row r="2849" spans="1:24" x14ac:dyDescent="0.25">
      <c r="A2849" t="s">
        <v>2862</v>
      </c>
      <c r="B2849" s="1">
        <v>9781119199274</v>
      </c>
      <c r="C2849">
        <v>109</v>
      </c>
      <c r="O2849">
        <v>28</v>
      </c>
      <c r="X2849">
        <v>28</v>
      </c>
    </row>
    <row r="2850" spans="1:24" x14ac:dyDescent="0.25">
      <c r="A2850" t="s">
        <v>2863</v>
      </c>
      <c r="B2850" s="1">
        <v>9781118690444</v>
      </c>
      <c r="C2850">
        <v>160</v>
      </c>
      <c r="M2850">
        <v>28</v>
      </c>
      <c r="X2850">
        <v>28</v>
      </c>
    </row>
    <row r="2851" spans="1:24" x14ac:dyDescent="0.25">
      <c r="A2851" t="s">
        <v>2864</v>
      </c>
      <c r="B2851" s="1">
        <v>9781119430728</v>
      </c>
      <c r="C2851">
        <v>131.94999999999999</v>
      </c>
      <c r="G2851">
        <v>14</v>
      </c>
      <c r="M2851">
        <v>14</v>
      </c>
      <c r="X2851">
        <v>28</v>
      </c>
    </row>
    <row r="2852" spans="1:24" x14ac:dyDescent="0.25">
      <c r="A2852" t="s">
        <v>2865</v>
      </c>
      <c r="B2852" s="1">
        <v>9781444310320</v>
      </c>
      <c r="C2852">
        <v>35.950000000000003</v>
      </c>
      <c r="O2852">
        <v>28</v>
      </c>
      <c r="X2852">
        <v>28</v>
      </c>
    </row>
    <row r="2853" spans="1:24" x14ac:dyDescent="0.25">
      <c r="A2853" t="s">
        <v>2866</v>
      </c>
      <c r="B2853" s="1">
        <v>9780470861882</v>
      </c>
      <c r="C2853">
        <v>170</v>
      </c>
      <c r="P2853">
        <v>28</v>
      </c>
      <c r="X2853">
        <v>28</v>
      </c>
    </row>
    <row r="2854" spans="1:24" x14ac:dyDescent="0.25">
      <c r="A2854" t="s">
        <v>2867</v>
      </c>
      <c r="B2854" s="1">
        <v>9780470841785</v>
      </c>
      <c r="C2854">
        <v>209</v>
      </c>
      <c r="O2854">
        <v>28</v>
      </c>
      <c r="X2854">
        <v>28</v>
      </c>
    </row>
    <row r="2855" spans="1:24" x14ac:dyDescent="0.25">
      <c r="A2855" t="s">
        <v>2868</v>
      </c>
      <c r="B2855" s="1">
        <v>9781119569817</v>
      </c>
      <c r="C2855">
        <v>109.95</v>
      </c>
      <c r="V2855">
        <v>28</v>
      </c>
      <c r="X2855">
        <v>28</v>
      </c>
    </row>
    <row r="2856" spans="1:24" x14ac:dyDescent="0.25">
      <c r="A2856" t="s">
        <v>2869</v>
      </c>
      <c r="B2856" s="1">
        <v>9781119350842</v>
      </c>
      <c r="C2856">
        <v>75</v>
      </c>
      <c r="P2856">
        <v>28</v>
      </c>
      <c r="X2856">
        <v>28</v>
      </c>
    </row>
    <row r="2857" spans="1:24" x14ac:dyDescent="0.25">
      <c r="A2857" t="s">
        <v>2870</v>
      </c>
      <c r="B2857" s="1">
        <v>9781118316443</v>
      </c>
      <c r="C2857">
        <v>99</v>
      </c>
      <c r="P2857">
        <v>28</v>
      </c>
      <c r="X2857">
        <v>28</v>
      </c>
    </row>
    <row r="2858" spans="1:24" x14ac:dyDescent="0.25">
      <c r="A2858" t="s">
        <v>2871</v>
      </c>
      <c r="B2858" s="1">
        <v>9781444395068</v>
      </c>
      <c r="C2858">
        <v>148.94999999999999</v>
      </c>
      <c r="O2858">
        <v>28</v>
      </c>
      <c r="X2858">
        <v>28</v>
      </c>
    </row>
    <row r="2859" spans="1:24" x14ac:dyDescent="0.25">
      <c r="A2859" t="s">
        <v>2872</v>
      </c>
      <c r="B2859" s="1">
        <v>9780470085240</v>
      </c>
      <c r="C2859">
        <v>109.95</v>
      </c>
      <c r="D2859">
        <v>28</v>
      </c>
      <c r="X2859">
        <v>28</v>
      </c>
    </row>
    <row r="2860" spans="1:24" x14ac:dyDescent="0.25">
      <c r="A2860" t="s">
        <v>2873</v>
      </c>
      <c r="B2860" s="1">
        <v>9781118266915</v>
      </c>
      <c r="C2860">
        <v>75</v>
      </c>
      <c r="M2860">
        <v>14</v>
      </c>
      <c r="P2860">
        <v>14</v>
      </c>
      <c r="X2860">
        <v>28</v>
      </c>
    </row>
    <row r="2861" spans="1:24" x14ac:dyDescent="0.25">
      <c r="A2861" t="s">
        <v>2874</v>
      </c>
      <c r="B2861" s="1">
        <v>9781118979792</v>
      </c>
      <c r="C2861">
        <v>61.95</v>
      </c>
      <c r="K2861">
        <v>28</v>
      </c>
      <c r="X2861">
        <v>28</v>
      </c>
    </row>
    <row r="2862" spans="1:24" x14ac:dyDescent="0.25">
      <c r="A2862" t="s">
        <v>2875</v>
      </c>
      <c r="B2862" s="1">
        <v>9781444314748</v>
      </c>
      <c r="C2862">
        <v>224.95</v>
      </c>
      <c r="M2862">
        <v>1</v>
      </c>
      <c r="Q2862">
        <v>27</v>
      </c>
      <c r="X2862">
        <v>28</v>
      </c>
    </row>
    <row r="2863" spans="1:24" x14ac:dyDescent="0.25">
      <c r="A2863" t="s">
        <v>2876</v>
      </c>
      <c r="B2863" s="1">
        <v>9781119288152</v>
      </c>
      <c r="C2863">
        <v>207.95</v>
      </c>
      <c r="O2863">
        <v>28</v>
      </c>
      <c r="X2863">
        <v>28</v>
      </c>
    </row>
    <row r="2864" spans="1:24" x14ac:dyDescent="0.25">
      <c r="A2864" t="s">
        <v>2877</v>
      </c>
      <c r="B2864" s="1">
        <v>9781444302639</v>
      </c>
      <c r="C2864">
        <v>159.99</v>
      </c>
      <c r="M2864">
        <v>28</v>
      </c>
      <c r="X2864">
        <v>28</v>
      </c>
    </row>
    <row r="2865" spans="1:24" x14ac:dyDescent="0.25">
      <c r="A2865" t="s">
        <v>2878</v>
      </c>
      <c r="B2865" s="1">
        <v>9781118094822</v>
      </c>
      <c r="C2865">
        <v>92.95</v>
      </c>
      <c r="O2865">
        <v>27</v>
      </c>
      <c r="P2865">
        <v>1</v>
      </c>
      <c r="X2865">
        <v>28</v>
      </c>
    </row>
    <row r="2866" spans="1:24" x14ac:dyDescent="0.25">
      <c r="A2866" t="s">
        <v>2879</v>
      </c>
      <c r="B2866" s="1">
        <v>9781118573570</v>
      </c>
      <c r="C2866">
        <v>159.94999999999999</v>
      </c>
      <c r="P2866">
        <v>28</v>
      </c>
      <c r="X2866">
        <v>28</v>
      </c>
    </row>
    <row r="2867" spans="1:24" x14ac:dyDescent="0.25">
      <c r="A2867" t="s">
        <v>2880</v>
      </c>
      <c r="B2867" s="1">
        <v>9783527813490</v>
      </c>
      <c r="C2867">
        <v>205</v>
      </c>
      <c r="O2867">
        <v>28</v>
      </c>
      <c r="X2867">
        <v>28</v>
      </c>
    </row>
    <row r="2868" spans="1:24" x14ac:dyDescent="0.25">
      <c r="A2868" t="s">
        <v>2881</v>
      </c>
      <c r="B2868" s="1">
        <v>9780470713129</v>
      </c>
      <c r="C2868">
        <v>258</v>
      </c>
      <c r="O2868">
        <v>28</v>
      </c>
      <c r="X2868">
        <v>28</v>
      </c>
    </row>
    <row r="2869" spans="1:24" x14ac:dyDescent="0.25">
      <c r="A2869" t="s">
        <v>2882</v>
      </c>
      <c r="B2869" s="1">
        <v>9781444343069</v>
      </c>
      <c r="C2869">
        <v>57.95</v>
      </c>
      <c r="O2869">
        <v>27</v>
      </c>
      <c r="W2869">
        <v>1</v>
      </c>
      <c r="X2869">
        <v>28</v>
      </c>
    </row>
    <row r="2870" spans="1:24" x14ac:dyDescent="0.25">
      <c r="A2870" t="s">
        <v>2883</v>
      </c>
      <c r="B2870" s="1">
        <v>9780470756669</v>
      </c>
      <c r="C2870">
        <v>62</v>
      </c>
      <c r="M2870">
        <v>2</v>
      </c>
      <c r="P2870">
        <v>26</v>
      </c>
      <c r="X2870">
        <v>28</v>
      </c>
    </row>
    <row r="2871" spans="1:24" x14ac:dyDescent="0.25">
      <c r="A2871" t="s">
        <v>2884</v>
      </c>
      <c r="B2871" s="1">
        <v>9781444324105</v>
      </c>
      <c r="C2871">
        <v>232.95</v>
      </c>
      <c r="M2871">
        <v>26</v>
      </c>
      <c r="P2871">
        <v>1</v>
      </c>
      <c r="U2871">
        <v>1</v>
      </c>
      <c r="X2871">
        <v>28</v>
      </c>
    </row>
    <row r="2872" spans="1:24" x14ac:dyDescent="0.25">
      <c r="A2872" t="s">
        <v>2885</v>
      </c>
      <c r="B2872" s="1">
        <v>9780471723677</v>
      </c>
      <c r="C2872">
        <v>177</v>
      </c>
      <c r="M2872">
        <v>28</v>
      </c>
      <c r="X2872">
        <v>28</v>
      </c>
    </row>
    <row r="2873" spans="1:24" x14ac:dyDescent="0.25">
      <c r="A2873" t="s">
        <v>2886</v>
      </c>
      <c r="B2873" s="1">
        <v>9780470988329</v>
      </c>
      <c r="C2873">
        <v>127</v>
      </c>
      <c r="D2873">
        <v>27</v>
      </c>
      <c r="M2873">
        <v>1</v>
      </c>
      <c r="X2873">
        <v>28</v>
      </c>
    </row>
    <row r="2874" spans="1:24" x14ac:dyDescent="0.25">
      <c r="A2874" t="s">
        <v>2887</v>
      </c>
      <c r="B2874" s="1">
        <v>9781118229996</v>
      </c>
      <c r="C2874">
        <v>176.95</v>
      </c>
      <c r="M2874">
        <v>28</v>
      </c>
      <c r="X2874">
        <v>28</v>
      </c>
    </row>
    <row r="2875" spans="1:24" x14ac:dyDescent="0.25">
      <c r="A2875" t="s">
        <v>2888</v>
      </c>
      <c r="B2875" s="1">
        <v>9781118266960</v>
      </c>
      <c r="C2875">
        <v>80</v>
      </c>
      <c r="O2875">
        <v>28</v>
      </c>
      <c r="X2875">
        <v>28</v>
      </c>
    </row>
    <row r="2876" spans="1:24" x14ac:dyDescent="0.25">
      <c r="A2876" t="s">
        <v>2889</v>
      </c>
      <c r="B2876" s="1">
        <v>9781118309742</v>
      </c>
      <c r="C2876">
        <v>98.95</v>
      </c>
      <c r="O2876">
        <v>28</v>
      </c>
      <c r="X2876">
        <v>28</v>
      </c>
    </row>
    <row r="2877" spans="1:24" x14ac:dyDescent="0.25">
      <c r="A2877" t="s">
        <v>2890</v>
      </c>
      <c r="B2877" s="1">
        <v>9781683670612</v>
      </c>
      <c r="C2877">
        <v>139.94999999999999</v>
      </c>
      <c r="U2877">
        <v>28</v>
      </c>
      <c r="X2877">
        <v>28</v>
      </c>
    </row>
    <row r="2878" spans="1:24" x14ac:dyDescent="0.25">
      <c r="A2878" t="s">
        <v>2891</v>
      </c>
      <c r="B2878" s="1">
        <v>9780471458746</v>
      </c>
      <c r="C2878">
        <v>167</v>
      </c>
      <c r="O2878">
        <v>28</v>
      </c>
      <c r="X2878">
        <v>28</v>
      </c>
    </row>
    <row r="2879" spans="1:24" x14ac:dyDescent="0.25">
      <c r="A2879" t="s">
        <v>2892</v>
      </c>
      <c r="B2879" s="1">
        <v>9781119200239</v>
      </c>
      <c r="C2879">
        <v>39.950000000000003</v>
      </c>
      <c r="O2879">
        <v>28</v>
      </c>
      <c r="X2879">
        <v>28</v>
      </c>
    </row>
    <row r="2880" spans="1:24" x14ac:dyDescent="0.25">
      <c r="A2880" t="s">
        <v>2893</v>
      </c>
      <c r="B2880" s="1">
        <v>9781118704578</v>
      </c>
      <c r="C2880">
        <v>128</v>
      </c>
      <c r="M2880">
        <v>28</v>
      </c>
      <c r="X2880">
        <v>28</v>
      </c>
    </row>
    <row r="2881" spans="1:24" x14ac:dyDescent="0.25">
      <c r="A2881" t="s">
        <v>2894</v>
      </c>
      <c r="B2881" s="1">
        <v>9781119197591</v>
      </c>
      <c r="C2881">
        <v>27.95</v>
      </c>
      <c r="R2881">
        <v>28</v>
      </c>
      <c r="X2881">
        <v>28</v>
      </c>
    </row>
    <row r="2882" spans="1:24" x14ac:dyDescent="0.25">
      <c r="A2882" t="s">
        <v>2895</v>
      </c>
      <c r="B2882" s="1">
        <v>9780470774885</v>
      </c>
      <c r="C2882">
        <v>150.94999999999999</v>
      </c>
      <c r="M2882">
        <v>3</v>
      </c>
      <c r="N2882">
        <v>25</v>
      </c>
      <c r="X2882">
        <v>28</v>
      </c>
    </row>
    <row r="2883" spans="1:24" x14ac:dyDescent="0.25">
      <c r="A2883" t="s">
        <v>2896</v>
      </c>
      <c r="B2883" s="1">
        <v>9781119244066</v>
      </c>
      <c r="C2883">
        <v>60</v>
      </c>
      <c r="D2883">
        <v>2</v>
      </c>
      <c r="O2883">
        <v>26</v>
      </c>
      <c r="X2883">
        <v>28</v>
      </c>
    </row>
    <row r="2884" spans="1:24" x14ac:dyDescent="0.25">
      <c r="A2884" t="s">
        <v>2897</v>
      </c>
      <c r="B2884" s="1">
        <v>9781119198659</v>
      </c>
      <c r="C2884">
        <v>70</v>
      </c>
      <c r="O2884">
        <v>28</v>
      </c>
      <c r="X2884">
        <v>28</v>
      </c>
    </row>
    <row r="2885" spans="1:24" x14ac:dyDescent="0.25">
      <c r="A2885" t="s">
        <v>2898</v>
      </c>
      <c r="B2885" s="1">
        <v>9781119204374</v>
      </c>
      <c r="C2885">
        <v>60</v>
      </c>
      <c r="O2885">
        <v>28</v>
      </c>
      <c r="X2885">
        <v>28</v>
      </c>
    </row>
    <row r="2886" spans="1:24" x14ac:dyDescent="0.25">
      <c r="A2886" t="s">
        <v>2899</v>
      </c>
      <c r="B2886" s="1">
        <v>9783527626779</v>
      </c>
      <c r="C2886">
        <v>275</v>
      </c>
      <c r="K2886">
        <v>28</v>
      </c>
      <c r="X2886">
        <v>28</v>
      </c>
    </row>
    <row r="2887" spans="1:24" x14ac:dyDescent="0.25">
      <c r="A2887" t="s">
        <v>2900</v>
      </c>
      <c r="B2887" s="1">
        <v>9781119201960</v>
      </c>
      <c r="C2887">
        <v>152</v>
      </c>
      <c r="P2887">
        <v>28</v>
      </c>
      <c r="X2887">
        <v>28</v>
      </c>
    </row>
    <row r="2888" spans="1:24" x14ac:dyDescent="0.25">
      <c r="A2888" t="s">
        <v>2901</v>
      </c>
      <c r="B2888" s="1">
        <v>9783527607679</v>
      </c>
      <c r="C2888">
        <v>205</v>
      </c>
      <c r="E2888">
        <v>28</v>
      </c>
      <c r="X2888">
        <v>28</v>
      </c>
    </row>
    <row r="2889" spans="1:24" x14ac:dyDescent="0.25">
      <c r="A2889" t="s">
        <v>2902</v>
      </c>
      <c r="B2889" s="1">
        <v>9783527699452</v>
      </c>
      <c r="C2889">
        <v>103</v>
      </c>
      <c r="E2889">
        <v>14</v>
      </c>
      <c r="O2889">
        <v>14</v>
      </c>
      <c r="X2889">
        <v>28</v>
      </c>
    </row>
    <row r="2890" spans="1:24" x14ac:dyDescent="0.25">
      <c r="A2890" t="s">
        <v>2903</v>
      </c>
      <c r="B2890" s="1">
        <v>9781119203438</v>
      </c>
      <c r="C2890">
        <v>95</v>
      </c>
      <c r="O2890">
        <v>28</v>
      </c>
      <c r="X2890">
        <v>28</v>
      </c>
    </row>
    <row r="2891" spans="1:24" x14ac:dyDescent="0.25">
      <c r="A2891" t="s">
        <v>2904</v>
      </c>
      <c r="B2891" s="1">
        <v>9781119618973</v>
      </c>
      <c r="C2891">
        <v>242.95</v>
      </c>
      <c r="M2891">
        <v>28</v>
      </c>
      <c r="X2891">
        <v>28</v>
      </c>
    </row>
    <row r="2892" spans="1:24" x14ac:dyDescent="0.25">
      <c r="A2892" t="s">
        <v>2905</v>
      </c>
      <c r="B2892" s="1">
        <v>9781118661895</v>
      </c>
      <c r="C2892">
        <v>225</v>
      </c>
      <c r="S2892">
        <v>28</v>
      </c>
      <c r="X2892">
        <v>28</v>
      </c>
    </row>
    <row r="2893" spans="1:24" x14ac:dyDescent="0.25">
      <c r="A2893" t="s">
        <v>2906</v>
      </c>
      <c r="B2893" s="1">
        <v>9781118763490</v>
      </c>
      <c r="C2893">
        <v>93</v>
      </c>
      <c r="G2893">
        <v>14</v>
      </c>
      <c r="M2893">
        <v>14</v>
      </c>
      <c r="X2893">
        <v>28</v>
      </c>
    </row>
    <row r="2894" spans="1:24" x14ac:dyDescent="0.25">
      <c r="A2894" t="s">
        <v>2907</v>
      </c>
      <c r="B2894" s="1">
        <v>9780470009673</v>
      </c>
      <c r="C2894">
        <v>154</v>
      </c>
      <c r="M2894">
        <v>28</v>
      </c>
      <c r="X2894">
        <v>28</v>
      </c>
    </row>
    <row r="2895" spans="1:24" x14ac:dyDescent="0.25">
      <c r="A2895" t="s">
        <v>2908</v>
      </c>
      <c r="B2895" s="1">
        <v>9780470773758</v>
      </c>
      <c r="C2895">
        <v>150.94999999999999</v>
      </c>
      <c r="M2895">
        <v>18</v>
      </c>
      <c r="O2895">
        <v>10</v>
      </c>
      <c r="X2895">
        <v>28</v>
      </c>
    </row>
    <row r="2896" spans="1:24" x14ac:dyDescent="0.25">
      <c r="A2896" t="s">
        <v>2909</v>
      </c>
      <c r="B2896" s="1">
        <v>9780470998267</v>
      </c>
      <c r="C2896">
        <v>170</v>
      </c>
      <c r="M2896">
        <v>28</v>
      </c>
      <c r="X2896">
        <v>28</v>
      </c>
    </row>
    <row r="2897" spans="1:24" x14ac:dyDescent="0.25">
      <c r="A2897" t="s">
        <v>2910</v>
      </c>
      <c r="B2897" s="1">
        <v>9781119828235</v>
      </c>
      <c r="C2897">
        <v>245</v>
      </c>
      <c r="M2897">
        <v>15</v>
      </c>
      <c r="O2897">
        <v>13</v>
      </c>
      <c r="X2897">
        <v>28</v>
      </c>
    </row>
    <row r="2898" spans="1:24" x14ac:dyDescent="0.25">
      <c r="A2898" t="s">
        <v>2911</v>
      </c>
      <c r="B2898" s="1">
        <v>9781119549208</v>
      </c>
      <c r="C2898">
        <v>30</v>
      </c>
      <c r="M2898">
        <v>14</v>
      </c>
      <c r="V2898">
        <v>14</v>
      </c>
      <c r="X2898">
        <v>28</v>
      </c>
    </row>
    <row r="2899" spans="1:24" x14ac:dyDescent="0.25">
      <c r="A2899" t="s">
        <v>2912</v>
      </c>
      <c r="B2899" s="1">
        <v>9780470755624</v>
      </c>
      <c r="C2899">
        <v>160</v>
      </c>
      <c r="O2899">
        <v>28</v>
      </c>
      <c r="X2899">
        <v>28</v>
      </c>
    </row>
    <row r="2900" spans="1:24" x14ac:dyDescent="0.25">
      <c r="A2900" t="s">
        <v>2913</v>
      </c>
      <c r="B2900" s="1">
        <v>9783527801954</v>
      </c>
      <c r="C2900">
        <v>95</v>
      </c>
      <c r="O2900">
        <v>28</v>
      </c>
      <c r="X2900">
        <v>28</v>
      </c>
    </row>
    <row r="2901" spans="1:24" x14ac:dyDescent="0.25">
      <c r="A2901" t="s">
        <v>2914</v>
      </c>
      <c r="B2901" s="1">
        <v>9780470637050</v>
      </c>
      <c r="C2901">
        <v>97.95</v>
      </c>
      <c r="M2901">
        <v>28</v>
      </c>
      <c r="X2901">
        <v>28</v>
      </c>
    </row>
    <row r="2902" spans="1:24" x14ac:dyDescent="0.25">
      <c r="A2902" t="s">
        <v>2915</v>
      </c>
      <c r="B2902" s="1">
        <v>9781119214656</v>
      </c>
      <c r="C2902">
        <v>96.95</v>
      </c>
      <c r="M2902">
        <v>14</v>
      </c>
      <c r="P2902">
        <v>14</v>
      </c>
      <c r="X2902">
        <v>28</v>
      </c>
    </row>
    <row r="2903" spans="1:24" x14ac:dyDescent="0.25">
      <c r="A2903" t="s">
        <v>2916</v>
      </c>
      <c r="B2903" s="1">
        <v>9781119201465</v>
      </c>
      <c r="C2903">
        <v>85</v>
      </c>
      <c r="O2903">
        <v>14</v>
      </c>
      <c r="P2903">
        <v>14</v>
      </c>
      <c r="X2903">
        <v>28</v>
      </c>
    </row>
    <row r="2904" spans="1:24" x14ac:dyDescent="0.25">
      <c r="A2904" t="s">
        <v>2917</v>
      </c>
      <c r="B2904" s="1">
        <v>9780470374597</v>
      </c>
      <c r="C2904">
        <v>185.95</v>
      </c>
      <c r="D2904">
        <v>5</v>
      </c>
      <c r="K2904">
        <v>23</v>
      </c>
      <c r="X2904">
        <v>28</v>
      </c>
    </row>
    <row r="2905" spans="1:24" x14ac:dyDescent="0.25">
      <c r="A2905" t="s">
        <v>2918</v>
      </c>
      <c r="B2905" s="1">
        <v>9781119433729</v>
      </c>
      <c r="C2905">
        <v>35</v>
      </c>
      <c r="G2905">
        <v>13</v>
      </c>
      <c r="P2905">
        <v>1</v>
      </c>
      <c r="Q2905">
        <v>1</v>
      </c>
      <c r="R2905">
        <v>13</v>
      </c>
      <c r="X2905">
        <v>28</v>
      </c>
    </row>
    <row r="2906" spans="1:24" x14ac:dyDescent="0.25">
      <c r="A2906" t="s">
        <v>2919</v>
      </c>
      <c r="B2906" s="1">
        <v>9781118412367</v>
      </c>
      <c r="C2906">
        <v>150</v>
      </c>
      <c r="M2906">
        <v>27</v>
      </c>
      <c r="Q2906">
        <v>1</v>
      </c>
      <c r="X2906">
        <v>28</v>
      </c>
    </row>
    <row r="2907" spans="1:24" x14ac:dyDescent="0.25">
      <c r="A2907" t="s">
        <v>2920</v>
      </c>
      <c r="B2907" s="1">
        <v>9781119183518</v>
      </c>
      <c r="C2907">
        <v>45</v>
      </c>
      <c r="F2907">
        <v>18</v>
      </c>
      <c r="P2907">
        <v>1</v>
      </c>
      <c r="Q2907">
        <v>9</v>
      </c>
      <c r="X2907">
        <v>28</v>
      </c>
    </row>
    <row r="2908" spans="1:24" x14ac:dyDescent="0.25">
      <c r="A2908" t="s">
        <v>2921</v>
      </c>
      <c r="B2908" s="1">
        <v>9781119449492</v>
      </c>
      <c r="C2908">
        <v>49.95</v>
      </c>
      <c r="R2908">
        <v>28</v>
      </c>
      <c r="X2908">
        <v>28</v>
      </c>
    </row>
    <row r="2909" spans="1:24" x14ac:dyDescent="0.25">
      <c r="A2909" t="s">
        <v>2922</v>
      </c>
      <c r="B2909" s="1">
        <v>9780470682906</v>
      </c>
      <c r="C2909">
        <v>135.94999999999999</v>
      </c>
      <c r="K2909">
        <v>26</v>
      </c>
      <c r="M2909">
        <v>2</v>
      </c>
      <c r="X2909">
        <v>28</v>
      </c>
    </row>
    <row r="2910" spans="1:24" x14ac:dyDescent="0.25">
      <c r="A2910" t="s">
        <v>2923</v>
      </c>
      <c r="B2910" s="1">
        <v>9780470757017</v>
      </c>
      <c r="C2910">
        <v>51.95</v>
      </c>
      <c r="O2910">
        <v>28</v>
      </c>
      <c r="X2910">
        <v>28</v>
      </c>
    </row>
    <row r="2911" spans="1:24" x14ac:dyDescent="0.25">
      <c r="A2911" t="s">
        <v>2924</v>
      </c>
      <c r="B2911" s="1">
        <v>9781405164221</v>
      </c>
      <c r="C2911">
        <v>163</v>
      </c>
      <c r="D2911">
        <v>1</v>
      </c>
      <c r="M2911">
        <v>26</v>
      </c>
      <c r="P2911">
        <v>1</v>
      </c>
      <c r="X2911">
        <v>28</v>
      </c>
    </row>
    <row r="2912" spans="1:24" x14ac:dyDescent="0.25">
      <c r="A2912" t="s">
        <v>2925</v>
      </c>
      <c r="B2912" s="1">
        <v>9781119200000</v>
      </c>
      <c r="C2912">
        <v>65</v>
      </c>
      <c r="P2912">
        <v>28</v>
      </c>
      <c r="X2912">
        <v>28</v>
      </c>
    </row>
    <row r="2913" spans="1:24" x14ac:dyDescent="0.25">
      <c r="A2913" t="s">
        <v>2926</v>
      </c>
      <c r="B2913" s="1">
        <v>9781119508724</v>
      </c>
      <c r="C2913">
        <v>165</v>
      </c>
      <c r="O2913">
        <v>28</v>
      </c>
      <c r="X2913">
        <v>28</v>
      </c>
    </row>
    <row r="2914" spans="1:24" x14ac:dyDescent="0.25">
      <c r="A2914" t="s">
        <v>2927</v>
      </c>
      <c r="B2914" s="1">
        <v>9781119111931</v>
      </c>
      <c r="C2914">
        <v>295</v>
      </c>
      <c r="D2914">
        <v>2</v>
      </c>
      <c r="G2914">
        <v>4</v>
      </c>
      <c r="L2914">
        <v>2</v>
      </c>
      <c r="M2914">
        <v>5</v>
      </c>
      <c r="O2914">
        <v>6</v>
      </c>
      <c r="P2914">
        <v>6</v>
      </c>
      <c r="S2914">
        <v>2</v>
      </c>
      <c r="U2914">
        <v>1</v>
      </c>
      <c r="X2914">
        <v>28</v>
      </c>
    </row>
    <row r="2915" spans="1:24" x14ac:dyDescent="0.25">
      <c r="A2915" t="s">
        <v>2928</v>
      </c>
      <c r="B2915" s="1">
        <v>9781119235293</v>
      </c>
      <c r="C2915">
        <v>112.95</v>
      </c>
      <c r="G2915">
        <v>28</v>
      </c>
      <c r="X2915">
        <v>28</v>
      </c>
    </row>
    <row r="2916" spans="1:24" x14ac:dyDescent="0.25">
      <c r="A2916" t="s">
        <v>2929</v>
      </c>
      <c r="B2916" s="1">
        <v>9781119204237</v>
      </c>
      <c r="C2916">
        <v>60</v>
      </c>
      <c r="D2916">
        <v>24</v>
      </c>
      <c r="K2916">
        <v>4</v>
      </c>
      <c r="X2916">
        <v>28</v>
      </c>
    </row>
    <row r="2917" spans="1:24" x14ac:dyDescent="0.25">
      <c r="A2917" t="s">
        <v>2930</v>
      </c>
      <c r="B2917" s="1">
        <v>9781118678916</v>
      </c>
      <c r="C2917">
        <v>199.95</v>
      </c>
      <c r="K2917">
        <v>28</v>
      </c>
      <c r="X2917">
        <v>28</v>
      </c>
    </row>
    <row r="2918" spans="1:24" x14ac:dyDescent="0.25">
      <c r="A2918" t="s">
        <v>2931</v>
      </c>
      <c r="B2918" s="1">
        <v>9781118793305</v>
      </c>
      <c r="C2918">
        <v>168.95</v>
      </c>
      <c r="N2918">
        <v>28</v>
      </c>
      <c r="X2918">
        <v>28</v>
      </c>
    </row>
    <row r="2919" spans="1:24" x14ac:dyDescent="0.25">
      <c r="A2919" t="s">
        <v>2932</v>
      </c>
      <c r="B2919" s="1">
        <v>9781119256151</v>
      </c>
      <c r="C2919">
        <v>195</v>
      </c>
      <c r="M2919">
        <v>3</v>
      </c>
      <c r="O2919">
        <v>24</v>
      </c>
      <c r="P2919">
        <v>1</v>
      </c>
      <c r="X2919">
        <v>28</v>
      </c>
    </row>
    <row r="2920" spans="1:24" x14ac:dyDescent="0.25">
      <c r="A2920" t="s">
        <v>2933</v>
      </c>
      <c r="B2920" s="1">
        <v>9781119508991</v>
      </c>
      <c r="C2920">
        <v>85</v>
      </c>
      <c r="P2920">
        <v>28</v>
      </c>
      <c r="X2920">
        <v>28</v>
      </c>
    </row>
    <row r="2921" spans="1:24" x14ac:dyDescent="0.25">
      <c r="A2921" t="s">
        <v>2934</v>
      </c>
      <c r="B2921" s="1">
        <v>9781118656303</v>
      </c>
      <c r="C2921">
        <v>125</v>
      </c>
      <c r="D2921">
        <v>14</v>
      </c>
      <c r="L2921">
        <v>14</v>
      </c>
      <c r="X2921">
        <v>28</v>
      </c>
    </row>
    <row r="2922" spans="1:24" x14ac:dyDescent="0.25">
      <c r="A2922" t="s">
        <v>2935</v>
      </c>
      <c r="B2922" s="1">
        <v>9781119200666</v>
      </c>
      <c r="C2922">
        <v>110</v>
      </c>
      <c r="M2922">
        <v>14</v>
      </c>
      <c r="O2922">
        <v>14</v>
      </c>
      <c r="X2922">
        <v>28</v>
      </c>
    </row>
    <row r="2923" spans="1:24" x14ac:dyDescent="0.25">
      <c r="A2923" t="s">
        <v>2936</v>
      </c>
      <c r="B2923" s="1">
        <v>9781119520627</v>
      </c>
      <c r="C2923">
        <v>103.95</v>
      </c>
      <c r="O2923">
        <v>25</v>
      </c>
      <c r="P2923">
        <v>2</v>
      </c>
      <c r="U2923">
        <v>1</v>
      </c>
      <c r="X2923">
        <v>28</v>
      </c>
    </row>
    <row r="2924" spans="1:24" x14ac:dyDescent="0.25">
      <c r="A2924" t="s">
        <v>2937</v>
      </c>
      <c r="B2924" s="1">
        <v>9781119437932</v>
      </c>
      <c r="C2924">
        <v>17.95</v>
      </c>
      <c r="K2924">
        <v>25</v>
      </c>
      <c r="M2924">
        <v>1</v>
      </c>
      <c r="P2924">
        <v>2</v>
      </c>
      <c r="X2924">
        <v>28</v>
      </c>
    </row>
    <row r="2925" spans="1:24" x14ac:dyDescent="0.25">
      <c r="A2925" t="s">
        <v>2938</v>
      </c>
      <c r="B2925" s="1">
        <v>9780813818832</v>
      </c>
      <c r="C2925">
        <v>317.95</v>
      </c>
      <c r="O2925">
        <v>26</v>
      </c>
      <c r="P2925">
        <v>2</v>
      </c>
      <c r="X2925">
        <v>28</v>
      </c>
    </row>
    <row r="2926" spans="1:24" x14ac:dyDescent="0.25">
      <c r="A2926" t="s">
        <v>2939</v>
      </c>
      <c r="B2926" s="1">
        <v>9783527816637</v>
      </c>
      <c r="C2926">
        <v>158.94999999999999</v>
      </c>
      <c r="M2926">
        <v>28</v>
      </c>
      <c r="X2926">
        <v>28</v>
      </c>
    </row>
    <row r="2927" spans="1:24" x14ac:dyDescent="0.25">
      <c r="A2927" t="s">
        <v>2940</v>
      </c>
      <c r="B2927" s="1">
        <v>9783527630295</v>
      </c>
      <c r="C2927">
        <v>395</v>
      </c>
      <c r="K2927">
        <v>28</v>
      </c>
      <c r="X2927">
        <v>28</v>
      </c>
    </row>
    <row r="2928" spans="1:24" x14ac:dyDescent="0.25">
      <c r="A2928" t="s">
        <v>2941</v>
      </c>
      <c r="B2928" s="1">
        <v>9781405177535</v>
      </c>
      <c r="C2928">
        <v>190</v>
      </c>
      <c r="O2928">
        <v>27</v>
      </c>
      <c r="X2928">
        <v>27</v>
      </c>
    </row>
    <row r="2929" spans="1:24" x14ac:dyDescent="0.25">
      <c r="A2929" t="s">
        <v>2942</v>
      </c>
      <c r="B2929" s="1">
        <v>9781118325360</v>
      </c>
      <c r="C2929">
        <v>206.95</v>
      </c>
      <c r="O2929">
        <v>27</v>
      </c>
      <c r="X2929">
        <v>27</v>
      </c>
    </row>
    <row r="2930" spans="1:24" x14ac:dyDescent="0.25">
      <c r="A2930" t="s">
        <v>2943</v>
      </c>
      <c r="B2930" s="1">
        <v>9781118610169</v>
      </c>
      <c r="C2930">
        <v>180.95</v>
      </c>
      <c r="G2930">
        <v>1</v>
      </c>
      <c r="O2930">
        <v>25</v>
      </c>
      <c r="P2930">
        <v>1</v>
      </c>
      <c r="X2930">
        <v>27</v>
      </c>
    </row>
    <row r="2931" spans="1:24" x14ac:dyDescent="0.25">
      <c r="A2931" t="s">
        <v>2944</v>
      </c>
      <c r="B2931" s="1">
        <v>9781118673287</v>
      </c>
      <c r="C2931">
        <v>114</v>
      </c>
      <c r="O2931">
        <v>27</v>
      </c>
      <c r="X2931">
        <v>27</v>
      </c>
    </row>
    <row r="2932" spans="1:24" x14ac:dyDescent="0.25">
      <c r="A2932" t="s">
        <v>2945</v>
      </c>
      <c r="B2932" s="1">
        <v>9781119208716</v>
      </c>
      <c r="C2932">
        <v>65</v>
      </c>
      <c r="O2932">
        <v>27</v>
      </c>
      <c r="X2932">
        <v>27</v>
      </c>
    </row>
    <row r="2933" spans="1:24" x14ac:dyDescent="0.25">
      <c r="A2933" t="s">
        <v>2946</v>
      </c>
      <c r="B2933" s="1">
        <v>9781119423461</v>
      </c>
      <c r="C2933">
        <v>113.95</v>
      </c>
      <c r="O2933">
        <v>1</v>
      </c>
      <c r="P2933">
        <v>24</v>
      </c>
      <c r="U2933">
        <v>2</v>
      </c>
      <c r="X2933">
        <v>27</v>
      </c>
    </row>
    <row r="2934" spans="1:24" x14ac:dyDescent="0.25">
      <c r="A2934" t="s">
        <v>2947</v>
      </c>
      <c r="B2934" s="1">
        <v>9781683670988</v>
      </c>
      <c r="C2934">
        <v>150</v>
      </c>
      <c r="U2934">
        <v>27</v>
      </c>
      <c r="X2934">
        <v>27</v>
      </c>
    </row>
    <row r="2935" spans="1:24" x14ac:dyDescent="0.25">
      <c r="A2935" t="s">
        <v>2948</v>
      </c>
      <c r="B2935" s="1">
        <v>9781119334491</v>
      </c>
      <c r="C2935">
        <v>95</v>
      </c>
      <c r="M2935">
        <v>27</v>
      </c>
      <c r="X2935">
        <v>27</v>
      </c>
    </row>
    <row r="2936" spans="1:24" x14ac:dyDescent="0.25">
      <c r="A2936" t="s">
        <v>2949</v>
      </c>
      <c r="B2936" s="1">
        <v>9781118528693</v>
      </c>
      <c r="C2936">
        <v>85</v>
      </c>
      <c r="O2936">
        <v>27</v>
      </c>
      <c r="X2936">
        <v>27</v>
      </c>
    </row>
    <row r="2937" spans="1:24" x14ac:dyDescent="0.25">
      <c r="A2937" t="s">
        <v>2950</v>
      </c>
      <c r="B2937" s="1">
        <v>9781118642047</v>
      </c>
      <c r="C2937">
        <v>155</v>
      </c>
      <c r="M2937">
        <v>27</v>
      </c>
      <c r="X2937">
        <v>27</v>
      </c>
    </row>
    <row r="2938" spans="1:24" x14ac:dyDescent="0.25">
      <c r="A2938" t="s">
        <v>2951</v>
      </c>
      <c r="B2938" s="1">
        <v>9780471272618</v>
      </c>
      <c r="C2938">
        <v>195</v>
      </c>
      <c r="O2938">
        <v>27</v>
      </c>
      <c r="X2938">
        <v>27</v>
      </c>
    </row>
    <row r="2939" spans="1:24" x14ac:dyDescent="0.25">
      <c r="A2939" t="s">
        <v>2952</v>
      </c>
      <c r="B2939" s="1">
        <v>9781683672036</v>
      </c>
      <c r="C2939">
        <v>99.95</v>
      </c>
      <c r="S2939">
        <v>27</v>
      </c>
      <c r="X2939">
        <v>27</v>
      </c>
    </row>
    <row r="2940" spans="1:24" x14ac:dyDescent="0.25">
      <c r="A2940" t="s">
        <v>2953</v>
      </c>
      <c r="B2940" s="1">
        <v>9781444340372</v>
      </c>
      <c r="C2940">
        <v>57.25</v>
      </c>
      <c r="M2940">
        <v>14</v>
      </c>
      <c r="O2940">
        <v>13</v>
      </c>
      <c r="X2940">
        <v>27</v>
      </c>
    </row>
    <row r="2941" spans="1:24" x14ac:dyDescent="0.25">
      <c r="A2941" t="s">
        <v>2954</v>
      </c>
      <c r="B2941" s="1">
        <v>9780470282076</v>
      </c>
      <c r="C2941">
        <v>173</v>
      </c>
      <c r="K2941">
        <v>19</v>
      </c>
      <c r="M2941">
        <v>8</v>
      </c>
      <c r="X2941">
        <v>27</v>
      </c>
    </row>
    <row r="2942" spans="1:24" x14ac:dyDescent="0.25">
      <c r="A2942" t="s">
        <v>2955</v>
      </c>
      <c r="B2942" s="1">
        <v>9781119450467</v>
      </c>
      <c r="C2942">
        <v>205.95</v>
      </c>
      <c r="M2942">
        <v>27</v>
      </c>
      <c r="X2942">
        <v>27</v>
      </c>
    </row>
    <row r="2943" spans="1:24" x14ac:dyDescent="0.25">
      <c r="A2943" t="s">
        <v>2956</v>
      </c>
      <c r="B2943" s="1">
        <v>9781118422878</v>
      </c>
      <c r="C2943">
        <v>165</v>
      </c>
      <c r="M2943">
        <v>26</v>
      </c>
      <c r="U2943">
        <v>1</v>
      </c>
      <c r="X2943">
        <v>27</v>
      </c>
    </row>
    <row r="2944" spans="1:24" x14ac:dyDescent="0.25">
      <c r="A2944" t="s">
        <v>2957</v>
      </c>
      <c r="B2944" s="1">
        <v>9780470940105</v>
      </c>
      <c r="C2944">
        <v>145</v>
      </c>
      <c r="M2944">
        <v>27</v>
      </c>
      <c r="X2944">
        <v>27</v>
      </c>
    </row>
    <row r="2945" spans="1:24" x14ac:dyDescent="0.25">
      <c r="A2945" t="s">
        <v>2958</v>
      </c>
      <c r="B2945" s="1">
        <v>9781118483565</v>
      </c>
      <c r="C2945">
        <v>122.95</v>
      </c>
      <c r="O2945">
        <v>1</v>
      </c>
      <c r="P2945">
        <v>26</v>
      </c>
      <c r="X2945">
        <v>27</v>
      </c>
    </row>
    <row r="2946" spans="1:24" x14ac:dyDescent="0.25">
      <c r="A2946" t="s">
        <v>2959</v>
      </c>
      <c r="B2946" s="1">
        <v>9781118950951</v>
      </c>
      <c r="C2946">
        <v>83</v>
      </c>
      <c r="O2946">
        <v>27</v>
      </c>
      <c r="X2946">
        <v>27</v>
      </c>
    </row>
    <row r="2947" spans="1:24" x14ac:dyDescent="0.25">
      <c r="A2947" t="s">
        <v>2960</v>
      </c>
      <c r="B2947" s="1">
        <v>9781119646181</v>
      </c>
      <c r="C2947">
        <v>135</v>
      </c>
      <c r="O2947">
        <v>27</v>
      </c>
      <c r="X2947">
        <v>27</v>
      </c>
    </row>
    <row r="2948" spans="1:24" x14ac:dyDescent="0.25">
      <c r="A2948" t="s">
        <v>2961</v>
      </c>
      <c r="B2948" s="1">
        <v>9781118835005</v>
      </c>
      <c r="C2948">
        <v>85</v>
      </c>
      <c r="M2948">
        <v>13</v>
      </c>
      <c r="O2948">
        <v>14</v>
      </c>
      <c r="X2948">
        <v>27</v>
      </c>
    </row>
    <row r="2949" spans="1:24" x14ac:dyDescent="0.25">
      <c r="A2949" t="s">
        <v>2962</v>
      </c>
      <c r="B2949" s="1">
        <v>9781118691861</v>
      </c>
      <c r="C2949">
        <v>75</v>
      </c>
      <c r="S2949">
        <v>27</v>
      </c>
      <c r="X2949">
        <v>27</v>
      </c>
    </row>
    <row r="2950" spans="1:24" x14ac:dyDescent="0.25">
      <c r="A2950" t="s">
        <v>2963</v>
      </c>
      <c r="B2950" s="1">
        <v>9781118086131</v>
      </c>
      <c r="C2950">
        <v>150</v>
      </c>
      <c r="M2950">
        <v>27</v>
      </c>
      <c r="X2950">
        <v>27</v>
      </c>
    </row>
    <row r="2951" spans="1:24" x14ac:dyDescent="0.25">
      <c r="A2951" t="s">
        <v>2964</v>
      </c>
      <c r="B2951" s="1">
        <v>9781119362081</v>
      </c>
      <c r="C2951">
        <v>150</v>
      </c>
      <c r="D2951">
        <v>26</v>
      </c>
      <c r="M2951">
        <v>1</v>
      </c>
      <c r="X2951">
        <v>27</v>
      </c>
    </row>
    <row r="2952" spans="1:24" x14ac:dyDescent="0.25">
      <c r="A2952" t="s">
        <v>2965</v>
      </c>
      <c r="B2952" s="1">
        <v>9781444301182</v>
      </c>
      <c r="C2952">
        <v>52.95</v>
      </c>
      <c r="O2952">
        <v>27</v>
      </c>
      <c r="X2952">
        <v>27</v>
      </c>
    </row>
    <row r="2953" spans="1:24" x14ac:dyDescent="0.25">
      <c r="A2953" t="s">
        <v>2966</v>
      </c>
      <c r="B2953" s="1">
        <v>9780470084984</v>
      </c>
      <c r="C2953">
        <v>227</v>
      </c>
      <c r="M2953">
        <v>2</v>
      </c>
      <c r="O2953">
        <v>25</v>
      </c>
      <c r="X2953">
        <v>27</v>
      </c>
    </row>
    <row r="2954" spans="1:24" x14ac:dyDescent="0.25">
      <c r="A2954" t="s">
        <v>2967</v>
      </c>
      <c r="B2954" s="1">
        <v>9780470754580</v>
      </c>
      <c r="C2954">
        <v>183</v>
      </c>
      <c r="O2954">
        <v>27</v>
      </c>
      <c r="X2954">
        <v>27</v>
      </c>
    </row>
    <row r="2955" spans="1:24" x14ac:dyDescent="0.25">
      <c r="A2955" t="s">
        <v>2968</v>
      </c>
      <c r="B2955" s="1">
        <v>9783527653966</v>
      </c>
      <c r="C2955">
        <v>195</v>
      </c>
      <c r="M2955">
        <v>9</v>
      </c>
      <c r="U2955">
        <v>18</v>
      </c>
      <c r="X2955">
        <v>27</v>
      </c>
    </row>
    <row r="2956" spans="1:24" x14ac:dyDescent="0.25">
      <c r="A2956" t="s">
        <v>2969</v>
      </c>
      <c r="B2956" s="1">
        <v>9780471723868</v>
      </c>
      <c r="C2956">
        <v>121</v>
      </c>
      <c r="K2956">
        <v>9</v>
      </c>
      <c r="P2956">
        <v>18</v>
      </c>
      <c r="X2956">
        <v>27</v>
      </c>
    </row>
    <row r="2957" spans="1:24" x14ac:dyDescent="0.25">
      <c r="A2957" t="s">
        <v>2970</v>
      </c>
      <c r="B2957" s="1">
        <v>9781119621027</v>
      </c>
      <c r="C2957">
        <v>85</v>
      </c>
      <c r="K2957">
        <v>27</v>
      </c>
      <c r="X2957">
        <v>27</v>
      </c>
    </row>
    <row r="2958" spans="1:24" x14ac:dyDescent="0.25">
      <c r="A2958" t="s">
        <v>2971</v>
      </c>
      <c r="B2958" s="1">
        <v>9781119206965</v>
      </c>
      <c r="C2958">
        <v>114</v>
      </c>
      <c r="O2958">
        <v>27</v>
      </c>
      <c r="X2958">
        <v>27</v>
      </c>
    </row>
    <row r="2959" spans="1:24" x14ac:dyDescent="0.25">
      <c r="A2959" t="s">
        <v>2972</v>
      </c>
      <c r="B2959" s="1">
        <v>9783527634088</v>
      </c>
      <c r="C2959">
        <v>115</v>
      </c>
      <c r="M2959">
        <v>27</v>
      </c>
      <c r="X2959">
        <v>27</v>
      </c>
    </row>
    <row r="2960" spans="1:24" x14ac:dyDescent="0.25">
      <c r="A2960" t="s">
        <v>2973</v>
      </c>
      <c r="B2960" s="1">
        <v>9781119734895</v>
      </c>
      <c r="C2960">
        <v>130</v>
      </c>
      <c r="M2960">
        <v>27</v>
      </c>
      <c r="X2960">
        <v>27</v>
      </c>
    </row>
    <row r="2961" spans="1:24" x14ac:dyDescent="0.25">
      <c r="A2961" t="s">
        <v>2974</v>
      </c>
      <c r="B2961" s="1">
        <v>9781118548035</v>
      </c>
      <c r="C2961">
        <v>118.95</v>
      </c>
      <c r="K2961">
        <v>27</v>
      </c>
      <c r="X2961">
        <v>27</v>
      </c>
    </row>
    <row r="2962" spans="1:24" x14ac:dyDescent="0.25">
      <c r="A2962" t="s">
        <v>2975</v>
      </c>
      <c r="B2962" s="1">
        <v>9781118961957</v>
      </c>
      <c r="C2962">
        <v>126.95</v>
      </c>
      <c r="K2962">
        <v>27</v>
      </c>
      <c r="X2962">
        <v>27</v>
      </c>
    </row>
    <row r="2963" spans="1:24" x14ac:dyDescent="0.25">
      <c r="A2963" t="s">
        <v>2976</v>
      </c>
      <c r="B2963" s="1">
        <v>9781444323542</v>
      </c>
      <c r="C2963">
        <v>204.95</v>
      </c>
      <c r="O2963">
        <v>26</v>
      </c>
      <c r="V2963">
        <v>1</v>
      </c>
      <c r="X2963">
        <v>27</v>
      </c>
    </row>
    <row r="2964" spans="1:24" x14ac:dyDescent="0.25">
      <c r="A2964" t="s">
        <v>2977</v>
      </c>
      <c r="B2964" s="1">
        <v>9781444318111</v>
      </c>
      <c r="C2964">
        <v>204.95</v>
      </c>
      <c r="M2964">
        <v>1</v>
      </c>
      <c r="P2964">
        <v>1</v>
      </c>
      <c r="T2964">
        <v>25</v>
      </c>
      <c r="X2964">
        <v>27</v>
      </c>
    </row>
    <row r="2965" spans="1:24" x14ac:dyDescent="0.25">
      <c r="A2965" t="s">
        <v>2978</v>
      </c>
      <c r="B2965" s="1">
        <v>9780470650882</v>
      </c>
      <c r="C2965">
        <v>357</v>
      </c>
      <c r="M2965">
        <v>27</v>
      </c>
      <c r="X2965">
        <v>27</v>
      </c>
    </row>
    <row r="2966" spans="1:24" x14ac:dyDescent="0.25">
      <c r="A2966" t="s">
        <v>2979</v>
      </c>
      <c r="B2966" s="1">
        <v>9783527824571</v>
      </c>
      <c r="C2966">
        <v>170.95</v>
      </c>
      <c r="M2966">
        <v>27</v>
      </c>
      <c r="X2966">
        <v>27</v>
      </c>
    </row>
    <row r="2967" spans="1:24" x14ac:dyDescent="0.25">
      <c r="A2967" t="s">
        <v>2980</v>
      </c>
      <c r="B2967" s="1">
        <v>9781118702901</v>
      </c>
      <c r="C2967">
        <v>151.94999999999999</v>
      </c>
      <c r="O2967">
        <v>27</v>
      </c>
      <c r="X2967">
        <v>27</v>
      </c>
    </row>
    <row r="2968" spans="1:24" x14ac:dyDescent="0.25">
      <c r="A2968" t="s">
        <v>2981</v>
      </c>
      <c r="B2968" s="1">
        <v>9783527690541</v>
      </c>
      <c r="C2968">
        <v>125</v>
      </c>
      <c r="M2968">
        <v>27</v>
      </c>
      <c r="X2968">
        <v>27</v>
      </c>
    </row>
    <row r="2969" spans="1:24" x14ac:dyDescent="0.25">
      <c r="A2969" t="s">
        <v>2982</v>
      </c>
      <c r="B2969" s="1">
        <v>9780470517338</v>
      </c>
      <c r="C2969">
        <v>60.95</v>
      </c>
      <c r="M2969">
        <v>18</v>
      </c>
      <c r="O2969">
        <v>9</v>
      </c>
      <c r="X2969">
        <v>27</v>
      </c>
    </row>
    <row r="2970" spans="1:24" x14ac:dyDescent="0.25">
      <c r="A2970" t="s">
        <v>2983</v>
      </c>
      <c r="B2970" s="1">
        <v>9781118949108</v>
      </c>
      <c r="C2970">
        <v>95</v>
      </c>
      <c r="P2970">
        <v>27</v>
      </c>
      <c r="X2970">
        <v>27</v>
      </c>
    </row>
    <row r="2971" spans="1:24" x14ac:dyDescent="0.25">
      <c r="A2971" t="s">
        <v>2984</v>
      </c>
      <c r="B2971" s="1">
        <v>9781119421252</v>
      </c>
      <c r="C2971">
        <v>191.95</v>
      </c>
      <c r="F2971">
        <v>1</v>
      </c>
      <c r="M2971">
        <v>8</v>
      </c>
      <c r="O2971">
        <v>16</v>
      </c>
      <c r="P2971">
        <v>2</v>
      </c>
      <c r="X2971">
        <v>27</v>
      </c>
    </row>
    <row r="2972" spans="1:24" x14ac:dyDescent="0.25">
      <c r="A2972" t="s">
        <v>2985</v>
      </c>
      <c r="B2972" s="1">
        <v>9781118665848</v>
      </c>
      <c r="C2972">
        <v>59.25</v>
      </c>
      <c r="M2972">
        <v>27</v>
      </c>
      <c r="X2972">
        <v>27</v>
      </c>
    </row>
    <row r="2973" spans="1:24" x14ac:dyDescent="0.25">
      <c r="A2973" t="s">
        <v>2986</v>
      </c>
      <c r="B2973" s="1">
        <v>9781118831670</v>
      </c>
      <c r="C2973">
        <v>200.95</v>
      </c>
      <c r="P2973">
        <v>27</v>
      </c>
      <c r="X2973">
        <v>27</v>
      </c>
    </row>
    <row r="2974" spans="1:24" x14ac:dyDescent="0.25">
      <c r="A2974" t="s">
        <v>2987</v>
      </c>
      <c r="B2974" s="1">
        <v>9781118588703</v>
      </c>
      <c r="C2974">
        <v>109.95</v>
      </c>
      <c r="U2974">
        <v>27</v>
      </c>
      <c r="X2974">
        <v>27</v>
      </c>
    </row>
    <row r="2975" spans="1:24" x14ac:dyDescent="0.25">
      <c r="A2975" t="s">
        <v>2988</v>
      </c>
      <c r="B2975" s="1">
        <v>9781119115571</v>
      </c>
      <c r="C2975">
        <v>120</v>
      </c>
      <c r="M2975">
        <v>27</v>
      </c>
      <c r="X2975">
        <v>27</v>
      </c>
    </row>
    <row r="2976" spans="1:24" x14ac:dyDescent="0.25">
      <c r="A2976" t="s">
        <v>2989</v>
      </c>
      <c r="B2976" s="1">
        <v>9780470742761</v>
      </c>
      <c r="C2976">
        <v>61</v>
      </c>
      <c r="Q2976">
        <v>27</v>
      </c>
      <c r="X2976">
        <v>27</v>
      </c>
    </row>
    <row r="2977" spans="1:24" x14ac:dyDescent="0.25">
      <c r="A2977" t="s">
        <v>2990</v>
      </c>
      <c r="B2977" s="1">
        <v>9781444319347</v>
      </c>
      <c r="C2977">
        <v>284.95</v>
      </c>
      <c r="F2977">
        <v>26</v>
      </c>
      <c r="M2977">
        <v>1</v>
      </c>
      <c r="X2977">
        <v>27</v>
      </c>
    </row>
    <row r="2978" spans="1:24" x14ac:dyDescent="0.25">
      <c r="A2978" t="s">
        <v>2991</v>
      </c>
      <c r="B2978" s="1">
        <v>9783527628124</v>
      </c>
      <c r="C2978">
        <v>235</v>
      </c>
      <c r="O2978">
        <v>27</v>
      </c>
      <c r="X2978">
        <v>27</v>
      </c>
    </row>
    <row r="2979" spans="1:24" x14ac:dyDescent="0.25">
      <c r="A2979" t="s">
        <v>2992</v>
      </c>
      <c r="B2979" s="1">
        <v>9781119642206</v>
      </c>
      <c r="C2979">
        <v>29.95</v>
      </c>
      <c r="G2979">
        <v>25</v>
      </c>
      <c r="O2979">
        <v>2</v>
      </c>
      <c r="X2979">
        <v>27</v>
      </c>
    </row>
    <row r="2980" spans="1:24" x14ac:dyDescent="0.25">
      <c r="A2980" t="s">
        <v>2993</v>
      </c>
      <c r="B2980" s="1">
        <v>9781119441731</v>
      </c>
      <c r="C2980">
        <v>34.950000000000003</v>
      </c>
      <c r="G2980">
        <v>1</v>
      </c>
      <c r="P2980">
        <v>1</v>
      </c>
      <c r="Q2980">
        <v>25</v>
      </c>
      <c r="X2980">
        <v>27</v>
      </c>
    </row>
    <row r="2981" spans="1:24" x14ac:dyDescent="0.25">
      <c r="A2981" t="s">
        <v>2994</v>
      </c>
      <c r="B2981" s="1">
        <v>9781119508557</v>
      </c>
      <c r="C2981">
        <v>60</v>
      </c>
      <c r="G2981">
        <v>27</v>
      </c>
      <c r="X2981">
        <v>27</v>
      </c>
    </row>
    <row r="2982" spans="1:24" x14ac:dyDescent="0.25">
      <c r="A2982" t="s">
        <v>2995</v>
      </c>
      <c r="B2982" s="1">
        <v>9781118809860</v>
      </c>
      <c r="C2982">
        <v>130.94999999999999</v>
      </c>
      <c r="P2982">
        <v>27</v>
      </c>
      <c r="X2982">
        <v>27</v>
      </c>
    </row>
    <row r="2983" spans="1:24" x14ac:dyDescent="0.25">
      <c r="A2983" t="s">
        <v>2996</v>
      </c>
      <c r="B2983" s="1">
        <v>9781118229088</v>
      </c>
      <c r="C2983">
        <v>230.95</v>
      </c>
      <c r="D2983">
        <v>27</v>
      </c>
      <c r="X2983">
        <v>27</v>
      </c>
    </row>
    <row r="2984" spans="1:24" x14ac:dyDescent="0.25">
      <c r="A2984" t="s">
        <v>2997</v>
      </c>
      <c r="B2984" s="1">
        <v>9780813804644</v>
      </c>
      <c r="C2984">
        <v>201.99</v>
      </c>
      <c r="O2984">
        <v>27</v>
      </c>
      <c r="X2984">
        <v>27</v>
      </c>
    </row>
    <row r="2985" spans="1:24" x14ac:dyDescent="0.25">
      <c r="A2985" t="s">
        <v>2998</v>
      </c>
      <c r="B2985" s="1">
        <v>9781119389668</v>
      </c>
      <c r="C2985">
        <v>92.95</v>
      </c>
      <c r="M2985">
        <v>27</v>
      </c>
      <c r="X2985">
        <v>27</v>
      </c>
    </row>
    <row r="2986" spans="1:24" x14ac:dyDescent="0.25">
      <c r="A2986" t="s">
        <v>2999</v>
      </c>
      <c r="B2986" s="1">
        <v>9781118554579</v>
      </c>
      <c r="C2986">
        <v>139</v>
      </c>
      <c r="P2986">
        <v>27</v>
      </c>
      <c r="X2986">
        <v>27</v>
      </c>
    </row>
    <row r="2987" spans="1:24" x14ac:dyDescent="0.25">
      <c r="A2987" t="s">
        <v>3000</v>
      </c>
      <c r="B2987" s="1">
        <v>9780470650196</v>
      </c>
      <c r="C2987">
        <v>357</v>
      </c>
      <c r="O2987">
        <v>27</v>
      </c>
      <c r="X2987">
        <v>27</v>
      </c>
    </row>
    <row r="2988" spans="1:24" x14ac:dyDescent="0.25">
      <c r="A2988" t="s">
        <v>3001</v>
      </c>
      <c r="B2988" s="1">
        <v>9783527603824</v>
      </c>
      <c r="C2988">
        <v>445</v>
      </c>
      <c r="M2988">
        <v>26</v>
      </c>
      <c r="O2988">
        <v>1</v>
      </c>
      <c r="X2988">
        <v>27</v>
      </c>
    </row>
    <row r="2989" spans="1:24" x14ac:dyDescent="0.25">
      <c r="A2989" t="s">
        <v>3002</v>
      </c>
      <c r="B2989" s="1">
        <v>9781119282075</v>
      </c>
      <c r="C2989">
        <v>155</v>
      </c>
      <c r="P2989">
        <v>27</v>
      </c>
      <c r="X2989">
        <v>27</v>
      </c>
    </row>
    <row r="2990" spans="1:24" x14ac:dyDescent="0.25">
      <c r="A2990" t="s">
        <v>3003</v>
      </c>
      <c r="B2990" s="1">
        <v>9781119543343</v>
      </c>
      <c r="C2990">
        <v>395</v>
      </c>
      <c r="K2990">
        <v>27</v>
      </c>
      <c r="X2990">
        <v>27</v>
      </c>
    </row>
    <row r="2991" spans="1:24" x14ac:dyDescent="0.25">
      <c r="A2991" t="s">
        <v>3004</v>
      </c>
      <c r="B2991" s="1">
        <v>9781119085416</v>
      </c>
      <c r="C2991">
        <v>160.94999999999999</v>
      </c>
      <c r="M2991">
        <v>27</v>
      </c>
      <c r="X2991">
        <v>27</v>
      </c>
    </row>
    <row r="2992" spans="1:24" x14ac:dyDescent="0.25">
      <c r="A2992" t="s">
        <v>3005</v>
      </c>
      <c r="B2992" s="1">
        <v>9781119209553</v>
      </c>
      <c r="C2992">
        <v>50</v>
      </c>
      <c r="O2992">
        <v>27</v>
      </c>
      <c r="X2992">
        <v>27</v>
      </c>
    </row>
    <row r="2993" spans="1:24" x14ac:dyDescent="0.25">
      <c r="A2993" t="s">
        <v>3006</v>
      </c>
      <c r="B2993" s="1">
        <v>9781119771401</v>
      </c>
      <c r="C2993">
        <v>54.95</v>
      </c>
      <c r="D2993">
        <v>1</v>
      </c>
      <c r="M2993">
        <v>26</v>
      </c>
      <c r="X2993">
        <v>27</v>
      </c>
    </row>
    <row r="2994" spans="1:24" x14ac:dyDescent="0.25">
      <c r="A2994" t="s">
        <v>3007</v>
      </c>
      <c r="B2994" s="1">
        <v>9780470773666</v>
      </c>
      <c r="C2994">
        <v>164.95</v>
      </c>
      <c r="O2994">
        <v>27</v>
      </c>
      <c r="X2994">
        <v>27</v>
      </c>
    </row>
    <row r="2995" spans="1:24" x14ac:dyDescent="0.25">
      <c r="A2995" t="s">
        <v>3008</v>
      </c>
      <c r="B2995" s="1">
        <v>9781119979630</v>
      </c>
      <c r="C2995">
        <v>96</v>
      </c>
      <c r="S2995">
        <v>27</v>
      </c>
      <c r="X2995">
        <v>27</v>
      </c>
    </row>
    <row r="2996" spans="1:24" x14ac:dyDescent="0.25">
      <c r="A2996" t="s">
        <v>3009</v>
      </c>
      <c r="B2996" s="1">
        <v>9780470432785</v>
      </c>
      <c r="C2996">
        <v>110</v>
      </c>
      <c r="D2996">
        <v>2</v>
      </c>
      <c r="O2996">
        <v>3</v>
      </c>
      <c r="V2996">
        <v>22</v>
      </c>
      <c r="X2996">
        <v>27</v>
      </c>
    </row>
    <row r="2997" spans="1:24" x14ac:dyDescent="0.25">
      <c r="A2997" t="s">
        <v>3010</v>
      </c>
      <c r="B2997" s="1">
        <v>9781119389316</v>
      </c>
      <c r="C2997">
        <v>55</v>
      </c>
      <c r="O2997">
        <v>27</v>
      </c>
      <c r="X2997">
        <v>27</v>
      </c>
    </row>
    <row r="2998" spans="1:24" x14ac:dyDescent="0.25">
      <c r="A2998" t="s">
        <v>3011</v>
      </c>
      <c r="B2998" s="1">
        <v>9781444308334</v>
      </c>
      <c r="C2998">
        <v>43.95</v>
      </c>
      <c r="M2998">
        <v>1</v>
      </c>
      <c r="O2998">
        <v>26</v>
      </c>
      <c r="X2998">
        <v>27</v>
      </c>
    </row>
    <row r="2999" spans="1:24" x14ac:dyDescent="0.25">
      <c r="A2999" t="s">
        <v>3012</v>
      </c>
      <c r="B2999" s="1">
        <v>9780470757079</v>
      </c>
      <c r="C2999">
        <v>307</v>
      </c>
      <c r="M2999">
        <v>2</v>
      </c>
      <c r="R2999">
        <v>25</v>
      </c>
      <c r="X2999">
        <v>27</v>
      </c>
    </row>
    <row r="3000" spans="1:24" x14ac:dyDescent="0.25">
      <c r="A3000" t="s">
        <v>3013</v>
      </c>
      <c r="B3000" s="1">
        <v>9781119181361</v>
      </c>
      <c r="C3000">
        <v>220</v>
      </c>
      <c r="E3000">
        <v>2</v>
      </c>
      <c r="G3000">
        <v>21</v>
      </c>
      <c r="O3000">
        <v>4</v>
      </c>
      <c r="X3000">
        <v>27</v>
      </c>
    </row>
    <row r="3001" spans="1:24" x14ac:dyDescent="0.25">
      <c r="A3001" t="s">
        <v>3014</v>
      </c>
      <c r="B3001" s="1">
        <v>9781118269923</v>
      </c>
      <c r="C3001">
        <v>120</v>
      </c>
      <c r="O3001">
        <v>27</v>
      </c>
      <c r="X3001">
        <v>27</v>
      </c>
    </row>
    <row r="3002" spans="1:24" x14ac:dyDescent="0.25">
      <c r="A3002" t="s">
        <v>3015</v>
      </c>
      <c r="B3002" s="1">
        <v>9781118669037</v>
      </c>
      <c r="C3002">
        <v>69.75</v>
      </c>
      <c r="O3002">
        <v>13</v>
      </c>
      <c r="P3002">
        <v>14</v>
      </c>
      <c r="X3002">
        <v>27</v>
      </c>
    </row>
    <row r="3003" spans="1:24" x14ac:dyDescent="0.25">
      <c r="A3003" t="s">
        <v>3016</v>
      </c>
      <c r="B3003" s="1">
        <v>9781444303315</v>
      </c>
      <c r="C3003">
        <v>248.5</v>
      </c>
      <c r="M3003">
        <v>27</v>
      </c>
      <c r="X3003">
        <v>27</v>
      </c>
    </row>
    <row r="3004" spans="1:24" x14ac:dyDescent="0.25">
      <c r="A3004" t="s">
        <v>3017</v>
      </c>
      <c r="B3004" s="1">
        <v>9781119205531</v>
      </c>
      <c r="C3004">
        <v>80</v>
      </c>
      <c r="M3004">
        <v>1</v>
      </c>
      <c r="O3004">
        <v>26</v>
      </c>
      <c r="X3004">
        <v>27</v>
      </c>
    </row>
    <row r="3005" spans="1:24" x14ac:dyDescent="0.25">
      <c r="A3005" t="s">
        <v>3018</v>
      </c>
      <c r="B3005" s="1">
        <v>9781118799574</v>
      </c>
      <c r="C3005">
        <v>158.5</v>
      </c>
      <c r="G3005">
        <v>25</v>
      </c>
      <c r="S3005">
        <v>2</v>
      </c>
      <c r="X3005">
        <v>27</v>
      </c>
    </row>
    <row r="3006" spans="1:24" x14ac:dyDescent="0.25">
      <c r="A3006" t="s">
        <v>3019</v>
      </c>
      <c r="B3006" s="1">
        <v>9780470385128</v>
      </c>
      <c r="C3006">
        <v>230.95</v>
      </c>
      <c r="M3006">
        <v>27</v>
      </c>
      <c r="X3006">
        <v>27</v>
      </c>
    </row>
    <row r="3007" spans="1:24" x14ac:dyDescent="0.25">
      <c r="A3007" t="s">
        <v>3020</v>
      </c>
      <c r="B3007" s="1">
        <v>9781118492390</v>
      </c>
      <c r="C3007">
        <v>267.95</v>
      </c>
      <c r="K3007">
        <v>25</v>
      </c>
      <c r="O3007">
        <v>2</v>
      </c>
      <c r="X3007">
        <v>27</v>
      </c>
    </row>
    <row r="3008" spans="1:24" x14ac:dyDescent="0.25">
      <c r="A3008" t="s">
        <v>3021</v>
      </c>
      <c r="B3008" s="1">
        <v>9781119511663</v>
      </c>
      <c r="C3008">
        <v>90</v>
      </c>
      <c r="D3008">
        <v>27</v>
      </c>
      <c r="X3008">
        <v>27</v>
      </c>
    </row>
    <row r="3009" spans="1:24" x14ac:dyDescent="0.25">
      <c r="A3009" t="s">
        <v>3022</v>
      </c>
      <c r="B3009" s="1">
        <v>9781119994367</v>
      </c>
      <c r="C3009">
        <v>101.95</v>
      </c>
      <c r="G3009">
        <v>2</v>
      </c>
      <c r="I3009">
        <v>2</v>
      </c>
      <c r="M3009">
        <v>4</v>
      </c>
      <c r="P3009">
        <v>2</v>
      </c>
      <c r="Q3009">
        <v>17</v>
      </c>
      <c r="X3009">
        <v>27</v>
      </c>
    </row>
    <row r="3010" spans="1:24" x14ac:dyDescent="0.25">
      <c r="A3010" t="s">
        <v>3023</v>
      </c>
      <c r="B3010" s="1">
        <v>9781444392241</v>
      </c>
      <c r="C3010">
        <v>230.95</v>
      </c>
      <c r="G3010">
        <v>27</v>
      </c>
      <c r="X3010">
        <v>27</v>
      </c>
    </row>
    <row r="3011" spans="1:24" x14ac:dyDescent="0.25">
      <c r="A3011" t="s">
        <v>3024</v>
      </c>
      <c r="B3011" s="1">
        <v>9781118339015</v>
      </c>
      <c r="C3011">
        <v>219.95</v>
      </c>
      <c r="F3011">
        <v>20</v>
      </c>
      <c r="O3011">
        <v>6</v>
      </c>
      <c r="X3011">
        <v>26</v>
      </c>
    </row>
    <row r="3012" spans="1:24" x14ac:dyDescent="0.25">
      <c r="A3012" t="s">
        <v>3025</v>
      </c>
      <c r="B3012" s="1">
        <v>9780470996553</v>
      </c>
      <c r="C3012">
        <v>246.95</v>
      </c>
      <c r="O3012">
        <v>26</v>
      </c>
      <c r="X3012">
        <v>26</v>
      </c>
    </row>
    <row r="3013" spans="1:24" x14ac:dyDescent="0.25">
      <c r="A3013" t="s">
        <v>3026</v>
      </c>
      <c r="B3013" s="1">
        <v>9781119157526</v>
      </c>
      <c r="C3013">
        <v>40</v>
      </c>
      <c r="O3013">
        <v>26</v>
      </c>
      <c r="X3013">
        <v>26</v>
      </c>
    </row>
    <row r="3014" spans="1:24" x14ac:dyDescent="0.25">
      <c r="A3014" t="s">
        <v>3027</v>
      </c>
      <c r="B3014" s="1">
        <v>9781119221708</v>
      </c>
      <c r="C3014">
        <v>57.95</v>
      </c>
      <c r="G3014">
        <v>1</v>
      </c>
      <c r="O3014">
        <v>21</v>
      </c>
      <c r="P3014">
        <v>2</v>
      </c>
      <c r="U3014">
        <v>2</v>
      </c>
      <c r="X3014">
        <v>26</v>
      </c>
    </row>
    <row r="3015" spans="1:24" x14ac:dyDescent="0.25">
      <c r="A3015" t="s">
        <v>3028</v>
      </c>
      <c r="B3015" s="1">
        <v>9781119437710</v>
      </c>
      <c r="C3015">
        <v>90</v>
      </c>
      <c r="O3015">
        <v>26</v>
      </c>
      <c r="X3015">
        <v>26</v>
      </c>
    </row>
    <row r="3016" spans="1:24" x14ac:dyDescent="0.25">
      <c r="A3016" t="s">
        <v>3029</v>
      </c>
      <c r="B3016" s="1">
        <v>9781118032565</v>
      </c>
      <c r="C3016">
        <v>198</v>
      </c>
      <c r="L3016">
        <v>13</v>
      </c>
      <c r="P3016">
        <v>13</v>
      </c>
      <c r="X3016">
        <v>26</v>
      </c>
    </row>
    <row r="3017" spans="1:24" x14ac:dyDescent="0.25">
      <c r="A3017" t="s">
        <v>3030</v>
      </c>
      <c r="B3017" s="1">
        <v>9781119693529</v>
      </c>
      <c r="C3017">
        <v>55</v>
      </c>
      <c r="D3017">
        <v>26</v>
      </c>
      <c r="X3017">
        <v>26</v>
      </c>
    </row>
    <row r="3018" spans="1:24" x14ac:dyDescent="0.25">
      <c r="A3018" t="s">
        <v>3031</v>
      </c>
      <c r="B3018" s="1">
        <v>9781119289777</v>
      </c>
      <c r="C3018">
        <v>45</v>
      </c>
      <c r="O3018">
        <v>26</v>
      </c>
      <c r="X3018">
        <v>26</v>
      </c>
    </row>
    <row r="3019" spans="1:24" x14ac:dyDescent="0.25">
      <c r="A3019" t="s">
        <v>3032</v>
      </c>
      <c r="B3019" s="1">
        <v>9783527608003</v>
      </c>
      <c r="C3019">
        <v>295</v>
      </c>
      <c r="M3019">
        <v>1</v>
      </c>
      <c r="O3019">
        <v>25</v>
      </c>
      <c r="X3019">
        <v>26</v>
      </c>
    </row>
    <row r="3020" spans="1:24" x14ac:dyDescent="0.25">
      <c r="A3020" t="s">
        <v>3033</v>
      </c>
      <c r="B3020" s="1">
        <v>9783527659685</v>
      </c>
      <c r="C3020">
        <v>195</v>
      </c>
      <c r="O3020">
        <v>1</v>
      </c>
      <c r="Q3020">
        <v>25</v>
      </c>
      <c r="X3020">
        <v>26</v>
      </c>
    </row>
    <row r="3021" spans="1:24" x14ac:dyDescent="0.25">
      <c r="A3021" t="s">
        <v>3034</v>
      </c>
      <c r="B3021" s="1">
        <v>9781119710301</v>
      </c>
      <c r="C3021">
        <v>225</v>
      </c>
      <c r="J3021">
        <v>1</v>
      </c>
      <c r="M3021">
        <v>25</v>
      </c>
      <c r="X3021">
        <v>26</v>
      </c>
    </row>
    <row r="3022" spans="1:24" x14ac:dyDescent="0.25">
      <c r="A3022" t="s">
        <v>3035</v>
      </c>
      <c r="B3022" s="1">
        <v>9781119608295</v>
      </c>
      <c r="C3022">
        <v>199</v>
      </c>
      <c r="O3022">
        <v>25</v>
      </c>
      <c r="P3022">
        <v>1</v>
      </c>
      <c r="X3022">
        <v>26</v>
      </c>
    </row>
    <row r="3023" spans="1:24" x14ac:dyDescent="0.25">
      <c r="A3023" t="s">
        <v>3036</v>
      </c>
      <c r="B3023" s="1">
        <v>9781118279137</v>
      </c>
      <c r="C3023">
        <v>120</v>
      </c>
      <c r="P3023">
        <v>26</v>
      </c>
      <c r="X3023">
        <v>26</v>
      </c>
    </row>
    <row r="3024" spans="1:24" x14ac:dyDescent="0.25">
      <c r="A3024" t="s">
        <v>3037</v>
      </c>
      <c r="B3024" s="1">
        <v>9780470316870</v>
      </c>
      <c r="C3024">
        <v>95.95</v>
      </c>
      <c r="M3024">
        <v>13</v>
      </c>
      <c r="O3024">
        <v>13</v>
      </c>
      <c r="X3024">
        <v>26</v>
      </c>
    </row>
    <row r="3025" spans="1:24" x14ac:dyDescent="0.25">
      <c r="A3025" t="s">
        <v>3038</v>
      </c>
      <c r="B3025" s="1">
        <v>9780470172384</v>
      </c>
      <c r="C3025">
        <v>95</v>
      </c>
      <c r="O3025">
        <v>26</v>
      </c>
      <c r="X3025">
        <v>26</v>
      </c>
    </row>
    <row r="3026" spans="1:24" x14ac:dyDescent="0.25">
      <c r="A3026" t="s">
        <v>3039</v>
      </c>
      <c r="B3026" s="1">
        <v>9780813811048</v>
      </c>
      <c r="C3026">
        <v>284.95</v>
      </c>
      <c r="K3026">
        <v>26</v>
      </c>
      <c r="X3026">
        <v>26</v>
      </c>
    </row>
    <row r="3027" spans="1:24" x14ac:dyDescent="0.25">
      <c r="A3027" t="s">
        <v>3040</v>
      </c>
      <c r="B3027" s="1">
        <v>9781118668986</v>
      </c>
      <c r="C3027">
        <v>97.95</v>
      </c>
      <c r="O3027">
        <v>1</v>
      </c>
      <c r="S3027">
        <v>25</v>
      </c>
      <c r="X3027">
        <v>26</v>
      </c>
    </row>
    <row r="3028" spans="1:24" x14ac:dyDescent="0.25">
      <c r="A3028" t="s">
        <v>3041</v>
      </c>
      <c r="B3028" s="1">
        <v>9781119671022</v>
      </c>
      <c r="C3028">
        <v>205</v>
      </c>
      <c r="G3028">
        <v>24</v>
      </c>
      <c r="M3028">
        <v>1</v>
      </c>
      <c r="Q3028">
        <v>1</v>
      </c>
      <c r="X3028">
        <v>26</v>
      </c>
    </row>
    <row r="3029" spans="1:24" x14ac:dyDescent="0.25">
      <c r="A3029" t="s">
        <v>3042</v>
      </c>
      <c r="B3029" s="1">
        <v>9781118826621</v>
      </c>
      <c r="C3029">
        <v>129</v>
      </c>
      <c r="O3029">
        <v>26</v>
      </c>
      <c r="X3029">
        <v>26</v>
      </c>
    </row>
    <row r="3030" spans="1:24" x14ac:dyDescent="0.25">
      <c r="A3030" t="s">
        <v>3043</v>
      </c>
      <c r="B3030" s="1">
        <v>9781119818717</v>
      </c>
      <c r="C3030">
        <v>225</v>
      </c>
      <c r="K3030">
        <v>1</v>
      </c>
      <c r="O3030">
        <v>25</v>
      </c>
      <c r="X3030">
        <v>26</v>
      </c>
    </row>
    <row r="3031" spans="1:24" x14ac:dyDescent="0.25">
      <c r="A3031" t="s">
        <v>3044</v>
      </c>
      <c r="B3031" s="1">
        <v>9781119020516</v>
      </c>
      <c r="C3031">
        <v>49.95</v>
      </c>
      <c r="M3031">
        <v>13</v>
      </c>
      <c r="O3031">
        <v>13</v>
      </c>
      <c r="X3031">
        <v>26</v>
      </c>
    </row>
    <row r="3032" spans="1:24" x14ac:dyDescent="0.25">
      <c r="A3032" t="s">
        <v>3045</v>
      </c>
      <c r="B3032" s="1">
        <v>9780471787662</v>
      </c>
      <c r="C3032">
        <v>134</v>
      </c>
      <c r="M3032">
        <v>26</v>
      </c>
      <c r="X3032">
        <v>26</v>
      </c>
    </row>
    <row r="3033" spans="1:24" x14ac:dyDescent="0.25">
      <c r="A3033" t="s">
        <v>3046</v>
      </c>
      <c r="B3033" s="1">
        <v>9781119171690</v>
      </c>
      <c r="C3033">
        <v>50</v>
      </c>
      <c r="U3033">
        <v>26</v>
      </c>
      <c r="X3033">
        <v>26</v>
      </c>
    </row>
    <row r="3034" spans="1:24" x14ac:dyDescent="0.25">
      <c r="A3034" t="s">
        <v>3047</v>
      </c>
      <c r="B3034" s="1">
        <v>9781405164092</v>
      </c>
      <c r="C3034">
        <v>75</v>
      </c>
      <c r="K3034">
        <v>13</v>
      </c>
      <c r="M3034">
        <v>13</v>
      </c>
      <c r="X3034">
        <v>26</v>
      </c>
    </row>
    <row r="3035" spans="1:24" x14ac:dyDescent="0.25">
      <c r="A3035" t="s">
        <v>3048</v>
      </c>
      <c r="B3035" s="1">
        <v>9780471221623</v>
      </c>
      <c r="C3035">
        <v>124.75</v>
      </c>
      <c r="K3035">
        <v>26</v>
      </c>
      <c r="X3035">
        <v>26</v>
      </c>
    </row>
    <row r="3036" spans="1:24" x14ac:dyDescent="0.25">
      <c r="A3036" t="s">
        <v>3049</v>
      </c>
      <c r="B3036" s="1">
        <v>9780470775752</v>
      </c>
      <c r="C3036">
        <v>148.94999999999999</v>
      </c>
      <c r="O3036">
        <v>26</v>
      </c>
      <c r="X3036">
        <v>26</v>
      </c>
    </row>
    <row r="3037" spans="1:24" x14ac:dyDescent="0.25">
      <c r="A3037" t="s">
        <v>3050</v>
      </c>
      <c r="B3037" s="1">
        <v>9780470977460</v>
      </c>
      <c r="C3037">
        <v>49.95</v>
      </c>
      <c r="M3037">
        <v>26</v>
      </c>
      <c r="X3037">
        <v>26</v>
      </c>
    </row>
    <row r="3038" spans="1:24" x14ac:dyDescent="0.25">
      <c r="A3038" t="s">
        <v>3051</v>
      </c>
      <c r="B3038" s="1">
        <v>9781119370741</v>
      </c>
      <c r="C3038">
        <v>334.95</v>
      </c>
      <c r="U3038">
        <v>2</v>
      </c>
      <c r="V3038">
        <v>24</v>
      </c>
      <c r="X3038">
        <v>26</v>
      </c>
    </row>
    <row r="3039" spans="1:24" x14ac:dyDescent="0.25">
      <c r="A3039" t="s">
        <v>3052</v>
      </c>
      <c r="B3039" s="1">
        <v>9781119473329</v>
      </c>
      <c r="C3039">
        <v>128.94999999999999</v>
      </c>
      <c r="F3039">
        <v>13</v>
      </c>
      <c r="P3039">
        <v>13</v>
      </c>
      <c r="X3039">
        <v>26</v>
      </c>
    </row>
    <row r="3040" spans="1:24" x14ac:dyDescent="0.25">
      <c r="A3040" t="s">
        <v>3053</v>
      </c>
      <c r="B3040" s="1">
        <v>9781119998365</v>
      </c>
      <c r="C3040">
        <v>66.95</v>
      </c>
      <c r="O3040">
        <v>24</v>
      </c>
      <c r="V3040">
        <v>2</v>
      </c>
      <c r="X3040">
        <v>26</v>
      </c>
    </row>
    <row r="3041" spans="1:24" x14ac:dyDescent="0.25">
      <c r="A3041" t="s">
        <v>3054</v>
      </c>
      <c r="B3041" s="1">
        <v>9781119418511</v>
      </c>
      <c r="C3041">
        <v>320</v>
      </c>
      <c r="K3041">
        <v>26</v>
      </c>
      <c r="X3041">
        <v>26</v>
      </c>
    </row>
    <row r="3042" spans="1:24" x14ac:dyDescent="0.25">
      <c r="A3042" t="s">
        <v>3055</v>
      </c>
      <c r="B3042" s="1">
        <v>9781118638286</v>
      </c>
      <c r="C3042">
        <v>158</v>
      </c>
      <c r="P3042">
        <v>26</v>
      </c>
      <c r="X3042">
        <v>26</v>
      </c>
    </row>
    <row r="3043" spans="1:24" x14ac:dyDescent="0.25">
      <c r="A3043" t="s">
        <v>3056</v>
      </c>
      <c r="B3043" s="1">
        <v>9780470770801</v>
      </c>
      <c r="C3043">
        <v>127.95</v>
      </c>
      <c r="M3043">
        <v>13</v>
      </c>
      <c r="P3043">
        <v>13</v>
      </c>
      <c r="X3043">
        <v>26</v>
      </c>
    </row>
    <row r="3044" spans="1:24" x14ac:dyDescent="0.25">
      <c r="A3044" t="s">
        <v>3057</v>
      </c>
      <c r="B3044" s="1">
        <v>9780470640425</v>
      </c>
      <c r="C3044">
        <v>149</v>
      </c>
      <c r="K3044">
        <v>26</v>
      </c>
      <c r="X3044">
        <v>26</v>
      </c>
    </row>
    <row r="3045" spans="1:24" x14ac:dyDescent="0.25">
      <c r="A3045" t="s">
        <v>3058</v>
      </c>
      <c r="B3045" s="1">
        <v>9780470013472</v>
      </c>
      <c r="C3045">
        <v>302.95</v>
      </c>
      <c r="Q3045">
        <v>26</v>
      </c>
      <c r="X3045">
        <v>26</v>
      </c>
    </row>
    <row r="3046" spans="1:24" x14ac:dyDescent="0.25">
      <c r="A3046" t="s">
        <v>3059</v>
      </c>
      <c r="B3046" s="1">
        <v>9781119593096</v>
      </c>
      <c r="C3046">
        <v>261.95</v>
      </c>
      <c r="G3046">
        <v>1</v>
      </c>
      <c r="M3046">
        <v>2</v>
      </c>
      <c r="O3046">
        <v>23</v>
      </c>
      <c r="X3046">
        <v>26</v>
      </c>
    </row>
    <row r="3047" spans="1:24" x14ac:dyDescent="0.25">
      <c r="A3047" t="s">
        <v>3060</v>
      </c>
      <c r="B3047" s="1">
        <v>9781118745540</v>
      </c>
      <c r="C3047">
        <v>130</v>
      </c>
      <c r="O3047">
        <v>26</v>
      </c>
      <c r="X3047">
        <v>26</v>
      </c>
    </row>
    <row r="3048" spans="1:24" x14ac:dyDescent="0.25">
      <c r="A3048" t="s">
        <v>3061</v>
      </c>
      <c r="B3048" s="1">
        <v>9781118664063</v>
      </c>
      <c r="C3048">
        <v>52</v>
      </c>
      <c r="D3048">
        <v>26</v>
      </c>
      <c r="X3048">
        <v>26</v>
      </c>
    </row>
    <row r="3049" spans="1:24" x14ac:dyDescent="0.25">
      <c r="A3049" t="s">
        <v>3062</v>
      </c>
      <c r="B3049" s="1">
        <v>9780470344552</v>
      </c>
      <c r="C3049">
        <v>198.99</v>
      </c>
      <c r="M3049">
        <v>1</v>
      </c>
      <c r="O3049">
        <v>25</v>
      </c>
      <c r="X3049">
        <v>26</v>
      </c>
    </row>
    <row r="3050" spans="1:24" x14ac:dyDescent="0.25">
      <c r="A3050" t="s">
        <v>3063</v>
      </c>
      <c r="B3050" s="1">
        <v>9781118904657</v>
      </c>
      <c r="C3050">
        <v>210</v>
      </c>
      <c r="K3050">
        <v>26</v>
      </c>
      <c r="X3050">
        <v>26</v>
      </c>
    </row>
    <row r="3051" spans="1:24" x14ac:dyDescent="0.25">
      <c r="A3051" t="s">
        <v>3064</v>
      </c>
      <c r="B3051" s="1">
        <v>9781119945734</v>
      </c>
      <c r="C3051">
        <v>164.95</v>
      </c>
      <c r="V3051">
        <v>26</v>
      </c>
      <c r="X3051">
        <v>26</v>
      </c>
    </row>
    <row r="3052" spans="1:24" x14ac:dyDescent="0.25">
      <c r="A3052" t="s">
        <v>3065</v>
      </c>
      <c r="B3052" s="1">
        <v>9781118589878</v>
      </c>
      <c r="C3052">
        <v>53.95</v>
      </c>
      <c r="P3052">
        <v>25</v>
      </c>
      <c r="S3052">
        <v>1</v>
      </c>
      <c r="X3052">
        <v>26</v>
      </c>
    </row>
    <row r="3053" spans="1:24" x14ac:dyDescent="0.25">
      <c r="A3053" t="s">
        <v>3066</v>
      </c>
      <c r="B3053" s="1">
        <v>9781118032992</v>
      </c>
      <c r="C3053">
        <v>198</v>
      </c>
      <c r="O3053">
        <v>26</v>
      </c>
      <c r="X3053">
        <v>26</v>
      </c>
    </row>
    <row r="3054" spans="1:24" x14ac:dyDescent="0.25">
      <c r="A3054" t="s">
        <v>3067</v>
      </c>
      <c r="B3054" s="1">
        <v>9781118670750</v>
      </c>
      <c r="C3054">
        <v>105</v>
      </c>
      <c r="O3054">
        <v>23</v>
      </c>
      <c r="Q3054">
        <v>1</v>
      </c>
      <c r="U3054">
        <v>2</v>
      </c>
      <c r="X3054">
        <v>26</v>
      </c>
    </row>
    <row r="3055" spans="1:24" x14ac:dyDescent="0.25">
      <c r="A3055" t="s">
        <v>3068</v>
      </c>
      <c r="B3055" s="1">
        <v>9781119548829</v>
      </c>
      <c r="C3055">
        <v>146.94999999999999</v>
      </c>
      <c r="V3055">
        <v>26</v>
      </c>
      <c r="X3055">
        <v>26</v>
      </c>
    </row>
    <row r="3056" spans="1:24" x14ac:dyDescent="0.25">
      <c r="A3056" t="s">
        <v>3069</v>
      </c>
      <c r="B3056" s="1">
        <v>9781118323410</v>
      </c>
      <c r="C3056">
        <v>123.95</v>
      </c>
      <c r="O3056">
        <v>26</v>
      </c>
      <c r="X3056">
        <v>26</v>
      </c>
    </row>
    <row r="3057" spans="1:24" x14ac:dyDescent="0.25">
      <c r="A3057" t="s">
        <v>3070</v>
      </c>
      <c r="B3057" s="1">
        <v>9781118287705</v>
      </c>
      <c r="C3057">
        <v>216.95</v>
      </c>
      <c r="P3057">
        <v>26</v>
      </c>
      <c r="X3057">
        <v>26</v>
      </c>
    </row>
    <row r="3058" spans="1:24" x14ac:dyDescent="0.25">
      <c r="A3058" t="s">
        <v>3071</v>
      </c>
      <c r="B3058" s="1">
        <v>9780470549087</v>
      </c>
      <c r="C3058">
        <v>222.95</v>
      </c>
      <c r="P3058">
        <v>26</v>
      </c>
      <c r="X3058">
        <v>26</v>
      </c>
    </row>
    <row r="3059" spans="1:24" x14ac:dyDescent="0.25">
      <c r="A3059" t="s">
        <v>3072</v>
      </c>
      <c r="B3059" s="1">
        <v>9780891189763</v>
      </c>
      <c r="C3059">
        <v>72.95</v>
      </c>
      <c r="G3059">
        <v>26</v>
      </c>
      <c r="X3059">
        <v>26</v>
      </c>
    </row>
    <row r="3060" spans="1:24" x14ac:dyDescent="0.25">
      <c r="A3060" t="s">
        <v>3073</v>
      </c>
      <c r="B3060" s="1">
        <v>9781119304418</v>
      </c>
      <c r="C3060">
        <v>204.95</v>
      </c>
      <c r="M3060">
        <v>26</v>
      </c>
      <c r="X3060">
        <v>26</v>
      </c>
    </row>
    <row r="3061" spans="1:24" x14ac:dyDescent="0.25">
      <c r="A3061" t="s">
        <v>3074</v>
      </c>
      <c r="B3061" s="1">
        <v>9781119364221</v>
      </c>
      <c r="C3061">
        <v>245</v>
      </c>
      <c r="S3061">
        <v>26</v>
      </c>
      <c r="X3061">
        <v>26</v>
      </c>
    </row>
    <row r="3062" spans="1:24" x14ac:dyDescent="0.25">
      <c r="A3062" t="s">
        <v>3075</v>
      </c>
      <c r="B3062" s="1">
        <v>9781119135470</v>
      </c>
      <c r="C3062">
        <v>140</v>
      </c>
      <c r="K3062">
        <v>26</v>
      </c>
      <c r="X3062">
        <v>26</v>
      </c>
    </row>
    <row r="3063" spans="1:24" x14ac:dyDescent="0.25">
      <c r="A3063" t="s">
        <v>3076</v>
      </c>
      <c r="B3063" s="1">
        <v>9781118678961</v>
      </c>
      <c r="C3063">
        <v>106.95</v>
      </c>
      <c r="O3063">
        <v>26</v>
      </c>
      <c r="X3063">
        <v>26</v>
      </c>
    </row>
    <row r="3064" spans="1:24" x14ac:dyDescent="0.25">
      <c r="A3064" t="s">
        <v>3077</v>
      </c>
      <c r="B3064" s="1">
        <v>9780470224137</v>
      </c>
      <c r="C3064">
        <v>135</v>
      </c>
      <c r="M3064">
        <v>26</v>
      </c>
      <c r="X3064">
        <v>26</v>
      </c>
    </row>
    <row r="3065" spans="1:24" x14ac:dyDescent="0.25">
      <c r="A3065" t="s">
        <v>3078</v>
      </c>
      <c r="B3065" s="1">
        <v>9780470010198</v>
      </c>
      <c r="C3065">
        <v>212.95</v>
      </c>
      <c r="U3065">
        <v>26</v>
      </c>
      <c r="X3065">
        <v>26</v>
      </c>
    </row>
    <row r="3066" spans="1:24" x14ac:dyDescent="0.25">
      <c r="A3066" t="s">
        <v>3079</v>
      </c>
      <c r="B3066" s="1">
        <v>9781119563952</v>
      </c>
      <c r="C3066">
        <v>209.95</v>
      </c>
      <c r="F3066">
        <v>1</v>
      </c>
      <c r="G3066">
        <v>18</v>
      </c>
      <c r="K3066">
        <v>5</v>
      </c>
      <c r="M3066">
        <v>2</v>
      </c>
      <c r="X3066">
        <v>26</v>
      </c>
    </row>
    <row r="3067" spans="1:24" x14ac:dyDescent="0.25">
      <c r="A3067" t="s">
        <v>3080</v>
      </c>
      <c r="B3067" s="1">
        <v>9781119755203</v>
      </c>
      <c r="C3067">
        <v>165</v>
      </c>
      <c r="K3067">
        <v>26</v>
      </c>
      <c r="X3067">
        <v>26</v>
      </c>
    </row>
    <row r="3068" spans="1:24" x14ac:dyDescent="0.25">
      <c r="A3068" t="s">
        <v>3081</v>
      </c>
      <c r="B3068" s="1">
        <v>9781118736302</v>
      </c>
      <c r="C3068">
        <v>28.95</v>
      </c>
      <c r="P3068">
        <v>26</v>
      </c>
      <c r="X3068">
        <v>26</v>
      </c>
    </row>
    <row r="3069" spans="1:24" x14ac:dyDescent="0.25">
      <c r="A3069" t="s">
        <v>3082</v>
      </c>
      <c r="B3069" s="1">
        <v>9781119427391</v>
      </c>
      <c r="C3069">
        <v>165</v>
      </c>
      <c r="K3069">
        <v>26</v>
      </c>
      <c r="X3069">
        <v>26</v>
      </c>
    </row>
    <row r="3070" spans="1:24" x14ac:dyDescent="0.25">
      <c r="A3070" t="s">
        <v>3083</v>
      </c>
      <c r="B3070" s="1">
        <v>9781119671459</v>
      </c>
      <c r="C3070">
        <v>165</v>
      </c>
      <c r="O3070">
        <v>13</v>
      </c>
      <c r="Q3070">
        <v>13</v>
      </c>
      <c r="X3070">
        <v>26</v>
      </c>
    </row>
    <row r="3071" spans="1:24" x14ac:dyDescent="0.25">
      <c r="A3071" t="s">
        <v>3084</v>
      </c>
      <c r="B3071" s="1">
        <v>9780470880654</v>
      </c>
      <c r="C3071">
        <v>133</v>
      </c>
      <c r="S3071">
        <v>26</v>
      </c>
      <c r="X3071">
        <v>26</v>
      </c>
    </row>
    <row r="3072" spans="1:24" x14ac:dyDescent="0.25">
      <c r="A3072" t="s">
        <v>3085</v>
      </c>
      <c r="B3072" s="1">
        <v>9783527651894</v>
      </c>
      <c r="C3072">
        <v>185</v>
      </c>
      <c r="K3072">
        <v>26</v>
      </c>
      <c r="X3072">
        <v>26</v>
      </c>
    </row>
    <row r="3073" spans="1:24" x14ac:dyDescent="0.25">
      <c r="A3073" t="s">
        <v>3086</v>
      </c>
      <c r="B3073" s="1">
        <v>9781119506133</v>
      </c>
      <c r="C3073">
        <v>140.94999999999999</v>
      </c>
      <c r="P3073">
        <v>26</v>
      </c>
      <c r="X3073">
        <v>26</v>
      </c>
    </row>
    <row r="3074" spans="1:24" x14ac:dyDescent="0.25">
      <c r="A3074" t="s">
        <v>3087</v>
      </c>
      <c r="B3074" s="1">
        <v>9781119175834</v>
      </c>
      <c r="C3074">
        <v>29.95</v>
      </c>
      <c r="O3074">
        <v>26</v>
      </c>
      <c r="X3074">
        <v>26</v>
      </c>
    </row>
    <row r="3075" spans="1:24" x14ac:dyDescent="0.25">
      <c r="A3075" t="s">
        <v>3088</v>
      </c>
      <c r="B3075" s="1">
        <v>9781118257388</v>
      </c>
      <c r="C3075">
        <v>59.99</v>
      </c>
      <c r="Q3075">
        <v>26</v>
      </c>
      <c r="X3075">
        <v>26</v>
      </c>
    </row>
    <row r="3076" spans="1:24" x14ac:dyDescent="0.25">
      <c r="A3076" t="s">
        <v>3089</v>
      </c>
      <c r="B3076" s="1">
        <v>9781118656600</v>
      </c>
      <c r="C3076">
        <v>135</v>
      </c>
      <c r="O3076">
        <v>26</v>
      </c>
      <c r="X3076">
        <v>26</v>
      </c>
    </row>
    <row r="3077" spans="1:24" x14ac:dyDescent="0.25">
      <c r="A3077" t="s">
        <v>3090</v>
      </c>
      <c r="B3077" s="1">
        <v>9781118534540</v>
      </c>
      <c r="C3077">
        <v>71.95</v>
      </c>
      <c r="M3077">
        <v>26</v>
      </c>
      <c r="X3077">
        <v>26</v>
      </c>
    </row>
    <row r="3078" spans="1:24" x14ac:dyDescent="0.25">
      <c r="A3078" t="s">
        <v>3091</v>
      </c>
      <c r="B3078" s="1">
        <v>9783527655069</v>
      </c>
      <c r="C3078">
        <v>135</v>
      </c>
      <c r="M3078">
        <v>26</v>
      </c>
      <c r="X3078">
        <v>26</v>
      </c>
    </row>
    <row r="3079" spans="1:24" x14ac:dyDescent="0.25">
      <c r="A3079" t="s">
        <v>3092</v>
      </c>
      <c r="B3079" s="1">
        <v>9781118462157</v>
      </c>
      <c r="C3079">
        <v>199.95</v>
      </c>
      <c r="K3079">
        <v>25</v>
      </c>
      <c r="M3079">
        <v>1</v>
      </c>
      <c r="X3079">
        <v>26</v>
      </c>
    </row>
    <row r="3080" spans="1:24" x14ac:dyDescent="0.25">
      <c r="A3080" t="s">
        <v>3093</v>
      </c>
      <c r="B3080" s="1">
        <v>9780470755167</v>
      </c>
      <c r="C3080">
        <v>152.94999999999999</v>
      </c>
      <c r="G3080">
        <v>26</v>
      </c>
      <c r="X3080">
        <v>26</v>
      </c>
    </row>
    <row r="3081" spans="1:24" x14ac:dyDescent="0.25">
      <c r="A3081" t="s">
        <v>3094</v>
      </c>
      <c r="B3081" s="1">
        <v>9781119851288</v>
      </c>
      <c r="C3081">
        <v>165</v>
      </c>
      <c r="M3081">
        <v>26</v>
      </c>
      <c r="X3081">
        <v>26</v>
      </c>
    </row>
    <row r="3082" spans="1:24" x14ac:dyDescent="0.25">
      <c r="A3082" t="s">
        <v>3095</v>
      </c>
      <c r="B3082" s="1">
        <v>9780470172568</v>
      </c>
      <c r="C3082">
        <v>225</v>
      </c>
      <c r="M3082">
        <v>26</v>
      </c>
      <c r="X3082">
        <v>26</v>
      </c>
    </row>
    <row r="3083" spans="1:24" x14ac:dyDescent="0.25">
      <c r="A3083" t="s">
        <v>3096</v>
      </c>
      <c r="B3083" s="1">
        <v>9781118665183</v>
      </c>
      <c r="C3083">
        <v>31.25</v>
      </c>
      <c r="M3083">
        <v>13</v>
      </c>
      <c r="P3083">
        <v>13</v>
      </c>
      <c r="X3083">
        <v>26</v>
      </c>
    </row>
    <row r="3084" spans="1:24" x14ac:dyDescent="0.25">
      <c r="A3084" t="s">
        <v>3097</v>
      </c>
      <c r="B3084" s="1">
        <v>9781118267066</v>
      </c>
      <c r="C3084">
        <v>95</v>
      </c>
      <c r="P3084">
        <v>26</v>
      </c>
      <c r="X3084">
        <v>26</v>
      </c>
    </row>
    <row r="3085" spans="1:24" x14ac:dyDescent="0.25">
      <c r="A3085" t="s">
        <v>3098</v>
      </c>
      <c r="B3085" s="1">
        <v>9783527822454</v>
      </c>
      <c r="C3085">
        <v>375</v>
      </c>
      <c r="K3085">
        <v>21</v>
      </c>
      <c r="M3085">
        <v>5</v>
      </c>
      <c r="X3085">
        <v>26</v>
      </c>
    </row>
    <row r="3086" spans="1:24" x14ac:dyDescent="0.25">
      <c r="A3086" t="s">
        <v>3099</v>
      </c>
      <c r="B3086" s="1">
        <v>9783527833658</v>
      </c>
      <c r="C3086">
        <v>215</v>
      </c>
      <c r="M3086">
        <v>26</v>
      </c>
      <c r="X3086">
        <v>26</v>
      </c>
    </row>
    <row r="3087" spans="1:24" x14ac:dyDescent="0.25">
      <c r="A3087" t="s">
        <v>3100</v>
      </c>
      <c r="B3087" s="1">
        <v>9781444308747</v>
      </c>
      <c r="C3087">
        <v>35.950000000000003</v>
      </c>
      <c r="M3087">
        <v>13</v>
      </c>
      <c r="P3087">
        <v>13</v>
      </c>
      <c r="X3087">
        <v>26</v>
      </c>
    </row>
    <row r="3088" spans="1:24" x14ac:dyDescent="0.25">
      <c r="A3088" t="s">
        <v>3101</v>
      </c>
      <c r="B3088" s="1">
        <v>9781119198765</v>
      </c>
      <c r="C3088">
        <v>39.950000000000003</v>
      </c>
      <c r="K3088">
        <v>24</v>
      </c>
      <c r="M3088">
        <v>2</v>
      </c>
      <c r="X3088">
        <v>26</v>
      </c>
    </row>
    <row r="3089" spans="1:24" x14ac:dyDescent="0.25">
      <c r="A3089" t="s">
        <v>3102</v>
      </c>
      <c r="B3089" s="1">
        <v>9781444314960</v>
      </c>
      <c r="C3089">
        <v>115.95</v>
      </c>
      <c r="O3089">
        <v>13</v>
      </c>
      <c r="U3089">
        <v>13</v>
      </c>
      <c r="X3089">
        <v>26</v>
      </c>
    </row>
    <row r="3090" spans="1:24" x14ac:dyDescent="0.25">
      <c r="A3090" t="s">
        <v>3103</v>
      </c>
      <c r="B3090" s="1">
        <v>9780471671749</v>
      </c>
      <c r="C3090">
        <v>134</v>
      </c>
      <c r="E3090">
        <v>13</v>
      </c>
      <c r="P3090">
        <v>13</v>
      </c>
      <c r="X3090">
        <v>26</v>
      </c>
    </row>
    <row r="3091" spans="1:24" x14ac:dyDescent="0.25">
      <c r="A3091" t="s">
        <v>3104</v>
      </c>
      <c r="B3091" s="1">
        <v>9781118267011</v>
      </c>
      <c r="C3091">
        <v>95</v>
      </c>
      <c r="O3091">
        <v>26</v>
      </c>
      <c r="X3091">
        <v>26</v>
      </c>
    </row>
    <row r="3092" spans="1:24" x14ac:dyDescent="0.25">
      <c r="A3092" t="s">
        <v>3105</v>
      </c>
      <c r="B3092" s="1">
        <v>9781118638293</v>
      </c>
      <c r="C3092">
        <v>63</v>
      </c>
      <c r="O3092">
        <v>26</v>
      </c>
      <c r="X3092">
        <v>26</v>
      </c>
    </row>
    <row r="3093" spans="1:24" x14ac:dyDescent="0.25">
      <c r="A3093" t="s">
        <v>3106</v>
      </c>
      <c r="B3093" s="1">
        <v>9781119389040</v>
      </c>
      <c r="C3093">
        <v>68.95</v>
      </c>
      <c r="M3093">
        <v>1</v>
      </c>
      <c r="V3093">
        <v>25</v>
      </c>
      <c r="X3093">
        <v>26</v>
      </c>
    </row>
    <row r="3094" spans="1:24" x14ac:dyDescent="0.25">
      <c r="A3094" t="s">
        <v>3107</v>
      </c>
      <c r="B3094" s="1">
        <v>9781119154815</v>
      </c>
      <c r="C3094">
        <v>80</v>
      </c>
      <c r="K3094">
        <v>13</v>
      </c>
      <c r="P3094">
        <v>13</v>
      </c>
      <c r="X3094">
        <v>26</v>
      </c>
    </row>
    <row r="3095" spans="1:24" x14ac:dyDescent="0.25">
      <c r="A3095" t="s">
        <v>3108</v>
      </c>
      <c r="B3095" s="1">
        <v>9781118758991</v>
      </c>
      <c r="C3095">
        <v>105.95</v>
      </c>
      <c r="K3095">
        <v>1</v>
      </c>
      <c r="S3095">
        <v>25</v>
      </c>
      <c r="X3095">
        <v>26</v>
      </c>
    </row>
    <row r="3096" spans="1:24" x14ac:dyDescent="0.25">
      <c r="A3096" t="s">
        <v>3109</v>
      </c>
      <c r="B3096" s="1">
        <v>9781118836651</v>
      </c>
      <c r="C3096">
        <v>115</v>
      </c>
      <c r="M3096">
        <v>13</v>
      </c>
      <c r="O3096">
        <v>13</v>
      </c>
      <c r="X3096">
        <v>26</v>
      </c>
    </row>
    <row r="3097" spans="1:24" x14ac:dyDescent="0.25">
      <c r="A3097" t="s">
        <v>3110</v>
      </c>
      <c r="B3097" s="1">
        <v>9781119412540</v>
      </c>
      <c r="C3097">
        <v>92.95</v>
      </c>
      <c r="P3097">
        <v>26</v>
      </c>
      <c r="X3097">
        <v>26</v>
      </c>
    </row>
    <row r="3098" spans="1:24" x14ac:dyDescent="0.25">
      <c r="A3098" t="s">
        <v>3111</v>
      </c>
      <c r="B3098" s="1">
        <v>9781444320800</v>
      </c>
      <c r="C3098">
        <v>109.95</v>
      </c>
      <c r="O3098">
        <v>26</v>
      </c>
      <c r="X3098">
        <v>26</v>
      </c>
    </row>
    <row r="3099" spans="1:24" x14ac:dyDescent="0.25">
      <c r="A3099" t="s">
        <v>3112</v>
      </c>
      <c r="B3099" s="1">
        <v>9781118186435</v>
      </c>
      <c r="C3099">
        <v>158</v>
      </c>
      <c r="E3099">
        <v>13</v>
      </c>
      <c r="O3099">
        <v>13</v>
      </c>
      <c r="X3099">
        <v>26</v>
      </c>
    </row>
    <row r="3100" spans="1:24" x14ac:dyDescent="0.25">
      <c r="A3100" t="s">
        <v>3113</v>
      </c>
      <c r="B3100" s="1">
        <v>9781118874905</v>
      </c>
      <c r="C3100">
        <v>101.95</v>
      </c>
      <c r="M3100">
        <v>26</v>
      </c>
      <c r="X3100">
        <v>26</v>
      </c>
    </row>
    <row r="3101" spans="1:24" x14ac:dyDescent="0.25">
      <c r="A3101" t="s">
        <v>3114</v>
      </c>
      <c r="B3101" s="1">
        <v>9780470863640</v>
      </c>
      <c r="C3101">
        <v>104</v>
      </c>
      <c r="P3101">
        <v>13</v>
      </c>
      <c r="S3101">
        <v>13</v>
      </c>
      <c r="X3101">
        <v>26</v>
      </c>
    </row>
    <row r="3102" spans="1:24" x14ac:dyDescent="0.25">
      <c r="A3102" t="s">
        <v>3115</v>
      </c>
      <c r="B3102" s="1">
        <v>9781118108291</v>
      </c>
      <c r="C3102">
        <v>69</v>
      </c>
      <c r="Q3102">
        <v>26</v>
      </c>
      <c r="X3102">
        <v>26</v>
      </c>
    </row>
    <row r="3103" spans="1:24" x14ac:dyDescent="0.25">
      <c r="A3103" t="s">
        <v>3116</v>
      </c>
      <c r="B3103" s="1">
        <v>9780470758359</v>
      </c>
      <c r="C3103">
        <v>162.25</v>
      </c>
      <c r="D3103">
        <v>26</v>
      </c>
      <c r="X3103">
        <v>26</v>
      </c>
    </row>
    <row r="3104" spans="1:24" x14ac:dyDescent="0.25">
      <c r="A3104" t="s">
        <v>3117</v>
      </c>
      <c r="B3104" s="1">
        <v>9780470865200</v>
      </c>
      <c r="C3104">
        <v>192</v>
      </c>
      <c r="P3104">
        <v>26</v>
      </c>
      <c r="X3104">
        <v>26</v>
      </c>
    </row>
    <row r="3105" spans="1:24" x14ac:dyDescent="0.25">
      <c r="A3105" t="s">
        <v>3118</v>
      </c>
      <c r="B3105" s="1">
        <v>9781118033005</v>
      </c>
      <c r="C3105">
        <v>207.95</v>
      </c>
      <c r="O3105">
        <v>26</v>
      </c>
      <c r="X3105">
        <v>26</v>
      </c>
    </row>
    <row r="3106" spans="1:24" x14ac:dyDescent="0.25">
      <c r="A3106" t="s">
        <v>3119</v>
      </c>
      <c r="B3106" s="1">
        <v>9781119070269</v>
      </c>
      <c r="C3106">
        <v>80.95</v>
      </c>
      <c r="M3106">
        <v>24</v>
      </c>
      <c r="V3106">
        <v>2</v>
      </c>
      <c r="X3106">
        <v>26</v>
      </c>
    </row>
    <row r="3107" spans="1:24" x14ac:dyDescent="0.25">
      <c r="A3107" t="s">
        <v>3120</v>
      </c>
      <c r="B3107" s="1">
        <v>9781118951026</v>
      </c>
      <c r="C3107">
        <v>128.94999999999999</v>
      </c>
      <c r="R3107">
        <v>26</v>
      </c>
      <c r="X3107">
        <v>26</v>
      </c>
    </row>
    <row r="3108" spans="1:24" x14ac:dyDescent="0.25">
      <c r="A3108" t="s">
        <v>3121</v>
      </c>
      <c r="B3108" s="1">
        <v>9781119200246</v>
      </c>
      <c r="C3108">
        <v>49.95</v>
      </c>
      <c r="O3108">
        <v>13</v>
      </c>
      <c r="U3108">
        <v>13</v>
      </c>
      <c r="X3108">
        <v>26</v>
      </c>
    </row>
    <row r="3109" spans="1:24" x14ac:dyDescent="0.25">
      <c r="A3109" t="s">
        <v>3122</v>
      </c>
      <c r="B3109" s="1">
        <v>9781118332634</v>
      </c>
      <c r="C3109">
        <v>170.95</v>
      </c>
      <c r="O3109">
        <v>3</v>
      </c>
      <c r="U3109">
        <v>23</v>
      </c>
      <c r="X3109">
        <v>26</v>
      </c>
    </row>
    <row r="3110" spans="1:24" x14ac:dyDescent="0.25">
      <c r="A3110" t="s">
        <v>3123</v>
      </c>
      <c r="B3110" s="1">
        <v>9783527618347</v>
      </c>
      <c r="C3110">
        <v>415</v>
      </c>
      <c r="O3110">
        <v>26</v>
      </c>
      <c r="X3110">
        <v>26</v>
      </c>
    </row>
    <row r="3111" spans="1:24" x14ac:dyDescent="0.25">
      <c r="A3111" t="s">
        <v>3124</v>
      </c>
      <c r="B3111" s="1">
        <v>9780470854761</v>
      </c>
      <c r="C3111">
        <v>282</v>
      </c>
      <c r="O3111">
        <v>26</v>
      </c>
      <c r="X3111">
        <v>26</v>
      </c>
    </row>
    <row r="3112" spans="1:24" x14ac:dyDescent="0.25">
      <c r="A3112" t="s">
        <v>3125</v>
      </c>
      <c r="B3112" s="1">
        <v>9781118903032</v>
      </c>
      <c r="C3112">
        <v>234</v>
      </c>
      <c r="M3112">
        <v>26</v>
      </c>
      <c r="X3112">
        <v>26</v>
      </c>
    </row>
    <row r="3113" spans="1:24" x14ac:dyDescent="0.25">
      <c r="A3113" t="s">
        <v>3126</v>
      </c>
      <c r="B3113" s="1">
        <v>9781119174660</v>
      </c>
      <c r="C3113">
        <v>163.95</v>
      </c>
      <c r="M3113">
        <v>26</v>
      </c>
      <c r="X3113">
        <v>26</v>
      </c>
    </row>
    <row r="3114" spans="1:24" x14ac:dyDescent="0.25">
      <c r="A3114" t="s">
        <v>3127</v>
      </c>
      <c r="B3114" s="1">
        <v>9780471711209</v>
      </c>
      <c r="C3114">
        <v>82.95</v>
      </c>
      <c r="O3114">
        <v>26</v>
      </c>
      <c r="X3114">
        <v>26</v>
      </c>
    </row>
    <row r="3115" spans="1:24" x14ac:dyDescent="0.25">
      <c r="A3115" t="s">
        <v>3128</v>
      </c>
      <c r="B3115" s="1">
        <v>9781119501459</v>
      </c>
      <c r="C3115">
        <v>128.94999999999999</v>
      </c>
      <c r="M3115">
        <v>26</v>
      </c>
      <c r="X3115">
        <v>26</v>
      </c>
    </row>
    <row r="3116" spans="1:24" x14ac:dyDescent="0.25">
      <c r="A3116" t="s">
        <v>3129</v>
      </c>
      <c r="B3116" s="1">
        <v>9780891186168</v>
      </c>
      <c r="C3116">
        <v>115</v>
      </c>
      <c r="M3116">
        <v>24</v>
      </c>
      <c r="O3116">
        <v>1</v>
      </c>
      <c r="S3116">
        <v>1</v>
      </c>
      <c r="X3116">
        <v>26</v>
      </c>
    </row>
    <row r="3117" spans="1:24" x14ac:dyDescent="0.25">
      <c r="A3117" t="s">
        <v>3130</v>
      </c>
      <c r="B3117" s="1">
        <v>9780470757628</v>
      </c>
      <c r="C3117">
        <v>189.25</v>
      </c>
      <c r="N3117">
        <v>1</v>
      </c>
      <c r="O3117">
        <v>19</v>
      </c>
      <c r="Q3117">
        <v>5</v>
      </c>
      <c r="X3117">
        <v>25</v>
      </c>
    </row>
    <row r="3118" spans="1:24" x14ac:dyDescent="0.25">
      <c r="A3118" t="s">
        <v>3131</v>
      </c>
      <c r="B3118" s="1">
        <v>9783527818815</v>
      </c>
      <c r="C3118">
        <v>165</v>
      </c>
      <c r="M3118">
        <v>25</v>
      </c>
      <c r="X3118">
        <v>25</v>
      </c>
    </row>
    <row r="3119" spans="1:24" x14ac:dyDescent="0.25">
      <c r="A3119" t="s">
        <v>3132</v>
      </c>
      <c r="B3119" s="1">
        <v>9780470696125</v>
      </c>
      <c r="C3119">
        <v>61.95</v>
      </c>
      <c r="S3119">
        <v>25</v>
      </c>
      <c r="X3119">
        <v>25</v>
      </c>
    </row>
    <row r="3120" spans="1:24" x14ac:dyDescent="0.25">
      <c r="A3120" t="s">
        <v>3133</v>
      </c>
      <c r="B3120" s="1">
        <v>9781119221678</v>
      </c>
      <c r="C3120">
        <v>52.95</v>
      </c>
      <c r="U3120">
        <v>25</v>
      </c>
      <c r="X3120">
        <v>25</v>
      </c>
    </row>
    <row r="3121" spans="1:24" x14ac:dyDescent="0.25">
      <c r="A3121" t="s">
        <v>3134</v>
      </c>
      <c r="B3121" s="1">
        <v>9781119599593</v>
      </c>
      <c r="C3121">
        <v>140</v>
      </c>
      <c r="M3121">
        <v>25</v>
      </c>
      <c r="X3121">
        <v>25</v>
      </c>
    </row>
    <row r="3122" spans="1:24" x14ac:dyDescent="0.25">
      <c r="A3122" t="s">
        <v>3135</v>
      </c>
      <c r="B3122" s="1">
        <v>9781119583318</v>
      </c>
      <c r="C3122">
        <v>205.95</v>
      </c>
      <c r="G3122">
        <v>25</v>
      </c>
      <c r="X3122">
        <v>25</v>
      </c>
    </row>
    <row r="3123" spans="1:24" x14ac:dyDescent="0.25">
      <c r="A3123" t="s">
        <v>3136</v>
      </c>
      <c r="B3123" s="1">
        <v>9780470824566</v>
      </c>
      <c r="C3123">
        <v>215</v>
      </c>
      <c r="M3123">
        <v>3</v>
      </c>
      <c r="O3123">
        <v>18</v>
      </c>
      <c r="P3123">
        <v>4</v>
      </c>
      <c r="X3123">
        <v>25</v>
      </c>
    </row>
    <row r="3124" spans="1:24" x14ac:dyDescent="0.25">
      <c r="A3124" t="s">
        <v>3137</v>
      </c>
      <c r="B3124" s="1">
        <v>9781118032350</v>
      </c>
      <c r="C3124">
        <v>127</v>
      </c>
      <c r="O3124">
        <v>24</v>
      </c>
      <c r="P3124">
        <v>1</v>
      </c>
      <c r="X3124">
        <v>25</v>
      </c>
    </row>
    <row r="3125" spans="1:24" x14ac:dyDescent="0.25">
      <c r="A3125" t="s">
        <v>3138</v>
      </c>
      <c r="B3125" s="1">
        <v>9780470689394</v>
      </c>
      <c r="C3125">
        <v>124.95</v>
      </c>
      <c r="O3125">
        <v>7</v>
      </c>
      <c r="T3125">
        <v>18</v>
      </c>
      <c r="X3125">
        <v>25</v>
      </c>
    </row>
    <row r="3126" spans="1:24" x14ac:dyDescent="0.25">
      <c r="A3126" t="s">
        <v>3139</v>
      </c>
      <c r="B3126" s="1">
        <v>9781118940648</v>
      </c>
      <c r="C3126">
        <v>208.95</v>
      </c>
      <c r="K3126">
        <v>25</v>
      </c>
      <c r="X3126">
        <v>25</v>
      </c>
    </row>
    <row r="3127" spans="1:24" x14ac:dyDescent="0.25">
      <c r="A3127" t="s">
        <v>3140</v>
      </c>
      <c r="B3127" s="1">
        <v>9780470758328</v>
      </c>
      <c r="C3127">
        <v>165.95</v>
      </c>
      <c r="V3127">
        <v>25</v>
      </c>
      <c r="X3127">
        <v>25</v>
      </c>
    </row>
    <row r="3128" spans="1:24" x14ac:dyDescent="0.25">
      <c r="A3128" t="s">
        <v>3141</v>
      </c>
      <c r="B3128" s="1">
        <v>9781118666661</v>
      </c>
      <c r="C3128">
        <v>151</v>
      </c>
      <c r="M3128">
        <v>1</v>
      </c>
      <c r="P3128">
        <v>24</v>
      </c>
      <c r="X3128">
        <v>25</v>
      </c>
    </row>
    <row r="3129" spans="1:24" x14ac:dyDescent="0.25">
      <c r="A3129" t="s">
        <v>3142</v>
      </c>
      <c r="B3129" s="1">
        <v>9781119369196</v>
      </c>
      <c r="C3129">
        <v>98.95</v>
      </c>
      <c r="M3129">
        <v>25</v>
      </c>
      <c r="X3129">
        <v>25</v>
      </c>
    </row>
    <row r="3130" spans="1:24" x14ac:dyDescent="0.25">
      <c r="A3130" t="s">
        <v>3143</v>
      </c>
      <c r="B3130" s="1">
        <v>9780470753033</v>
      </c>
      <c r="C3130">
        <v>130</v>
      </c>
      <c r="O3130">
        <v>25</v>
      </c>
      <c r="X3130">
        <v>25</v>
      </c>
    </row>
    <row r="3131" spans="1:24" x14ac:dyDescent="0.25">
      <c r="A3131" t="s">
        <v>3144</v>
      </c>
      <c r="B3131" s="1">
        <v>9781119425526</v>
      </c>
      <c r="C3131">
        <v>165</v>
      </c>
      <c r="M3131">
        <v>25</v>
      </c>
      <c r="X3131">
        <v>25</v>
      </c>
    </row>
    <row r="3132" spans="1:24" x14ac:dyDescent="0.25">
      <c r="A3132" t="s">
        <v>3145</v>
      </c>
      <c r="B3132" s="1">
        <v>9781119549529</v>
      </c>
      <c r="C3132">
        <v>40</v>
      </c>
      <c r="K3132">
        <v>12</v>
      </c>
      <c r="O3132">
        <v>1</v>
      </c>
      <c r="P3132">
        <v>12</v>
      </c>
      <c r="X3132">
        <v>25</v>
      </c>
    </row>
    <row r="3133" spans="1:24" x14ac:dyDescent="0.25">
      <c r="A3133" t="s">
        <v>3146</v>
      </c>
      <c r="B3133" s="1">
        <v>9781119667889</v>
      </c>
      <c r="C3133">
        <v>133.94999999999999</v>
      </c>
      <c r="O3133">
        <v>6</v>
      </c>
      <c r="P3133">
        <v>19</v>
      </c>
      <c r="X3133">
        <v>25</v>
      </c>
    </row>
    <row r="3134" spans="1:24" x14ac:dyDescent="0.25">
      <c r="A3134" t="s">
        <v>3147</v>
      </c>
      <c r="B3134" s="1">
        <v>9781444319071</v>
      </c>
      <c r="C3134">
        <v>199.95</v>
      </c>
      <c r="K3134">
        <v>25</v>
      </c>
      <c r="X3134">
        <v>25</v>
      </c>
    </row>
    <row r="3135" spans="1:24" x14ac:dyDescent="0.25">
      <c r="A3135" t="s">
        <v>3148</v>
      </c>
      <c r="B3135" s="1">
        <v>9780470694176</v>
      </c>
      <c r="C3135">
        <v>124.75</v>
      </c>
      <c r="D3135">
        <v>1</v>
      </c>
      <c r="M3135">
        <v>1</v>
      </c>
      <c r="P3135">
        <v>22</v>
      </c>
      <c r="S3135">
        <v>1</v>
      </c>
      <c r="X3135">
        <v>25</v>
      </c>
    </row>
    <row r="3136" spans="1:24" x14ac:dyDescent="0.25">
      <c r="A3136" t="s">
        <v>3149</v>
      </c>
      <c r="B3136" s="1">
        <v>9781119808343</v>
      </c>
      <c r="C3136">
        <v>165</v>
      </c>
      <c r="M3136">
        <v>24</v>
      </c>
      <c r="P3136">
        <v>1</v>
      </c>
      <c r="X3136">
        <v>25</v>
      </c>
    </row>
    <row r="3137" spans="1:24" x14ac:dyDescent="0.25">
      <c r="A3137" t="s">
        <v>3150</v>
      </c>
      <c r="B3137" s="1">
        <v>9781119437901</v>
      </c>
      <c r="C3137">
        <v>17.95</v>
      </c>
      <c r="O3137">
        <v>25</v>
      </c>
      <c r="X3137">
        <v>25</v>
      </c>
    </row>
    <row r="3138" spans="1:24" x14ac:dyDescent="0.25">
      <c r="A3138" t="s">
        <v>3151</v>
      </c>
      <c r="B3138" s="1">
        <v>9780470403587</v>
      </c>
      <c r="C3138">
        <v>118.5</v>
      </c>
      <c r="O3138">
        <v>1</v>
      </c>
      <c r="S3138">
        <v>24</v>
      </c>
      <c r="X3138">
        <v>25</v>
      </c>
    </row>
    <row r="3139" spans="1:24" x14ac:dyDescent="0.25">
      <c r="A3139" t="s">
        <v>3152</v>
      </c>
      <c r="B3139" s="1">
        <v>9781119776802</v>
      </c>
      <c r="C3139">
        <v>250</v>
      </c>
      <c r="K3139">
        <v>1</v>
      </c>
      <c r="O3139">
        <v>24</v>
      </c>
      <c r="X3139">
        <v>25</v>
      </c>
    </row>
    <row r="3140" spans="1:24" x14ac:dyDescent="0.25">
      <c r="A3140" t="s">
        <v>3153</v>
      </c>
      <c r="B3140" s="1">
        <v>9781118665985</v>
      </c>
      <c r="C3140">
        <v>89</v>
      </c>
      <c r="D3140">
        <v>25</v>
      </c>
      <c r="X3140">
        <v>25</v>
      </c>
    </row>
    <row r="3141" spans="1:24" x14ac:dyDescent="0.25">
      <c r="A3141" t="s">
        <v>3154</v>
      </c>
      <c r="B3141" s="1">
        <v>9781118782507</v>
      </c>
      <c r="C3141">
        <v>134.94999999999999</v>
      </c>
      <c r="M3141">
        <v>25</v>
      </c>
      <c r="X3141">
        <v>25</v>
      </c>
    </row>
    <row r="3142" spans="1:24" x14ac:dyDescent="0.25">
      <c r="A3142" t="s">
        <v>3155</v>
      </c>
      <c r="B3142" s="1">
        <v>9781119575955</v>
      </c>
      <c r="C3142">
        <v>60</v>
      </c>
      <c r="O3142">
        <v>25</v>
      </c>
      <c r="X3142">
        <v>25</v>
      </c>
    </row>
    <row r="3143" spans="1:24" x14ac:dyDescent="0.25">
      <c r="A3143" t="s">
        <v>3156</v>
      </c>
      <c r="B3143" s="1">
        <v>9781119424437</v>
      </c>
      <c r="C3143">
        <v>100</v>
      </c>
      <c r="M3143">
        <v>24</v>
      </c>
      <c r="S3143">
        <v>1</v>
      </c>
      <c r="X3143">
        <v>25</v>
      </c>
    </row>
    <row r="3144" spans="1:24" x14ac:dyDescent="0.25">
      <c r="A3144" t="s">
        <v>3157</v>
      </c>
      <c r="B3144" s="1">
        <v>9781119180661</v>
      </c>
      <c r="C3144">
        <v>225</v>
      </c>
      <c r="K3144">
        <v>25</v>
      </c>
      <c r="X3144">
        <v>25</v>
      </c>
    </row>
    <row r="3145" spans="1:24" x14ac:dyDescent="0.25">
      <c r="A3145" t="s">
        <v>3158</v>
      </c>
      <c r="B3145" s="1">
        <v>9781118573013</v>
      </c>
      <c r="C3145">
        <v>165</v>
      </c>
      <c r="P3145">
        <v>25</v>
      </c>
      <c r="X3145">
        <v>25</v>
      </c>
    </row>
    <row r="3146" spans="1:24" x14ac:dyDescent="0.25">
      <c r="A3146" t="s">
        <v>3159</v>
      </c>
      <c r="B3146" s="1">
        <v>9781118280874</v>
      </c>
      <c r="C3146">
        <v>68.95</v>
      </c>
      <c r="U3146">
        <v>25</v>
      </c>
      <c r="X3146">
        <v>25</v>
      </c>
    </row>
    <row r="3147" spans="1:24" x14ac:dyDescent="0.25">
      <c r="A3147" t="s">
        <v>3160</v>
      </c>
      <c r="B3147" s="1">
        <v>9780470933947</v>
      </c>
      <c r="C3147">
        <v>153</v>
      </c>
      <c r="D3147">
        <v>25</v>
      </c>
      <c r="X3147">
        <v>25</v>
      </c>
    </row>
    <row r="3148" spans="1:24" x14ac:dyDescent="0.25">
      <c r="A3148" t="s">
        <v>3161</v>
      </c>
      <c r="B3148" s="1">
        <v>9781118164518</v>
      </c>
      <c r="C3148">
        <v>45.75</v>
      </c>
      <c r="M3148">
        <v>8</v>
      </c>
      <c r="R3148">
        <v>17</v>
      </c>
      <c r="X3148">
        <v>25</v>
      </c>
    </row>
    <row r="3149" spans="1:24" x14ac:dyDescent="0.25">
      <c r="A3149" t="s">
        <v>3162</v>
      </c>
      <c r="B3149" s="1">
        <v>9781444327632</v>
      </c>
      <c r="C3149">
        <v>220.95</v>
      </c>
      <c r="O3149">
        <v>25</v>
      </c>
      <c r="X3149">
        <v>25</v>
      </c>
    </row>
    <row r="3150" spans="1:24" x14ac:dyDescent="0.25">
      <c r="A3150" t="s">
        <v>3163</v>
      </c>
      <c r="B3150" s="1">
        <v>9781118709207</v>
      </c>
      <c r="C3150">
        <v>163.95</v>
      </c>
      <c r="P3150">
        <v>25</v>
      </c>
      <c r="X3150">
        <v>25</v>
      </c>
    </row>
    <row r="3151" spans="1:24" x14ac:dyDescent="0.25">
      <c r="A3151" t="s">
        <v>3164</v>
      </c>
      <c r="B3151" s="1">
        <v>9781118540770</v>
      </c>
      <c r="C3151">
        <v>199.95</v>
      </c>
      <c r="O3151">
        <v>25</v>
      </c>
      <c r="X3151">
        <v>25</v>
      </c>
    </row>
    <row r="3152" spans="1:24" x14ac:dyDescent="0.25">
      <c r="A3152" t="s">
        <v>3165</v>
      </c>
      <c r="B3152" s="1">
        <v>9780813823621</v>
      </c>
      <c r="C3152">
        <v>194.95</v>
      </c>
      <c r="M3152">
        <v>25</v>
      </c>
      <c r="X3152">
        <v>25</v>
      </c>
    </row>
    <row r="3153" spans="1:24" x14ac:dyDescent="0.25">
      <c r="A3153" t="s">
        <v>3166</v>
      </c>
      <c r="B3153" s="1">
        <v>9780470549063</v>
      </c>
      <c r="C3153">
        <v>152.94999999999999</v>
      </c>
      <c r="L3153">
        <v>25</v>
      </c>
      <c r="X3153">
        <v>25</v>
      </c>
    </row>
    <row r="3154" spans="1:24" x14ac:dyDescent="0.25">
      <c r="A3154" t="s">
        <v>3167</v>
      </c>
      <c r="B3154" s="1">
        <v>9781118833391</v>
      </c>
      <c r="C3154">
        <v>114</v>
      </c>
      <c r="O3154">
        <v>25</v>
      </c>
      <c r="X3154">
        <v>25</v>
      </c>
    </row>
    <row r="3155" spans="1:24" x14ac:dyDescent="0.25">
      <c r="A3155" t="s">
        <v>3168</v>
      </c>
      <c r="B3155" s="1">
        <v>9783527634880</v>
      </c>
      <c r="C3155">
        <v>225</v>
      </c>
      <c r="M3155">
        <v>1</v>
      </c>
      <c r="O3155">
        <v>23</v>
      </c>
      <c r="S3155">
        <v>1</v>
      </c>
      <c r="X3155">
        <v>25</v>
      </c>
    </row>
    <row r="3156" spans="1:24" x14ac:dyDescent="0.25">
      <c r="A3156" t="s">
        <v>3169</v>
      </c>
      <c r="B3156" s="1">
        <v>9781683671671</v>
      </c>
      <c r="C3156">
        <v>99.95</v>
      </c>
      <c r="Q3156">
        <v>25</v>
      </c>
      <c r="X3156">
        <v>25</v>
      </c>
    </row>
    <row r="3157" spans="1:24" x14ac:dyDescent="0.25">
      <c r="A3157" t="s">
        <v>3170</v>
      </c>
      <c r="B3157" s="1">
        <v>9781118665343</v>
      </c>
      <c r="C3157">
        <v>88</v>
      </c>
      <c r="N3157">
        <v>25</v>
      </c>
      <c r="X3157">
        <v>25</v>
      </c>
    </row>
    <row r="3158" spans="1:24" x14ac:dyDescent="0.25">
      <c r="A3158" t="s">
        <v>3171</v>
      </c>
      <c r="B3158" s="1">
        <v>9781119225898</v>
      </c>
      <c r="C3158">
        <v>140</v>
      </c>
      <c r="G3158">
        <v>25</v>
      </c>
      <c r="X3158">
        <v>25</v>
      </c>
    </row>
    <row r="3159" spans="1:24" x14ac:dyDescent="0.25">
      <c r="A3159" t="s">
        <v>3172</v>
      </c>
      <c r="B3159" s="1">
        <v>9783527344987</v>
      </c>
      <c r="C3159">
        <v>376.95</v>
      </c>
      <c r="M3159">
        <v>25</v>
      </c>
      <c r="X3159">
        <v>25</v>
      </c>
    </row>
    <row r="3160" spans="1:24" x14ac:dyDescent="0.25">
      <c r="A3160" t="s">
        <v>3173</v>
      </c>
      <c r="B3160" s="1">
        <v>9781119430551</v>
      </c>
      <c r="C3160">
        <v>122.95</v>
      </c>
      <c r="K3160">
        <v>25</v>
      </c>
      <c r="X3160">
        <v>25</v>
      </c>
    </row>
    <row r="3161" spans="1:24" x14ac:dyDescent="0.25">
      <c r="A3161" t="s">
        <v>3174</v>
      </c>
      <c r="B3161" s="1">
        <v>9780470846407</v>
      </c>
      <c r="C3161">
        <v>461.75</v>
      </c>
      <c r="M3161">
        <v>1</v>
      </c>
      <c r="P3161">
        <v>24</v>
      </c>
      <c r="X3161">
        <v>25</v>
      </c>
    </row>
    <row r="3162" spans="1:24" x14ac:dyDescent="0.25">
      <c r="A3162" t="s">
        <v>3175</v>
      </c>
      <c r="B3162" s="1">
        <v>9781118779712</v>
      </c>
      <c r="C3162">
        <v>49.95</v>
      </c>
      <c r="P3162">
        <v>25</v>
      </c>
      <c r="X3162">
        <v>25</v>
      </c>
    </row>
    <row r="3163" spans="1:24" x14ac:dyDescent="0.25">
      <c r="A3163" t="s">
        <v>3176</v>
      </c>
      <c r="B3163" s="1">
        <v>9781118691731</v>
      </c>
      <c r="C3163">
        <v>50</v>
      </c>
      <c r="O3163">
        <v>25</v>
      </c>
      <c r="X3163">
        <v>25</v>
      </c>
    </row>
    <row r="3164" spans="1:24" x14ac:dyDescent="0.25">
      <c r="A3164" t="s">
        <v>3177</v>
      </c>
      <c r="B3164" s="1">
        <v>9781118569948</v>
      </c>
      <c r="C3164">
        <v>100.95</v>
      </c>
      <c r="P3164">
        <v>25</v>
      </c>
      <c r="X3164">
        <v>25</v>
      </c>
    </row>
    <row r="3165" spans="1:24" x14ac:dyDescent="0.25">
      <c r="A3165" t="s">
        <v>3178</v>
      </c>
      <c r="B3165" s="1">
        <v>9781444301625</v>
      </c>
      <c r="C3165">
        <v>160</v>
      </c>
      <c r="V3165">
        <v>25</v>
      </c>
      <c r="X3165">
        <v>25</v>
      </c>
    </row>
    <row r="3166" spans="1:24" x14ac:dyDescent="0.25">
      <c r="A3166" t="s">
        <v>3179</v>
      </c>
      <c r="B3166" s="1">
        <v>9781119642183</v>
      </c>
      <c r="C3166">
        <v>50</v>
      </c>
      <c r="O3166">
        <v>23</v>
      </c>
      <c r="U3166">
        <v>1</v>
      </c>
      <c r="V3166">
        <v>1</v>
      </c>
      <c r="X3166">
        <v>25</v>
      </c>
    </row>
    <row r="3167" spans="1:24" x14ac:dyDescent="0.25">
      <c r="A3167" t="s">
        <v>3180</v>
      </c>
      <c r="B3167" s="1">
        <v>9781118785645</v>
      </c>
      <c r="C3167">
        <v>107.95</v>
      </c>
      <c r="M3167">
        <v>25</v>
      </c>
      <c r="X3167">
        <v>25</v>
      </c>
    </row>
    <row r="3168" spans="1:24" x14ac:dyDescent="0.25">
      <c r="A3168" t="s">
        <v>3181</v>
      </c>
      <c r="B3168" s="1">
        <v>9780891188780</v>
      </c>
      <c r="C3168">
        <v>151</v>
      </c>
      <c r="M3168">
        <v>3</v>
      </c>
      <c r="O3168">
        <v>1</v>
      </c>
      <c r="S3168">
        <v>21</v>
      </c>
      <c r="X3168">
        <v>25</v>
      </c>
    </row>
    <row r="3169" spans="1:24" x14ac:dyDescent="0.25">
      <c r="A3169" t="s">
        <v>3182</v>
      </c>
      <c r="B3169" s="1">
        <v>9781119200659</v>
      </c>
      <c r="C3169">
        <v>125</v>
      </c>
      <c r="M3169">
        <v>25</v>
      </c>
      <c r="X3169">
        <v>25</v>
      </c>
    </row>
    <row r="3170" spans="1:24" x14ac:dyDescent="0.25">
      <c r="A3170" t="s">
        <v>3183</v>
      </c>
      <c r="B3170" s="1">
        <v>9781444313963</v>
      </c>
      <c r="C3170">
        <v>116.95</v>
      </c>
      <c r="M3170">
        <v>1</v>
      </c>
      <c r="O3170">
        <v>24</v>
      </c>
      <c r="X3170">
        <v>25</v>
      </c>
    </row>
    <row r="3171" spans="1:24" x14ac:dyDescent="0.25">
      <c r="A3171" t="s">
        <v>3184</v>
      </c>
      <c r="B3171" s="1">
        <v>9781444300345</v>
      </c>
      <c r="C3171">
        <v>219.95</v>
      </c>
      <c r="M3171">
        <v>25</v>
      </c>
      <c r="X3171">
        <v>25</v>
      </c>
    </row>
    <row r="3172" spans="1:24" x14ac:dyDescent="0.25">
      <c r="A3172" t="s">
        <v>3185</v>
      </c>
      <c r="B3172" s="1">
        <v>9780470696231</v>
      </c>
      <c r="C3172">
        <v>136.25</v>
      </c>
      <c r="O3172">
        <v>25</v>
      </c>
      <c r="X3172">
        <v>25</v>
      </c>
    </row>
    <row r="3173" spans="1:24" x14ac:dyDescent="0.25">
      <c r="A3173" t="s">
        <v>3186</v>
      </c>
      <c r="B3173" s="1">
        <v>9783527602643</v>
      </c>
      <c r="C3173">
        <v>335</v>
      </c>
      <c r="M3173">
        <v>25</v>
      </c>
      <c r="X3173">
        <v>25</v>
      </c>
    </row>
    <row r="3174" spans="1:24" x14ac:dyDescent="0.25">
      <c r="A3174" t="s">
        <v>3187</v>
      </c>
      <c r="B3174" s="1">
        <v>9781119975144</v>
      </c>
      <c r="C3174">
        <v>52.95</v>
      </c>
      <c r="K3174">
        <v>25</v>
      </c>
      <c r="X3174">
        <v>25</v>
      </c>
    </row>
    <row r="3175" spans="1:24" x14ac:dyDescent="0.25">
      <c r="A3175" t="s">
        <v>3188</v>
      </c>
      <c r="B3175" s="1">
        <v>9780471623571</v>
      </c>
      <c r="C3175">
        <v>167</v>
      </c>
      <c r="M3175">
        <v>1</v>
      </c>
      <c r="O3175">
        <v>24</v>
      </c>
      <c r="X3175">
        <v>25</v>
      </c>
    </row>
    <row r="3176" spans="1:24" x14ac:dyDescent="0.25">
      <c r="A3176" t="s">
        <v>3189</v>
      </c>
      <c r="B3176" s="1">
        <v>9781444313642</v>
      </c>
      <c r="C3176">
        <v>148.94999999999999</v>
      </c>
      <c r="F3176">
        <v>2</v>
      </c>
      <c r="M3176">
        <v>23</v>
      </c>
      <c r="X3176">
        <v>25</v>
      </c>
    </row>
    <row r="3177" spans="1:24" x14ac:dyDescent="0.25">
      <c r="A3177" t="s">
        <v>3190</v>
      </c>
      <c r="B3177" s="1">
        <v>9783527645213</v>
      </c>
      <c r="C3177">
        <v>265</v>
      </c>
      <c r="K3177">
        <v>25</v>
      </c>
      <c r="X3177">
        <v>25</v>
      </c>
    </row>
    <row r="3178" spans="1:24" x14ac:dyDescent="0.25">
      <c r="A3178" t="s">
        <v>3191</v>
      </c>
      <c r="B3178" s="1">
        <v>9781683670544</v>
      </c>
      <c r="C3178">
        <v>164</v>
      </c>
      <c r="M3178">
        <v>25</v>
      </c>
      <c r="X3178">
        <v>25</v>
      </c>
    </row>
    <row r="3179" spans="1:24" x14ac:dyDescent="0.25">
      <c r="A3179" t="s">
        <v>3192</v>
      </c>
      <c r="B3179" s="1">
        <v>9781119243830</v>
      </c>
      <c r="C3179">
        <v>144.94999999999999</v>
      </c>
      <c r="D3179">
        <v>1</v>
      </c>
      <c r="O3179">
        <v>22</v>
      </c>
      <c r="Q3179">
        <v>2</v>
      </c>
      <c r="X3179">
        <v>25</v>
      </c>
    </row>
    <row r="3180" spans="1:24" x14ac:dyDescent="0.25">
      <c r="A3180" t="s">
        <v>3193</v>
      </c>
      <c r="B3180" s="1">
        <v>9781118257449</v>
      </c>
      <c r="C3180">
        <v>44.99</v>
      </c>
      <c r="O3180">
        <v>25</v>
      </c>
      <c r="X3180">
        <v>25</v>
      </c>
    </row>
    <row r="3181" spans="1:24" x14ac:dyDescent="0.25">
      <c r="A3181" t="s">
        <v>3194</v>
      </c>
      <c r="B3181" s="1">
        <v>9781118543467</v>
      </c>
      <c r="C3181">
        <v>126.95</v>
      </c>
      <c r="M3181">
        <v>25</v>
      </c>
      <c r="X3181">
        <v>25</v>
      </c>
    </row>
    <row r="3182" spans="1:24" x14ac:dyDescent="0.25">
      <c r="A3182" t="s">
        <v>3195</v>
      </c>
      <c r="B3182" s="1">
        <v>9781119154082</v>
      </c>
      <c r="C3182">
        <v>43</v>
      </c>
      <c r="Q3182">
        <v>25</v>
      </c>
      <c r="X3182">
        <v>25</v>
      </c>
    </row>
    <row r="3183" spans="1:24" x14ac:dyDescent="0.25">
      <c r="A3183" t="s">
        <v>3196</v>
      </c>
      <c r="B3183" s="1">
        <v>9781119081111</v>
      </c>
      <c r="C3183">
        <v>151.94999999999999</v>
      </c>
      <c r="O3183">
        <v>1</v>
      </c>
      <c r="U3183">
        <v>24</v>
      </c>
      <c r="X3183">
        <v>25</v>
      </c>
    </row>
    <row r="3184" spans="1:24" x14ac:dyDescent="0.25">
      <c r="A3184" t="s">
        <v>3197</v>
      </c>
      <c r="B3184" s="1">
        <v>9781119940012</v>
      </c>
      <c r="C3184">
        <v>144</v>
      </c>
      <c r="S3184">
        <v>25</v>
      </c>
      <c r="X3184">
        <v>25</v>
      </c>
    </row>
    <row r="3185" spans="1:24" x14ac:dyDescent="0.25">
      <c r="A3185" t="s">
        <v>3198</v>
      </c>
      <c r="B3185" s="1">
        <v>9781118850350</v>
      </c>
      <c r="C3185">
        <v>29.95</v>
      </c>
      <c r="U3185">
        <v>25</v>
      </c>
      <c r="X3185">
        <v>25</v>
      </c>
    </row>
    <row r="3186" spans="1:24" x14ac:dyDescent="0.25">
      <c r="A3186" t="s">
        <v>3199</v>
      </c>
      <c r="B3186" s="1">
        <v>9783527609154</v>
      </c>
      <c r="C3186">
        <v>265</v>
      </c>
      <c r="V3186">
        <v>25</v>
      </c>
      <c r="X3186">
        <v>25</v>
      </c>
    </row>
    <row r="3187" spans="1:24" x14ac:dyDescent="0.25">
      <c r="A3187" t="s">
        <v>3200</v>
      </c>
      <c r="B3187" s="1">
        <v>9781118062364</v>
      </c>
      <c r="C3187">
        <v>225.75</v>
      </c>
      <c r="O3187">
        <v>25</v>
      </c>
      <c r="X3187">
        <v>25</v>
      </c>
    </row>
    <row r="3188" spans="1:24" x14ac:dyDescent="0.25">
      <c r="A3188" t="s">
        <v>3201</v>
      </c>
      <c r="B3188" s="1">
        <v>9781119168355</v>
      </c>
      <c r="C3188">
        <v>57.95</v>
      </c>
      <c r="M3188">
        <v>1</v>
      </c>
      <c r="P3188">
        <v>24</v>
      </c>
      <c r="X3188">
        <v>25</v>
      </c>
    </row>
    <row r="3189" spans="1:24" x14ac:dyDescent="0.25">
      <c r="A3189" t="s">
        <v>3202</v>
      </c>
      <c r="B3189" s="1">
        <v>9780470846131</v>
      </c>
      <c r="C3189">
        <v>419.95</v>
      </c>
      <c r="M3189">
        <v>25</v>
      </c>
      <c r="X3189">
        <v>25</v>
      </c>
    </row>
    <row r="3190" spans="1:24" x14ac:dyDescent="0.25">
      <c r="A3190" t="s">
        <v>3203</v>
      </c>
      <c r="B3190" s="1">
        <v>9781405166539</v>
      </c>
      <c r="C3190">
        <v>55</v>
      </c>
      <c r="O3190">
        <v>25</v>
      </c>
      <c r="X3190">
        <v>25</v>
      </c>
    </row>
    <row r="3191" spans="1:24" x14ac:dyDescent="0.25">
      <c r="A3191" t="s">
        <v>3204</v>
      </c>
      <c r="B3191" s="1">
        <v>9781119002765</v>
      </c>
      <c r="C3191">
        <v>75</v>
      </c>
      <c r="M3191">
        <v>25</v>
      </c>
      <c r="X3191">
        <v>25</v>
      </c>
    </row>
    <row r="3192" spans="1:24" x14ac:dyDescent="0.25">
      <c r="A3192" t="s">
        <v>3205</v>
      </c>
      <c r="B3192" s="1">
        <v>9783527618675</v>
      </c>
      <c r="C3192">
        <v>115</v>
      </c>
      <c r="O3192">
        <v>25</v>
      </c>
      <c r="X3192">
        <v>25</v>
      </c>
    </row>
    <row r="3193" spans="1:24" x14ac:dyDescent="0.25">
      <c r="A3193" t="s">
        <v>3206</v>
      </c>
      <c r="B3193" s="1">
        <v>9781119176572</v>
      </c>
      <c r="C3193">
        <v>45</v>
      </c>
      <c r="O3193">
        <v>25</v>
      </c>
      <c r="X3193">
        <v>25</v>
      </c>
    </row>
    <row r="3194" spans="1:24" x14ac:dyDescent="0.25">
      <c r="A3194" t="s">
        <v>3207</v>
      </c>
      <c r="B3194" s="1">
        <v>9781119144397</v>
      </c>
      <c r="C3194">
        <v>252</v>
      </c>
      <c r="M3194">
        <v>24</v>
      </c>
      <c r="O3194">
        <v>1</v>
      </c>
      <c r="X3194">
        <v>25</v>
      </c>
    </row>
    <row r="3195" spans="1:24" x14ac:dyDescent="0.25">
      <c r="A3195" t="s">
        <v>3208</v>
      </c>
      <c r="B3195" s="1">
        <v>9781118316153</v>
      </c>
      <c r="C3195">
        <v>207</v>
      </c>
      <c r="M3195">
        <v>25</v>
      </c>
      <c r="X3195">
        <v>25</v>
      </c>
    </row>
    <row r="3196" spans="1:24" x14ac:dyDescent="0.25">
      <c r="A3196" t="s">
        <v>3209</v>
      </c>
      <c r="B3196" s="1">
        <v>9780470690246</v>
      </c>
      <c r="C3196">
        <v>132.99</v>
      </c>
      <c r="M3196">
        <v>25</v>
      </c>
      <c r="X3196">
        <v>25</v>
      </c>
    </row>
    <row r="3197" spans="1:24" x14ac:dyDescent="0.25">
      <c r="A3197" t="s">
        <v>3210</v>
      </c>
      <c r="B3197" s="1">
        <v>9780470692332</v>
      </c>
      <c r="C3197">
        <v>150.94999999999999</v>
      </c>
      <c r="M3197">
        <v>25</v>
      </c>
      <c r="X3197">
        <v>25</v>
      </c>
    </row>
    <row r="3198" spans="1:24" x14ac:dyDescent="0.25">
      <c r="A3198" t="s">
        <v>3211</v>
      </c>
      <c r="B3198" s="1">
        <v>9781119547921</v>
      </c>
      <c r="C3198">
        <v>60</v>
      </c>
      <c r="D3198">
        <v>24</v>
      </c>
      <c r="X3198">
        <v>24</v>
      </c>
    </row>
    <row r="3199" spans="1:24" x14ac:dyDescent="0.25">
      <c r="A3199" t="s">
        <v>3212</v>
      </c>
      <c r="B3199" s="1">
        <v>9781119198147</v>
      </c>
      <c r="C3199">
        <v>49.95</v>
      </c>
      <c r="O3199">
        <v>24</v>
      </c>
      <c r="X3199">
        <v>24</v>
      </c>
    </row>
    <row r="3200" spans="1:24" x14ac:dyDescent="0.25">
      <c r="A3200" t="s">
        <v>3213</v>
      </c>
      <c r="B3200" s="1">
        <v>9780470757772</v>
      </c>
      <c r="C3200">
        <v>119.95</v>
      </c>
      <c r="D3200">
        <v>24</v>
      </c>
      <c r="X3200">
        <v>24</v>
      </c>
    </row>
    <row r="3201" spans="1:24" x14ac:dyDescent="0.25">
      <c r="A3201" t="s">
        <v>3214</v>
      </c>
      <c r="B3201" s="1">
        <v>9780470013632</v>
      </c>
      <c r="C3201">
        <v>71.95</v>
      </c>
      <c r="O3201">
        <v>24</v>
      </c>
      <c r="X3201">
        <v>24</v>
      </c>
    </row>
    <row r="3202" spans="1:24" x14ac:dyDescent="0.25">
      <c r="A3202" t="s">
        <v>3215</v>
      </c>
      <c r="B3202" s="1">
        <v>9781119683674</v>
      </c>
      <c r="C3202">
        <v>40</v>
      </c>
      <c r="P3202">
        <v>24</v>
      </c>
      <c r="X3202">
        <v>24</v>
      </c>
    </row>
    <row r="3203" spans="1:24" x14ac:dyDescent="0.25">
      <c r="A3203" t="s">
        <v>3216</v>
      </c>
      <c r="B3203" s="1">
        <v>9781119973515</v>
      </c>
      <c r="C3203">
        <v>103</v>
      </c>
      <c r="O3203">
        <v>24</v>
      </c>
      <c r="X3203">
        <v>24</v>
      </c>
    </row>
    <row r="3204" spans="1:24" x14ac:dyDescent="0.25">
      <c r="A3204" t="s">
        <v>3217</v>
      </c>
      <c r="B3204" s="1">
        <v>9783527633852</v>
      </c>
      <c r="C3204">
        <v>175</v>
      </c>
      <c r="P3204">
        <v>24</v>
      </c>
      <c r="X3204">
        <v>24</v>
      </c>
    </row>
    <row r="3205" spans="1:24" x14ac:dyDescent="0.25">
      <c r="A3205" t="s">
        <v>3218</v>
      </c>
      <c r="B3205" s="1">
        <v>9781118728048</v>
      </c>
      <c r="C3205">
        <v>91</v>
      </c>
      <c r="O3205">
        <v>12</v>
      </c>
      <c r="P3205">
        <v>12</v>
      </c>
      <c r="X3205">
        <v>24</v>
      </c>
    </row>
    <row r="3206" spans="1:24" x14ac:dyDescent="0.25">
      <c r="A3206" t="s">
        <v>3219</v>
      </c>
      <c r="B3206" s="1">
        <v>9781444302264</v>
      </c>
      <c r="C3206">
        <v>187.95</v>
      </c>
      <c r="M3206">
        <v>24</v>
      </c>
      <c r="X3206">
        <v>24</v>
      </c>
    </row>
    <row r="3207" spans="1:24" x14ac:dyDescent="0.25">
      <c r="A3207" t="s">
        <v>3220</v>
      </c>
      <c r="B3207" s="1">
        <v>9780470774052</v>
      </c>
      <c r="C3207">
        <v>133.94999999999999</v>
      </c>
      <c r="O3207">
        <v>24</v>
      </c>
      <c r="X3207">
        <v>24</v>
      </c>
    </row>
    <row r="3208" spans="1:24" x14ac:dyDescent="0.25">
      <c r="A3208" t="s">
        <v>3221</v>
      </c>
      <c r="B3208" s="1">
        <v>9780470710470</v>
      </c>
      <c r="C3208">
        <v>109.95</v>
      </c>
      <c r="S3208">
        <v>24</v>
      </c>
      <c r="X3208">
        <v>24</v>
      </c>
    </row>
    <row r="3209" spans="1:24" x14ac:dyDescent="0.25">
      <c r="A3209" t="s">
        <v>3222</v>
      </c>
      <c r="B3209" s="1">
        <v>9781119701859</v>
      </c>
      <c r="C3209">
        <v>139.94999999999999</v>
      </c>
      <c r="P3209">
        <v>24</v>
      </c>
      <c r="X3209">
        <v>24</v>
      </c>
    </row>
    <row r="3210" spans="1:24" x14ac:dyDescent="0.25">
      <c r="A3210" t="s">
        <v>3223</v>
      </c>
      <c r="B3210" s="1">
        <v>9781118676646</v>
      </c>
      <c r="C3210">
        <v>164.95</v>
      </c>
      <c r="M3210">
        <v>24</v>
      </c>
      <c r="X3210">
        <v>24</v>
      </c>
    </row>
    <row r="3211" spans="1:24" x14ac:dyDescent="0.25">
      <c r="A3211" t="s">
        <v>3224</v>
      </c>
      <c r="B3211" s="1">
        <v>9781118590263</v>
      </c>
      <c r="C3211">
        <v>199.95</v>
      </c>
      <c r="K3211">
        <v>24</v>
      </c>
      <c r="X3211">
        <v>24</v>
      </c>
    </row>
    <row r="3212" spans="1:24" x14ac:dyDescent="0.25">
      <c r="A3212" t="s">
        <v>3225</v>
      </c>
      <c r="B3212" s="1">
        <v>9780470016985</v>
      </c>
      <c r="C3212">
        <v>256</v>
      </c>
      <c r="M3212">
        <v>8</v>
      </c>
      <c r="O3212">
        <v>16</v>
      </c>
      <c r="X3212">
        <v>24</v>
      </c>
    </row>
    <row r="3213" spans="1:24" x14ac:dyDescent="0.25">
      <c r="A3213" t="s">
        <v>3226</v>
      </c>
      <c r="B3213" s="1">
        <v>9780470988138</v>
      </c>
      <c r="C3213">
        <v>112.95</v>
      </c>
      <c r="D3213">
        <v>24</v>
      </c>
      <c r="X3213">
        <v>24</v>
      </c>
    </row>
    <row r="3214" spans="1:24" x14ac:dyDescent="0.25">
      <c r="A3214" t="s">
        <v>3227</v>
      </c>
      <c r="B3214" s="1">
        <v>9781119951971</v>
      </c>
      <c r="C3214">
        <v>138.94999999999999</v>
      </c>
      <c r="K3214">
        <v>24</v>
      </c>
      <c r="X3214">
        <v>24</v>
      </c>
    </row>
    <row r="3215" spans="1:24" x14ac:dyDescent="0.25">
      <c r="A3215" t="s">
        <v>3228</v>
      </c>
      <c r="B3215" s="1">
        <v>9781119476627</v>
      </c>
      <c r="C3215">
        <v>165</v>
      </c>
      <c r="O3215">
        <v>24</v>
      </c>
      <c r="X3215">
        <v>24</v>
      </c>
    </row>
    <row r="3216" spans="1:24" x14ac:dyDescent="0.25">
      <c r="A3216" t="s">
        <v>3229</v>
      </c>
      <c r="B3216" s="1">
        <v>9781118785621</v>
      </c>
      <c r="C3216">
        <v>63.95</v>
      </c>
      <c r="M3216">
        <v>24</v>
      </c>
      <c r="X3216">
        <v>24</v>
      </c>
    </row>
    <row r="3217" spans="1:24" x14ac:dyDescent="0.25">
      <c r="A3217" t="s">
        <v>3230</v>
      </c>
      <c r="B3217" s="1">
        <v>9781119683377</v>
      </c>
      <c r="C3217">
        <v>40</v>
      </c>
      <c r="P3217">
        <v>24</v>
      </c>
      <c r="X3217">
        <v>24</v>
      </c>
    </row>
    <row r="3218" spans="1:24" x14ac:dyDescent="0.25">
      <c r="A3218" t="s">
        <v>3231</v>
      </c>
      <c r="B3218" s="1">
        <v>9781118274132</v>
      </c>
      <c r="C3218">
        <v>195.95</v>
      </c>
      <c r="K3218">
        <v>24</v>
      </c>
      <c r="X3218">
        <v>24</v>
      </c>
    </row>
    <row r="3219" spans="1:24" x14ac:dyDescent="0.25">
      <c r="A3219" t="s">
        <v>3232</v>
      </c>
      <c r="B3219" s="1">
        <v>9781119998495</v>
      </c>
      <c r="C3219">
        <v>53.95</v>
      </c>
      <c r="O3219">
        <v>23</v>
      </c>
      <c r="P3219">
        <v>1</v>
      </c>
      <c r="X3219">
        <v>24</v>
      </c>
    </row>
    <row r="3220" spans="1:24" x14ac:dyDescent="0.25">
      <c r="A3220" t="s">
        <v>3233</v>
      </c>
      <c r="B3220" s="1">
        <v>9780470720691</v>
      </c>
      <c r="C3220">
        <v>120</v>
      </c>
      <c r="U3220">
        <v>24</v>
      </c>
      <c r="X3220">
        <v>24</v>
      </c>
    </row>
    <row r="3221" spans="1:24" x14ac:dyDescent="0.25">
      <c r="A3221" t="s">
        <v>3234</v>
      </c>
      <c r="B3221" s="1">
        <v>9781119425519</v>
      </c>
      <c r="C3221">
        <v>165</v>
      </c>
      <c r="M3221">
        <v>24</v>
      </c>
      <c r="X3221">
        <v>24</v>
      </c>
    </row>
    <row r="3222" spans="1:24" x14ac:dyDescent="0.25">
      <c r="A3222" t="s">
        <v>3235</v>
      </c>
      <c r="B3222" s="1">
        <v>9780470987889</v>
      </c>
      <c r="C3222">
        <v>121.99</v>
      </c>
      <c r="G3222">
        <v>1</v>
      </c>
      <c r="O3222">
        <v>23</v>
      </c>
      <c r="X3222">
        <v>24</v>
      </c>
    </row>
    <row r="3223" spans="1:24" x14ac:dyDescent="0.25">
      <c r="A3223" t="s">
        <v>3236</v>
      </c>
      <c r="B3223" s="1">
        <v>9781118653128</v>
      </c>
      <c r="C3223">
        <v>124.95</v>
      </c>
      <c r="M3223">
        <v>24</v>
      </c>
      <c r="X3223">
        <v>24</v>
      </c>
    </row>
    <row r="3224" spans="1:24" x14ac:dyDescent="0.25">
      <c r="A3224" t="s">
        <v>3237</v>
      </c>
      <c r="B3224" s="1">
        <v>9780470686850</v>
      </c>
      <c r="C3224">
        <v>168.95</v>
      </c>
      <c r="O3224">
        <v>24</v>
      </c>
      <c r="X3224">
        <v>24</v>
      </c>
    </row>
    <row r="3225" spans="1:24" x14ac:dyDescent="0.25">
      <c r="A3225" t="s">
        <v>3238</v>
      </c>
      <c r="B3225" s="1">
        <v>9781118577431</v>
      </c>
      <c r="C3225">
        <v>165</v>
      </c>
      <c r="O3225">
        <v>24</v>
      </c>
      <c r="X3225">
        <v>24</v>
      </c>
    </row>
    <row r="3226" spans="1:24" x14ac:dyDescent="0.25">
      <c r="A3226" t="s">
        <v>3239</v>
      </c>
      <c r="B3226" s="1">
        <v>9780470988640</v>
      </c>
      <c r="C3226">
        <v>351</v>
      </c>
      <c r="M3226">
        <v>24</v>
      </c>
      <c r="X3226">
        <v>24</v>
      </c>
    </row>
    <row r="3227" spans="1:24" x14ac:dyDescent="0.25">
      <c r="A3227" t="s">
        <v>3240</v>
      </c>
      <c r="B3227" s="1">
        <v>9781118141151</v>
      </c>
      <c r="C3227">
        <v>137</v>
      </c>
      <c r="P3227">
        <v>24</v>
      </c>
      <c r="X3227">
        <v>24</v>
      </c>
    </row>
    <row r="3228" spans="1:24" x14ac:dyDescent="0.25">
      <c r="A3228" t="s">
        <v>3241</v>
      </c>
      <c r="B3228" s="1">
        <v>9781118099254</v>
      </c>
      <c r="C3228">
        <v>163.95</v>
      </c>
      <c r="T3228">
        <v>24</v>
      </c>
      <c r="X3228">
        <v>24</v>
      </c>
    </row>
    <row r="3229" spans="1:24" x14ac:dyDescent="0.25">
      <c r="A3229" t="s">
        <v>3242</v>
      </c>
      <c r="B3229" s="1">
        <v>9781119414674</v>
      </c>
      <c r="C3229">
        <v>204.95</v>
      </c>
      <c r="M3229">
        <v>24</v>
      </c>
      <c r="X3229">
        <v>24</v>
      </c>
    </row>
    <row r="3230" spans="1:24" x14ac:dyDescent="0.25">
      <c r="A3230" t="s">
        <v>3243</v>
      </c>
      <c r="B3230" s="1">
        <v>9783433607602</v>
      </c>
      <c r="C3230">
        <v>125</v>
      </c>
      <c r="P3230">
        <v>24</v>
      </c>
      <c r="X3230">
        <v>24</v>
      </c>
    </row>
    <row r="3231" spans="1:24" x14ac:dyDescent="0.25">
      <c r="A3231" t="s">
        <v>3244</v>
      </c>
      <c r="B3231" s="1">
        <v>9781444308662</v>
      </c>
      <c r="C3231">
        <v>74.75</v>
      </c>
      <c r="O3231">
        <v>12</v>
      </c>
      <c r="Q3231">
        <v>12</v>
      </c>
      <c r="X3231">
        <v>24</v>
      </c>
    </row>
    <row r="3232" spans="1:24" x14ac:dyDescent="0.25">
      <c r="A3232" t="s">
        <v>3245</v>
      </c>
      <c r="B3232" s="1">
        <v>9781119227205</v>
      </c>
      <c r="C3232">
        <v>50</v>
      </c>
      <c r="M3232">
        <v>24</v>
      </c>
      <c r="X3232">
        <v>24</v>
      </c>
    </row>
    <row r="3233" spans="1:24" x14ac:dyDescent="0.25">
      <c r="A3233" t="s">
        <v>3246</v>
      </c>
      <c r="B3233" s="1">
        <v>9781444322668</v>
      </c>
      <c r="C3233">
        <v>273.95</v>
      </c>
      <c r="M3233">
        <v>24</v>
      </c>
      <c r="X3233">
        <v>24</v>
      </c>
    </row>
    <row r="3234" spans="1:24" x14ac:dyDescent="0.25">
      <c r="A3234" t="s">
        <v>3247</v>
      </c>
      <c r="B3234" s="1">
        <v>9781118501153</v>
      </c>
      <c r="C3234">
        <v>257.95</v>
      </c>
      <c r="E3234">
        <v>23</v>
      </c>
      <c r="S3234">
        <v>1</v>
      </c>
      <c r="X3234">
        <v>24</v>
      </c>
    </row>
    <row r="3235" spans="1:24" x14ac:dyDescent="0.25">
      <c r="A3235" t="s">
        <v>3248</v>
      </c>
      <c r="B3235" s="1">
        <v>9781119220510</v>
      </c>
      <c r="C3235">
        <v>165</v>
      </c>
      <c r="P3235">
        <v>24</v>
      </c>
      <c r="X3235">
        <v>24</v>
      </c>
    </row>
    <row r="3236" spans="1:24" x14ac:dyDescent="0.25">
      <c r="A3236" t="s">
        <v>3249</v>
      </c>
      <c r="B3236" s="1">
        <v>9781118432921</v>
      </c>
      <c r="C3236">
        <v>190</v>
      </c>
      <c r="M3236">
        <v>24</v>
      </c>
      <c r="X3236">
        <v>24</v>
      </c>
    </row>
    <row r="3237" spans="1:24" x14ac:dyDescent="0.25">
      <c r="A3237" t="s">
        <v>3250</v>
      </c>
      <c r="B3237" s="1">
        <v>9780470773987</v>
      </c>
      <c r="C3237">
        <v>35</v>
      </c>
      <c r="M3237">
        <v>10</v>
      </c>
      <c r="Q3237">
        <v>14</v>
      </c>
      <c r="X3237">
        <v>24</v>
      </c>
    </row>
    <row r="3238" spans="1:24" x14ac:dyDescent="0.25">
      <c r="A3238" t="s">
        <v>3251</v>
      </c>
      <c r="B3238" s="1">
        <v>9781119682127</v>
      </c>
      <c r="C3238">
        <v>225</v>
      </c>
      <c r="K3238">
        <v>24</v>
      </c>
      <c r="X3238">
        <v>24</v>
      </c>
    </row>
    <row r="3239" spans="1:24" x14ac:dyDescent="0.25">
      <c r="A3239" t="s">
        <v>3252</v>
      </c>
      <c r="B3239" s="1">
        <v>9781119110316</v>
      </c>
      <c r="C3239">
        <v>250</v>
      </c>
      <c r="K3239">
        <v>24</v>
      </c>
      <c r="X3239">
        <v>24</v>
      </c>
    </row>
    <row r="3240" spans="1:24" x14ac:dyDescent="0.25">
      <c r="A3240" t="s">
        <v>3253</v>
      </c>
      <c r="B3240" s="1">
        <v>9781118856017</v>
      </c>
      <c r="C3240">
        <v>248</v>
      </c>
      <c r="K3240">
        <v>24</v>
      </c>
      <c r="X3240">
        <v>24</v>
      </c>
    </row>
    <row r="3241" spans="1:24" x14ac:dyDescent="0.25">
      <c r="A3241" t="s">
        <v>3254</v>
      </c>
      <c r="B3241" s="1">
        <v>9783527605101</v>
      </c>
      <c r="C3241">
        <v>245</v>
      </c>
      <c r="O3241">
        <v>24</v>
      </c>
      <c r="X3241">
        <v>24</v>
      </c>
    </row>
    <row r="3242" spans="1:24" x14ac:dyDescent="0.25">
      <c r="A3242" t="s">
        <v>3255</v>
      </c>
      <c r="B3242" s="1">
        <v>9781118464717</v>
      </c>
      <c r="C3242">
        <v>219.95</v>
      </c>
      <c r="K3242">
        <v>24</v>
      </c>
      <c r="X3242">
        <v>24</v>
      </c>
    </row>
    <row r="3243" spans="1:24" x14ac:dyDescent="0.25">
      <c r="A3243" t="s">
        <v>3256</v>
      </c>
      <c r="B3243" s="1">
        <v>9781118269978</v>
      </c>
      <c r="C3243">
        <v>130</v>
      </c>
      <c r="Q3243">
        <v>24</v>
      </c>
      <c r="X3243">
        <v>24</v>
      </c>
    </row>
    <row r="3244" spans="1:24" x14ac:dyDescent="0.25">
      <c r="A3244" t="s">
        <v>3257</v>
      </c>
      <c r="B3244" s="1">
        <v>9781118351871</v>
      </c>
      <c r="C3244">
        <v>247</v>
      </c>
      <c r="M3244">
        <v>24</v>
      </c>
      <c r="X3244">
        <v>24</v>
      </c>
    </row>
    <row r="3245" spans="1:24" x14ac:dyDescent="0.25">
      <c r="A3245" t="s">
        <v>3258</v>
      </c>
      <c r="B3245" s="1">
        <v>9781444327694</v>
      </c>
      <c r="C3245">
        <v>21.95</v>
      </c>
      <c r="M3245">
        <v>1</v>
      </c>
      <c r="O3245">
        <v>23</v>
      </c>
      <c r="X3245">
        <v>24</v>
      </c>
    </row>
    <row r="3246" spans="1:24" x14ac:dyDescent="0.25">
      <c r="A3246" t="s">
        <v>3259</v>
      </c>
      <c r="B3246" s="1">
        <v>9781119439004</v>
      </c>
      <c r="C3246">
        <v>135</v>
      </c>
      <c r="K3246">
        <v>1</v>
      </c>
      <c r="M3246">
        <v>1</v>
      </c>
      <c r="O3246">
        <v>21</v>
      </c>
      <c r="W3246">
        <v>1</v>
      </c>
      <c r="X3246">
        <v>24</v>
      </c>
    </row>
    <row r="3247" spans="1:24" x14ac:dyDescent="0.25">
      <c r="A3247" t="s">
        <v>3260</v>
      </c>
      <c r="B3247" s="1">
        <v>9780470774298</v>
      </c>
      <c r="C3247">
        <v>160</v>
      </c>
      <c r="M3247">
        <v>1</v>
      </c>
      <c r="P3247">
        <v>23</v>
      </c>
      <c r="X3247">
        <v>24</v>
      </c>
    </row>
    <row r="3248" spans="1:24" x14ac:dyDescent="0.25">
      <c r="A3248" t="s">
        <v>3261</v>
      </c>
      <c r="B3248" s="1">
        <v>9781118219492</v>
      </c>
      <c r="C3248">
        <v>142.94999999999999</v>
      </c>
      <c r="P3248">
        <v>24</v>
      </c>
      <c r="X3248">
        <v>24</v>
      </c>
    </row>
    <row r="3249" spans="1:24" x14ac:dyDescent="0.25">
      <c r="A3249" t="s">
        <v>3262</v>
      </c>
      <c r="B3249" s="1">
        <v>9783527618859</v>
      </c>
      <c r="C3249">
        <v>115</v>
      </c>
      <c r="P3249">
        <v>12</v>
      </c>
      <c r="Q3249">
        <v>12</v>
      </c>
      <c r="X3249">
        <v>24</v>
      </c>
    </row>
    <row r="3250" spans="1:24" x14ac:dyDescent="0.25">
      <c r="A3250" t="s">
        <v>3263</v>
      </c>
      <c r="B3250" s="1">
        <v>9781119632443</v>
      </c>
      <c r="C3250">
        <v>150</v>
      </c>
      <c r="N3250">
        <v>24</v>
      </c>
      <c r="X3250">
        <v>24</v>
      </c>
    </row>
    <row r="3251" spans="1:24" x14ac:dyDescent="0.25">
      <c r="A3251" t="s">
        <v>3264</v>
      </c>
      <c r="B3251" s="1">
        <v>9783527621194</v>
      </c>
      <c r="C3251">
        <v>445</v>
      </c>
      <c r="M3251">
        <v>24</v>
      </c>
      <c r="X3251">
        <v>24</v>
      </c>
    </row>
    <row r="3252" spans="1:24" x14ac:dyDescent="0.25">
      <c r="A3252" t="s">
        <v>3265</v>
      </c>
      <c r="B3252" s="1">
        <v>9781119367901</v>
      </c>
      <c r="C3252">
        <v>40</v>
      </c>
      <c r="O3252">
        <v>24</v>
      </c>
      <c r="X3252">
        <v>24</v>
      </c>
    </row>
    <row r="3253" spans="1:24" x14ac:dyDescent="0.25">
      <c r="A3253" t="s">
        <v>3266</v>
      </c>
      <c r="B3253" s="1">
        <v>9781119993100</v>
      </c>
      <c r="C3253">
        <v>115.95</v>
      </c>
      <c r="M3253">
        <v>11</v>
      </c>
      <c r="O3253">
        <v>13</v>
      </c>
      <c r="X3253">
        <v>24</v>
      </c>
    </row>
    <row r="3254" spans="1:24" x14ac:dyDescent="0.25">
      <c r="A3254" t="s">
        <v>3267</v>
      </c>
      <c r="B3254" s="1">
        <v>9780470319505</v>
      </c>
      <c r="C3254">
        <v>320</v>
      </c>
      <c r="M3254">
        <v>24</v>
      </c>
      <c r="X3254">
        <v>24</v>
      </c>
    </row>
    <row r="3255" spans="1:24" x14ac:dyDescent="0.25">
      <c r="A3255" t="s">
        <v>3268</v>
      </c>
      <c r="B3255" s="1">
        <v>9781119053859</v>
      </c>
      <c r="C3255">
        <v>195</v>
      </c>
      <c r="M3255">
        <v>24</v>
      </c>
      <c r="X3255">
        <v>24</v>
      </c>
    </row>
    <row r="3256" spans="1:24" x14ac:dyDescent="0.25">
      <c r="A3256" t="s">
        <v>3269</v>
      </c>
      <c r="B3256" s="1">
        <v>9780470929278</v>
      </c>
      <c r="C3256">
        <v>166</v>
      </c>
      <c r="O3256">
        <v>24</v>
      </c>
      <c r="X3256">
        <v>24</v>
      </c>
    </row>
    <row r="3257" spans="1:24" x14ac:dyDescent="0.25">
      <c r="A3257" t="s">
        <v>3270</v>
      </c>
      <c r="B3257" s="1">
        <v>9781118600788</v>
      </c>
      <c r="C3257">
        <v>231</v>
      </c>
      <c r="P3257">
        <v>24</v>
      </c>
      <c r="X3257">
        <v>24</v>
      </c>
    </row>
    <row r="3258" spans="1:24" x14ac:dyDescent="0.25">
      <c r="A3258" t="s">
        <v>3271</v>
      </c>
      <c r="B3258" s="1">
        <v>9781118819616</v>
      </c>
      <c r="C3258">
        <v>105</v>
      </c>
      <c r="P3258">
        <v>24</v>
      </c>
      <c r="X3258">
        <v>24</v>
      </c>
    </row>
    <row r="3259" spans="1:24" x14ac:dyDescent="0.25">
      <c r="A3259" t="s">
        <v>3272</v>
      </c>
      <c r="B3259" s="1">
        <v>9783527823468</v>
      </c>
      <c r="C3259">
        <v>375</v>
      </c>
      <c r="M3259">
        <v>24</v>
      </c>
      <c r="X3259">
        <v>24</v>
      </c>
    </row>
    <row r="3260" spans="1:24" x14ac:dyDescent="0.25">
      <c r="A3260" t="s">
        <v>3273</v>
      </c>
      <c r="B3260" s="1">
        <v>9781119412502</v>
      </c>
      <c r="C3260">
        <v>187.95</v>
      </c>
      <c r="O3260">
        <v>24</v>
      </c>
      <c r="X3260">
        <v>24</v>
      </c>
    </row>
    <row r="3261" spans="1:24" x14ac:dyDescent="0.25">
      <c r="A3261" t="s">
        <v>3274</v>
      </c>
      <c r="B3261" s="1">
        <v>9783527601653</v>
      </c>
      <c r="C3261">
        <v>115</v>
      </c>
      <c r="K3261">
        <v>12</v>
      </c>
      <c r="M3261">
        <v>12</v>
      </c>
      <c r="X3261">
        <v>24</v>
      </c>
    </row>
    <row r="3262" spans="1:24" x14ac:dyDescent="0.25">
      <c r="A3262" t="s">
        <v>3275</v>
      </c>
      <c r="B3262" s="1">
        <v>9781119993162</v>
      </c>
      <c r="C3262">
        <v>56.95</v>
      </c>
      <c r="O3262">
        <v>1</v>
      </c>
      <c r="P3262">
        <v>22</v>
      </c>
      <c r="U3262">
        <v>1</v>
      </c>
      <c r="X3262">
        <v>24</v>
      </c>
    </row>
    <row r="3263" spans="1:24" x14ac:dyDescent="0.25">
      <c r="A3263" t="s">
        <v>3276</v>
      </c>
      <c r="B3263" s="1">
        <v>9780470387207</v>
      </c>
      <c r="C3263">
        <v>130.94999999999999</v>
      </c>
      <c r="M3263">
        <v>17</v>
      </c>
      <c r="O3263">
        <v>6</v>
      </c>
      <c r="U3263">
        <v>1</v>
      </c>
      <c r="X3263">
        <v>24</v>
      </c>
    </row>
    <row r="3264" spans="1:24" x14ac:dyDescent="0.25">
      <c r="A3264" t="s">
        <v>3277</v>
      </c>
      <c r="B3264" s="1">
        <v>9780470751749</v>
      </c>
      <c r="C3264">
        <v>124.95</v>
      </c>
      <c r="M3264">
        <v>24</v>
      </c>
      <c r="X3264">
        <v>24</v>
      </c>
    </row>
    <row r="3265" spans="1:24" x14ac:dyDescent="0.25">
      <c r="A3265" t="s">
        <v>3278</v>
      </c>
      <c r="B3265" s="1">
        <v>9781119714941</v>
      </c>
      <c r="C3265">
        <v>115</v>
      </c>
      <c r="P3265">
        <v>24</v>
      </c>
      <c r="X3265">
        <v>24</v>
      </c>
    </row>
    <row r="3266" spans="1:24" x14ac:dyDescent="0.25">
      <c r="A3266" t="s">
        <v>3279</v>
      </c>
      <c r="B3266" s="1">
        <v>9781119617143</v>
      </c>
      <c r="C3266">
        <v>215</v>
      </c>
      <c r="O3266">
        <v>24</v>
      </c>
      <c r="X3266">
        <v>24</v>
      </c>
    </row>
    <row r="3267" spans="1:24" x14ac:dyDescent="0.25">
      <c r="A3267" t="s">
        <v>3280</v>
      </c>
      <c r="B3267" s="1">
        <v>9781119968900</v>
      </c>
      <c r="C3267">
        <v>143.94999999999999</v>
      </c>
      <c r="S3267">
        <v>24</v>
      </c>
      <c r="X3267">
        <v>24</v>
      </c>
    </row>
    <row r="3268" spans="1:24" x14ac:dyDescent="0.25">
      <c r="A3268" t="s">
        <v>3281</v>
      </c>
      <c r="B3268" s="1">
        <v>9781119943181</v>
      </c>
      <c r="C3268">
        <v>123.95</v>
      </c>
      <c r="M3268">
        <v>24</v>
      </c>
      <c r="X3268">
        <v>24</v>
      </c>
    </row>
    <row r="3269" spans="1:24" x14ac:dyDescent="0.25">
      <c r="A3269" t="s">
        <v>3282</v>
      </c>
      <c r="B3269" s="1">
        <v>9781118478141</v>
      </c>
      <c r="C3269">
        <v>128</v>
      </c>
      <c r="P3269">
        <v>24</v>
      </c>
      <c r="X3269">
        <v>24</v>
      </c>
    </row>
    <row r="3270" spans="1:24" x14ac:dyDescent="0.25">
      <c r="A3270" t="s">
        <v>3283</v>
      </c>
      <c r="B3270" s="1">
        <v>9780470319413</v>
      </c>
      <c r="C3270">
        <v>226</v>
      </c>
      <c r="O3270">
        <v>22</v>
      </c>
      <c r="U3270">
        <v>2</v>
      </c>
      <c r="X3270">
        <v>24</v>
      </c>
    </row>
    <row r="3271" spans="1:24" x14ac:dyDescent="0.25">
      <c r="A3271" t="s">
        <v>3284</v>
      </c>
      <c r="B3271" s="1">
        <v>9781119004745</v>
      </c>
      <c r="C3271">
        <v>165</v>
      </c>
      <c r="M3271">
        <v>24</v>
      </c>
      <c r="X3271">
        <v>24</v>
      </c>
    </row>
    <row r="3272" spans="1:24" x14ac:dyDescent="0.25">
      <c r="A3272" t="s">
        <v>3285</v>
      </c>
      <c r="B3272" s="1">
        <v>9783527664801</v>
      </c>
      <c r="C3272">
        <v>185</v>
      </c>
      <c r="M3272">
        <v>1</v>
      </c>
      <c r="Q3272">
        <v>23</v>
      </c>
      <c r="X3272">
        <v>24</v>
      </c>
    </row>
    <row r="3273" spans="1:24" x14ac:dyDescent="0.25">
      <c r="A3273" t="s">
        <v>3286</v>
      </c>
      <c r="B3273" s="1">
        <v>9781118704851</v>
      </c>
      <c r="C3273">
        <v>124.95</v>
      </c>
      <c r="O3273">
        <v>24</v>
      </c>
      <c r="X3273">
        <v>24</v>
      </c>
    </row>
    <row r="3274" spans="1:24" x14ac:dyDescent="0.25">
      <c r="A3274" t="s">
        <v>3287</v>
      </c>
      <c r="B3274" s="1">
        <v>9780470775714</v>
      </c>
      <c r="C3274">
        <v>131</v>
      </c>
      <c r="M3274">
        <v>24</v>
      </c>
      <c r="X3274">
        <v>24</v>
      </c>
    </row>
    <row r="3275" spans="1:24" x14ac:dyDescent="0.25">
      <c r="A3275" t="s">
        <v>3288</v>
      </c>
      <c r="B3275" s="1">
        <v>9781119423898</v>
      </c>
      <c r="C3275">
        <v>195</v>
      </c>
      <c r="O3275">
        <v>24</v>
      </c>
      <c r="X3275">
        <v>24</v>
      </c>
    </row>
    <row r="3276" spans="1:24" x14ac:dyDescent="0.25">
      <c r="A3276" t="s">
        <v>3289</v>
      </c>
      <c r="B3276" s="1">
        <v>9781119486473</v>
      </c>
      <c r="C3276">
        <v>133.94999999999999</v>
      </c>
      <c r="P3276">
        <v>24</v>
      </c>
      <c r="X3276">
        <v>24</v>
      </c>
    </row>
    <row r="3277" spans="1:24" x14ac:dyDescent="0.25">
      <c r="A3277" t="s">
        <v>3290</v>
      </c>
      <c r="B3277" s="1">
        <v>9781118165836</v>
      </c>
      <c r="C3277">
        <v>140</v>
      </c>
      <c r="D3277">
        <v>24</v>
      </c>
      <c r="X3277">
        <v>24</v>
      </c>
    </row>
    <row r="3278" spans="1:24" x14ac:dyDescent="0.25">
      <c r="A3278" t="s">
        <v>3291</v>
      </c>
      <c r="B3278" s="1">
        <v>9781118845141</v>
      </c>
      <c r="C3278">
        <v>65</v>
      </c>
      <c r="O3278">
        <v>12</v>
      </c>
      <c r="P3278">
        <v>12</v>
      </c>
      <c r="X3278">
        <v>24</v>
      </c>
    </row>
    <row r="3279" spans="1:24" x14ac:dyDescent="0.25">
      <c r="A3279" t="s">
        <v>3292</v>
      </c>
      <c r="B3279" s="1">
        <v>9783527601905</v>
      </c>
      <c r="C3279">
        <v>245</v>
      </c>
      <c r="K3279">
        <v>24</v>
      </c>
      <c r="X3279">
        <v>24</v>
      </c>
    </row>
    <row r="3280" spans="1:24" x14ac:dyDescent="0.25">
      <c r="A3280" t="s">
        <v>3293</v>
      </c>
      <c r="B3280" s="1">
        <v>9781119457091</v>
      </c>
      <c r="C3280">
        <v>165</v>
      </c>
      <c r="M3280">
        <v>12</v>
      </c>
      <c r="O3280">
        <v>12</v>
      </c>
      <c r="X3280">
        <v>24</v>
      </c>
    </row>
    <row r="3281" spans="1:24" x14ac:dyDescent="0.25">
      <c r="A3281" t="s">
        <v>3294</v>
      </c>
      <c r="B3281" s="1">
        <v>9781118032428</v>
      </c>
      <c r="C3281">
        <v>198.95</v>
      </c>
      <c r="M3281">
        <v>24</v>
      </c>
      <c r="X3281">
        <v>24</v>
      </c>
    </row>
    <row r="3282" spans="1:24" x14ac:dyDescent="0.25">
      <c r="A3282" t="s">
        <v>3295</v>
      </c>
      <c r="B3282" s="1">
        <v>9781119415572</v>
      </c>
      <c r="C3282">
        <v>25</v>
      </c>
      <c r="M3282">
        <v>24</v>
      </c>
      <c r="X3282">
        <v>24</v>
      </c>
    </row>
    <row r="3283" spans="1:24" x14ac:dyDescent="0.25">
      <c r="A3283" t="s">
        <v>3296</v>
      </c>
      <c r="B3283" s="1">
        <v>9780470920671</v>
      </c>
      <c r="C3283">
        <v>153</v>
      </c>
      <c r="O3283">
        <v>16</v>
      </c>
      <c r="U3283">
        <v>8</v>
      </c>
      <c r="X3283">
        <v>24</v>
      </c>
    </row>
    <row r="3284" spans="1:24" x14ac:dyDescent="0.25">
      <c r="A3284" t="s">
        <v>3297</v>
      </c>
      <c r="B3284" s="1">
        <v>9781444307290</v>
      </c>
      <c r="C3284">
        <v>41.95</v>
      </c>
      <c r="O3284">
        <v>24</v>
      </c>
      <c r="X3284">
        <v>24</v>
      </c>
    </row>
    <row r="3285" spans="1:24" x14ac:dyDescent="0.25">
      <c r="A3285" t="s">
        <v>3298</v>
      </c>
      <c r="B3285" s="1">
        <v>9783527806386</v>
      </c>
      <c r="C3285">
        <v>185</v>
      </c>
      <c r="O3285">
        <v>24</v>
      </c>
      <c r="X3285">
        <v>24</v>
      </c>
    </row>
    <row r="3286" spans="1:24" x14ac:dyDescent="0.25">
      <c r="A3286" t="s">
        <v>3299</v>
      </c>
      <c r="B3286" s="1">
        <v>9781119593058</v>
      </c>
      <c r="C3286">
        <v>231.95</v>
      </c>
      <c r="K3286">
        <v>24</v>
      </c>
      <c r="X3286">
        <v>24</v>
      </c>
    </row>
    <row r="3287" spans="1:24" x14ac:dyDescent="0.25">
      <c r="A3287" t="s">
        <v>3300</v>
      </c>
      <c r="B3287" s="1">
        <v>9780470612262</v>
      </c>
      <c r="C3287">
        <v>176</v>
      </c>
      <c r="P3287">
        <v>24</v>
      </c>
      <c r="X3287">
        <v>24</v>
      </c>
    </row>
    <row r="3288" spans="1:24" x14ac:dyDescent="0.25">
      <c r="A3288" t="s">
        <v>3301</v>
      </c>
      <c r="B3288" s="1">
        <v>9781118519301</v>
      </c>
      <c r="C3288">
        <v>202</v>
      </c>
      <c r="O3288">
        <v>24</v>
      </c>
      <c r="X3288">
        <v>24</v>
      </c>
    </row>
    <row r="3289" spans="1:24" x14ac:dyDescent="0.25">
      <c r="A3289" t="s">
        <v>3302</v>
      </c>
      <c r="B3289" s="1">
        <v>9781119204244</v>
      </c>
      <c r="C3289">
        <v>130</v>
      </c>
      <c r="O3289">
        <v>24</v>
      </c>
      <c r="X3289">
        <v>24</v>
      </c>
    </row>
    <row r="3290" spans="1:24" x14ac:dyDescent="0.25">
      <c r="A3290" t="s">
        <v>3303</v>
      </c>
      <c r="B3290" s="1">
        <v>9780470549933</v>
      </c>
      <c r="C3290">
        <v>149</v>
      </c>
      <c r="G3290">
        <v>24</v>
      </c>
      <c r="X3290">
        <v>24</v>
      </c>
    </row>
    <row r="3291" spans="1:24" x14ac:dyDescent="0.25">
      <c r="A3291" t="s">
        <v>3304</v>
      </c>
      <c r="B3291" s="1">
        <v>9781119072492</v>
      </c>
      <c r="C3291">
        <v>92.95</v>
      </c>
      <c r="O3291">
        <v>24</v>
      </c>
      <c r="X3291">
        <v>24</v>
      </c>
    </row>
    <row r="3292" spans="1:24" x14ac:dyDescent="0.25">
      <c r="A3292" t="s">
        <v>3305</v>
      </c>
      <c r="B3292" s="1">
        <v>9780891183464</v>
      </c>
      <c r="C3292">
        <v>150</v>
      </c>
      <c r="M3292">
        <v>24</v>
      </c>
      <c r="X3292">
        <v>24</v>
      </c>
    </row>
    <row r="3293" spans="1:24" x14ac:dyDescent="0.25">
      <c r="A3293" t="s">
        <v>3306</v>
      </c>
      <c r="B3293" s="1">
        <v>9780471220527</v>
      </c>
      <c r="C3293">
        <v>253</v>
      </c>
      <c r="O3293">
        <v>24</v>
      </c>
      <c r="X3293">
        <v>24</v>
      </c>
    </row>
    <row r="3294" spans="1:24" x14ac:dyDescent="0.25">
      <c r="A3294" t="s">
        <v>3307</v>
      </c>
      <c r="B3294" s="1">
        <v>9781118731604</v>
      </c>
      <c r="C3294">
        <v>80</v>
      </c>
      <c r="O3294">
        <v>24</v>
      </c>
      <c r="X3294">
        <v>24</v>
      </c>
    </row>
    <row r="3295" spans="1:24" x14ac:dyDescent="0.25">
      <c r="A3295" t="s">
        <v>3308</v>
      </c>
      <c r="B3295" s="1">
        <v>9780470883761</v>
      </c>
      <c r="C3295">
        <v>100</v>
      </c>
      <c r="O3295">
        <v>24</v>
      </c>
      <c r="X3295">
        <v>24</v>
      </c>
    </row>
    <row r="3296" spans="1:24" x14ac:dyDescent="0.25">
      <c r="A3296" t="s">
        <v>3309</v>
      </c>
      <c r="B3296" s="1">
        <v>9781119384564</v>
      </c>
      <c r="C3296">
        <v>165</v>
      </c>
      <c r="O3296">
        <v>24</v>
      </c>
      <c r="X3296">
        <v>24</v>
      </c>
    </row>
    <row r="3297" spans="1:24" x14ac:dyDescent="0.25">
      <c r="A3297" t="s">
        <v>3310</v>
      </c>
      <c r="B3297" s="1">
        <v>9781119207795</v>
      </c>
      <c r="C3297">
        <v>55</v>
      </c>
      <c r="M3297">
        <v>3</v>
      </c>
      <c r="Q3297">
        <v>21</v>
      </c>
      <c r="X3297">
        <v>24</v>
      </c>
    </row>
    <row r="3298" spans="1:24" x14ac:dyDescent="0.25">
      <c r="A3298" t="s">
        <v>3311</v>
      </c>
      <c r="B3298" s="1">
        <v>9781118257494</v>
      </c>
      <c r="C3298">
        <v>34.950000000000003</v>
      </c>
      <c r="S3298">
        <v>24</v>
      </c>
      <c r="X3298">
        <v>24</v>
      </c>
    </row>
    <row r="3299" spans="1:24" x14ac:dyDescent="0.25">
      <c r="A3299" t="s">
        <v>3312</v>
      </c>
      <c r="B3299" s="1">
        <v>9781119573364</v>
      </c>
      <c r="C3299">
        <v>55.95</v>
      </c>
      <c r="O3299">
        <v>24</v>
      </c>
      <c r="X3299">
        <v>24</v>
      </c>
    </row>
    <row r="3300" spans="1:24" x14ac:dyDescent="0.25">
      <c r="A3300" t="s">
        <v>3313</v>
      </c>
      <c r="B3300" s="1">
        <v>9781119208662</v>
      </c>
      <c r="C3300">
        <v>92</v>
      </c>
      <c r="M3300">
        <v>24</v>
      </c>
      <c r="X3300">
        <v>24</v>
      </c>
    </row>
    <row r="3301" spans="1:24" x14ac:dyDescent="0.25">
      <c r="A3301" t="s">
        <v>3314</v>
      </c>
      <c r="B3301" s="1">
        <v>9781119547709</v>
      </c>
      <c r="C3301">
        <v>24.95</v>
      </c>
      <c r="D3301">
        <v>24</v>
      </c>
      <c r="X3301">
        <v>24</v>
      </c>
    </row>
    <row r="3302" spans="1:24" x14ac:dyDescent="0.25">
      <c r="A3302" t="s">
        <v>3315</v>
      </c>
      <c r="B3302" s="1">
        <v>9781118680704</v>
      </c>
      <c r="C3302">
        <v>35</v>
      </c>
      <c r="G3302">
        <v>1</v>
      </c>
      <c r="M3302">
        <v>23</v>
      </c>
      <c r="X3302">
        <v>24</v>
      </c>
    </row>
    <row r="3303" spans="1:24" x14ac:dyDescent="0.25">
      <c r="A3303" t="s">
        <v>3316</v>
      </c>
      <c r="B3303" s="1">
        <v>9781119547181</v>
      </c>
      <c r="C3303">
        <v>820.95</v>
      </c>
      <c r="G3303">
        <v>1</v>
      </c>
      <c r="K3303">
        <v>4</v>
      </c>
      <c r="L3303">
        <v>1</v>
      </c>
      <c r="M3303">
        <v>5</v>
      </c>
      <c r="O3303">
        <v>2</v>
      </c>
      <c r="P3303">
        <v>4</v>
      </c>
      <c r="Q3303">
        <v>2</v>
      </c>
      <c r="R3303">
        <v>2</v>
      </c>
      <c r="V3303">
        <v>1</v>
      </c>
      <c r="W3303">
        <v>2</v>
      </c>
      <c r="X3303">
        <v>24</v>
      </c>
    </row>
    <row r="3304" spans="1:24" x14ac:dyDescent="0.25">
      <c r="A3304" t="s">
        <v>3317</v>
      </c>
      <c r="B3304" s="1">
        <v>9781118970812</v>
      </c>
      <c r="C3304">
        <v>155</v>
      </c>
      <c r="P3304">
        <v>23</v>
      </c>
      <c r="Q3304">
        <v>1</v>
      </c>
      <c r="X3304">
        <v>24</v>
      </c>
    </row>
    <row r="3305" spans="1:24" x14ac:dyDescent="0.25">
      <c r="A3305" t="s">
        <v>3318</v>
      </c>
      <c r="B3305" s="1">
        <v>9781118591277</v>
      </c>
      <c r="C3305">
        <v>47.95</v>
      </c>
      <c r="E3305">
        <v>1</v>
      </c>
      <c r="K3305">
        <v>2</v>
      </c>
      <c r="O3305">
        <v>19</v>
      </c>
      <c r="V3305">
        <v>2</v>
      </c>
      <c r="X3305">
        <v>24</v>
      </c>
    </row>
    <row r="3306" spans="1:24" x14ac:dyDescent="0.25">
      <c r="A3306" t="s">
        <v>3319</v>
      </c>
      <c r="B3306" s="1">
        <v>9780470172766</v>
      </c>
      <c r="C3306">
        <v>155</v>
      </c>
      <c r="M3306">
        <v>24</v>
      </c>
      <c r="X3306">
        <v>24</v>
      </c>
    </row>
    <row r="3307" spans="1:24" x14ac:dyDescent="0.25">
      <c r="A3307" t="s">
        <v>3320</v>
      </c>
      <c r="B3307" s="1">
        <v>9780470667279</v>
      </c>
      <c r="C3307">
        <v>56.95</v>
      </c>
      <c r="O3307">
        <v>24</v>
      </c>
      <c r="X3307">
        <v>24</v>
      </c>
    </row>
    <row r="3308" spans="1:24" x14ac:dyDescent="0.25">
      <c r="A3308" t="s">
        <v>3321</v>
      </c>
      <c r="B3308" s="1">
        <v>9780471234920</v>
      </c>
      <c r="C3308">
        <v>87.25</v>
      </c>
      <c r="O3308">
        <v>3</v>
      </c>
      <c r="Q3308">
        <v>21</v>
      </c>
      <c r="X3308">
        <v>24</v>
      </c>
    </row>
    <row r="3309" spans="1:24" x14ac:dyDescent="0.25">
      <c r="A3309" t="s">
        <v>3322</v>
      </c>
      <c r="B3309" s="1">
        <v>9781118713679</v>
      </c>
      <c r="C3309">
        <v>37.5</v>
      </c>
      <c r="P3309">
        <v>1</v>
      </c>
      <c r="Q3309">
        <v>23</v>
      </c>
      <c r="X3309">
        <v>24</v>
      </c>
    </row>
    <row r="3310" spans="1:24" x14ac:dyDescent="0.25">
      <c r="A3310" t="s">
        <v>3323</v>
      </c>
      <c r="B3310" s="1">
        <v>9781119203926</v>
      </c>
      <c r="C3310">
        <v>75</v>
      </c>
      <c r="P3310">
        <v>24</v>
      </c>
      <c r="X3310">
        <v>24</v>
      </c>
    </row>
    <row r="3311" spans="1:24" x14ac:dyDescent="0.25">
      <c r="A3311" t="s">
        <v>3324</v>
      </c>
      <c r="B3311" s="1">
        <v>9781118531532</v>
      </c>
      <c r="C3311">
        <v>60</v>
      </c>
      <c r="O3311">
        <v>24</v>
      </c>
      <c r="X3311">
        <v>24</v>
      </c>
    </row>
    <row r="3312" spans="1:24" x14ac:dyDescent="0.25">
      <c r="A3312" t="s">
        <v>3325</v>
      </c>
      <c r="B3312" s="1">
        <v>9781118848319</v>
      </c>
      <c r="C3312">
        <v>135</v>
      </c>
      <c r="K3312">
        <v>24</v>
      </c>
      <c r="X3312">
        <v>24</v>
      </c>
    </row>
    <row r="3313" spans="1:24" x14ac:dyDescent="0.25">
      <c r="A3313" t="s">
        <v>3326</v>
      </c>
      <c r="B3313" s="1">
        <v>9781119198222</v>
      </c>
      <c r="C3313">
        <v>125</v>
      </c>
      <c r="O3313">
        <v>24</v>
      </c>
      <c r="X3313">
        <v>24</v>
      </c>
    </row>
    <row r="3314" spans="1:24" x14ac:dyDescent="0.25">
      <c r="A3314" t="s">
        <v>3327</v>
      </c>
      <c r="B3314" s="1">
        <v>9781118349540</v>
      </c>
      <c r="C3314">
        <v>149.94999999999999</v>
      </c>
      <c r="Q3314">
        <v>1</v>
      </c>
      <c r="S3314">
        <v>23</v>
      </c>
      <c r="X3314">
        <v>24</v>
      </c>
    </row>
    <row r="3315" spans="1:24" x14ac:dyDescent="0.25">
      <c r="A3315" t="s">
        <v>3328</v>
      </c>
      <c r="B3315" s="1">
        <v>9781444327588</v>
      </c>
      <c r="C3315">
        <v>213.95</v>
      </c>
      <c r="L3315">
        <v>24</v>
      </c>
      <c r="X3315">
        <v>24</v>
      </c>
    </row>
    <row r="3316" spans="1:24" x14ac:dyDescent="0.25">
      <c r="A3316" t="s">
        <v>3329</v>
      </c>
      <c r="B3316" s="1">
        <v>9781118979082</v>
      </c>
      <c r="C3316">
        <v>140</v>
      </c>
      <c r="D3316">
        <v>24</v>
      </c>
      <c r="X3316">
        <v>24</v>
      </c>
    </row>
    <row r="3317" spans="1:24" x14ac:dyDescent="0.25">
      <c r="A3317" t="s">
        <v>3330</v>
      </c>
      <c r="B3317" s="1">
        <v>9781118970959</v>
      </c>
      <c r="C3317">
        <v>220.95</v>
      </c>
      <c r="F3317">
        <v>10</v>
      </c>
      <c r="K3317">
        <v>2</v>
      </c>
      <c r="M3317">
        <v>1</v>
      </c>
      <c r="O3317">
        <v>6</v>
      </c>
      <c r="U3317">
        <v>4</v>
      </c>
      <c r="X3317">
        <v>23</v>
      </c>
    </row>
    <row r="3318" spans="1:24" x14ac:dyDescent="0.25">
      <c r="A3318" t="s">
        <v>3331</v>
      </c>
      <c r="B3318" s="1">
        <v>9781118324950</v>
      </c>
      <c r="C3318">
        <v>48.95</v>
      </c>
      <c r="O3318">
        <v>23</v>
      </c>
      <c r="X3318">
        <v>23</v>
      </c>
    </row>
    <row r="3319" spans="1:24" x14ac:dyDescent="0.25">
      <c r="A3319" t="s">
        <v>3332</v>
      </c>
      <c r="B3319" s="1">
        <v>9781119149330</v>
      </c>
      <c r="C3319">
        <v>228.95</v>
      </c>
      <c r="K3319">
        <v>23</v>
      </c>
      <c r="X3319">
        <v>23</v>
      </c>
    </row>
    <row r="3320" spans="1:24" x14ac:dyDescent="0.25">
      <c r="A3320" t="s">
        <v>3333</v>
      </c>
      <c r="B3320" s="1">
        <v>9783527609352</v>
      </c>
      <c r="C3320">
        <v>235</v>
      </c>
      <c r="M3320">
        <v>11</v>
      </c>
      <c r="Q3320">
        <v>12</v>
      </c>
      <c r="X3320">
        <v>23</v>
      </c>
    </row>
    <row r="3321" spans="1:24" x14ac:dyDescent="0.25">
      <c r="A3321" t="s">
        <v>3334</v>
      </c>
      <c r="B3321" s="1">
        <v>9781119198642</v>
      </c>
      <c r="C3321">
        <v>90</v>
      </c>
      <c r="M3321">
        <v>23</v>
      </c>
      <c r="X3321">
        <v>23</v>
      </c>
    </row>
    <row r="3322" spans="1:24" x14ac:dyDescent="0.25">
      <c r="A3322" t="s">
        <v>3335</v>
      </c>
      <c r="B3322" s="1">
        <v>9781119712947</v>
      </c>
      <c r="C3322">
        <v>135</v>
      </c>
      <c r="K3322">
        <v>12</v>
      </c>
      <c r="P3322">
        <v>11</v>
      </c>
      <c r="X3322">
        <v>23</v>
      </c>
    </row>
    <row r="3323" spans="1:24" x14ac:dyDescent="0.25">
      <c r="A3323" t="s">
        <v>3336</v>
      </c>
      <c r="B3323" s="1">
        <v>9781119027140</v>
      </c>
      <c r="C3323">
        <v>95</v>
      </c>
      <c r="M3323">
        <v>23</v>
      </c>
      <c r="X3323">
        <v>23</v>
      </c>
    </row>
    <row r="3324" spans="1:24" x14ac:dyDescent="0.25">
      <c r="A3324" t="s">
        <v>3337</v>
      </c>
      <c r="B3324" s="1">
        <v>9781119097013</v>
      </c>
      <c r="C3324">
        <v>85</v>
      </c>
      <c r="M3324">
        <v>21</v>
      </c>
      <c r="O3324">
        <v>1</v>
      </c>
      <c r="P3324">
        <v>1</v>
      </c>
      <c r="X3324">
        <v>23</v>
      </c>
    </row>
    <row r="3325" spans="1:24" x14ac:dyDescent="0.25">
      <c r="A3325" t="s">
        <v>3338</v>
      </c>
      <c r="B3325" s="1">
        <v>9781119314769</v>
      </c>
      <c r="C3325">
        <v>99.95</v>
      </c>
      <c r="O3325">
        <v>23</v>
      </c>
      <c r="X3325">
        <v>23</v>
      </c>
    </row>
    <row r="3326" spans="1:24" x14ac:dyDescent="0.25">
      <c r="A3326" t="s">
        <v>3339</v>
      </c>
      <c r="B3326" s="1">
        <v>9780470773741</v>
      </c>
      <c r="C3326">
        <v>121.95</v>
      </c>
      <c r="O3326">
        <v>3</v>
      </c>
      <c r="P3326">
        <v>10</v>
      </c>
      <c r="Q3326">
        <v>10</v>
      </c>
      <c r="X3326">
        <v>23</v>
      </c>
    </row>
    <row r="3327" spans="1:24" x14ac:dyDescent="0.25">
      <c r="A3327" t="s">
        <v>3340</v>
      </c>
      <c r="B3327" s="1">
        <v>9781118150603</v>
      </c>
      <c r="C3327">
        <v>195</v>
      </c>
      <c r="S3327">
        <v>23</v>
      </c>
      <c r="X3327">
        <v>23</v>
      </c>
    </row>
    <row r="3328" spans="1:24" x14ac:dyDescent="0.25">
      <c r="A3328" t="s">
        <v>3341</v>
      </c>
      <c r="B3328" s="1">
        <v>9780470696422</v>
      </c>
      <c r="C3328">
        <v>68.95</v>
      </c>
      <c r="O3328">
        <v>23</v>
      </c>
      <c r="X3328">
        <v>23</v>
      </c>
    </row>
    <row r="3329" spans="1:24" x14ac:dyDescent="0.25">
      <c r="A3329" t="s">
        <v>3342</v>
      </c>
      <c r="B3329" s="1">
        <v>9783527665020</v>
      </c>
      <c r="C3329">
        <v>170.95</v>
      </c>
      <c r="O3329">
        <v>23</v>
      </c>
      <c r="X3329">
        <v>23</v>
      </c>
    </row>
    <row r="3330" spans="1:24" x14ac:dyDescent="0.25">
      <c r="A3330" t="s">
        <v>3343</v>
      </c>
      <c r="B3330" s="1">
        <v>9781119717317</v>
      </c>
      <c r="C3330">
        <v>180</v>
      </c>
      <c r="O3330">
        <v>23</v>
      </c>
      <c r="X3330">
        <v>23</v>
      </c>
    </row>
    <row r="3331" spans="1:24" x14ac:dyDescent="0.25">
      <c r="A3331" t="s">
        <v>3344</v>
      </c>
      <c r="B3331" s="1">
        <v>9781119152712</v>
      </c>
      <c r="C3331">
        <v>302.95</v>
      </c>
      <c r="O3331">
        <v>1</v>
      </c>
      <c r="Q3331">
        <v>22</v>
      </c>
      <c r="X3331">
        <v>23</v>
      </c>
    </row>
    <row r="3332" spans="1:24" x14ac:dyDescent="0.25">
      <c r="A3332" t="s">
        <v>3345</v>
      </c>
      <c r="B3332" s="1">
        <v>9781119450382</v>
      </c>
      <c r="C3332">
        <v>99.95</v>
      </c>
      <c r="S3332">
        <v>23</v>
      </c>
      <c r="X3332">
        <v>23</v>
      </c>
    </row>
    <row r="3333" spans="1:24" x14ac:dyDescent="0.25">
      <c r="A3333" t="s">
        <v>3346</v>
      </c>
      <c r="B3333" s="1">
        <v>9780470696279</v>
      </c>
      <c r="C3333">
        <v>190.95</v>
      </c>
      <c r="O3333">
        <v>23</v>
      </c>
      <c r="X3333">
        <v>23</v>
      </c>
    </row>
    <row r="3334" spans="1:24" x14ac:dyDescent="0.25">
      <c r="A3334" t="s">
        <v>3347</v>
      </c>
      <c r="B3334" s="1">
        <v>9780470719411</v>
      </c>
      <c r="C3334">
        <v>120</v>
      </c>
      <c r="F3334">
        <v>23</v>
      </c>
      <c r="X3334">
        <v>23</v>
      </c>
    </row>
    <row r="3335" spans="1:24" x14ac:dyDescent="0.25">
      <c r="A3335" t="s">
        <v>3348</v>
      </c>
      <c r="B3335" s="1">
        <v>9780470669488</v>
      </c>
      <c r="C3335">
        <v>142.94999999999999</v>
      </c>
      <c r="G3335">
        <v>23</v>
      </c>
      <c r="X3335">
        <v>23</v>
      </c>
    </row>
    <row r="3336" spans="1:24" x14ac:dyDescent="0.25">
      <c r="A3336" t="s">
        <v>3349</v>
      </c>
      <c r="B3336" s="1">
        <v>9783527613502</v>
      </c>
      <c r="C3336">
        <v>205</v>
      </c>
      <c r="O3336">
        <v>23</v>
      </c>
      <c r="X3336">
        <v>23</v>
      </c>
    </row>
    <row r="3337" spans="1:24" x14ac:dyDescent="0.25">
      <c r="A3337" t="s">
        <v>3350</v>
      </c>
      <c r="B3337" s="1">
        <v>9781118033203</v>
      </c>
      <c r="C3337">
        <v>198</v>
      </c>
      <c r="O3337">
        <v>23</v>
      </c>
      <c r="X3337">
        <v>23</v>
      </c>
    </row>
    <row r="3338" spans="1:24" x14ac:dyDescent="0.25">
      <c r="A3338" t="s">
        <v>3351</v>
      </c>
      <c r="B3338" s="1">
        <v>9781119421344</v>
      </c>
      <c r="C3338">
        <v>163.95</v>
      </c>
      <c r="G3338">
        <v>4</v>
      </c>
      <c r="M3338">
        <v>16</v>
      </c>
      <c r="O3338">
        <v>3</v>
      </c>
      <c r="X3338">
        <v>23</v>
      </c>
    </row>
    <row r="3339" spans="1:24" x14ac:dyDescent="0.25">
      <c r="A3339" t="s">
        <v>3352</v>
      </c>
      <c r="B3339" s="1">
        <v>9781118755341</v>
      </c>
      <c r="C3339">
        <v>143.94999999999999</v>
      </c>
      <c r="M3339">
        <v>1</v>
      </c>
      <c r="O3339">
        <v>22</v>
      </c>
      <c r="X3339">
        <v>23</v>
      </c>
    </row>
    <row r="3340" spans="1:24" x14ac:dyDescent="0.25">
      <c r="A3340" t="s">
        <v>3353</v>
      </c>
      <c r="B3340" s="1">
        <v>9781119596318</v>
      </c>
      <c r="C3340">
        <v>65</v>
      </c>
      <c r="O3340">
        <v>23</v>
      </c>
      <c r="X3340">
        <v>23</v>
      </c>
    </row>
    <row r="3341" spans="1:24" x14ac:dyDescent="0.25">
      <c r="A3341" t="s">
        <v>3354</v>
      </c>
      <c r="B3341" s="1">
        <v>9781118253045</v>
      </c>
      <c r="C3341">
        <v>111.95</v>
      </c>
      <c r="O3341">
        <v>2</v>
      </c>
      <c r="P3341">
        <v>21</v>
      </c>
      <c r="X3341">
        <v>23</v>
      </c>
    </row>
    <row r="3342" spans="1:24" x14ac:dyDescent="0.25">
      <c r="A3342" t="s">
        <v>3355</v>
      </c>
      <c r="B3342" s="1">
        <v>9780470690734</v>
      </c>
      <c r="C3342">
        <v>164.25</v>
      </c>
      <c r="M3342">
        <v>14</v>
      </c>
      <c r="O3342">
        <v>9</v>
      </c>
      <c r="X3342">
        <v>23</v>
      </c>
    </row>
    <row r="3343" spans="1:24" x14ac:dyDescent="0.25">
      <c r="A3343" t="s">
        <v>3356</v>
      </c>
      <c r="B3343" s="1">
        <v>9781119202370</v>
      </c>
      <c r="C3343">
        <v>60</v>
      </c>
      <c r="P3343">
        <v>23</v>
      </c>
      <c r="X3343">
        <v>23</v>
      </c>
    </row>
    <row r="3344" spans="1:24" x14ac:dyDescent="0.25">
      <c r="A3344" t="s">
        <v>3357</v>
      </c>
      <c r="B3344" s="1">
        <v>9781118705070</v>
      </c>
      <c r="C3344">
        <v>118</v>
      </c>
      <c r="K3344">
        <v>11</v>
      </c>
      <c r="O3344">
        <v>12</v>
      </c>
      <c r="X3344">
        <v>23</v>
      </c>
    </row>
    <row r="3345" spans="1:24" x14ac:dyDescent="0.25">
      <c r="A3345" t="s">
        <v>3358</v>
      </c>
      <c r="B3345" s="1">
        <v>9783527629701</v>
      </c>
      <c r="C3345">
        <v>135</v>
      </c>
      <c r="M3345">
        <v>3</v>
      </c>
      <c r="O3345">
        <v>20</v>
      </c>
      <c r="X3345">
        <v>23</v>
      </c>
    </row>
    <row r="3346" spans="1:24" x14ac:dyDescent="0.25">
      <c r="A3346" t="s">
        <v>3359</v>
      </c>
      <c r="B3346" s="1">
        <v>9781119292364</v>
      </c>
      <c r="C3346">
        <v>231.95</v>
      </c>
      <c r="M3346">
        <v>1</v>
      </c>
      <c r="O3346">
        <v>22</v>
      </c>
      <c r="X3346">
        <v>23</v>
      </c>
    </row>
    <row r="3347" spans="1:24" x14ac:dyDescent="0.25">
      <c r="A3347" t="s">
        <v>3360</v>
      </c>
      <c r="B3347" s="1">
        <v>9780471722946</v>
      </c>
      <c r="C3347">
        <v>45.95</v>
      </c>
      <c r="P3347">
        <v>23</v>
      </c>
      <c r="X3347">
        <v>23</v>
      </c>
    </row>
    <row r="3348" spans="1:24" x14ac:dyDescent="0.25">
      <c r="A3348" t="s">
        <v>3361</v>
      </c>
      <c r="B3348" s="1">
        <v>9781118497784</v>
      </c>
      <c r="C3348">
        <v>192.95</v>
      </c>
      <c r="G3348">
        <v>22</v>
      </c>
      <c r="O3348">
        <v>1</v>
      </c>
      <c r="X3348">
        <v>23</v>
      </c>
    </row>
    <row r="3349" spans="1:24" x14ac:dyDescent="0.25">
      <c r="A3349" t="s">
        <v>3362</v>
      </c>
      <c r="B3349" s="1">
        <v>9781118729403</v>
      </c>
      <c r="C3349">
        <v>160.94999999999999</v>
      </c>
      <c r="D3349">
        <v>23</v>
      </c>
      <c r="X3349">
        <v>23</v>
      </c>
    </row>
    <row r="3350" spans="1:24" x14ac:dyDescent="0.25">
      <c r="A3350" t="s">
        <v>3363</v>
      </c>
      <c r="B3350" s="1">
        <v>9781119119692</v>
      </c>
      <c r="C3350">
        <v>92.95</v>
      </c>
      <c r="M3350">
        <v>3</v>
      </c>
      <c r="O3350">
        <v>20</v>
      </c>
      <c r="X3350">
        <v>23</v>
      </c>
    </row>
    <row r="3351" spans="1:24" x14ac:dyDescent="0.25">
      <c r="A3351" t="s">
        <v>3364</v>
      </c>
      <c r="B3351" s="1">
        <v>9781119711469</v>
      </c>
      <c r="C3351">
        <v>249</v>
      </c>
      <c r="K3351">
        <v>1</v>
      </c>
      <c r="M3351">
        <v>22</v>
      </c>
      <c r="X3351">
        <v>23</v>
      </c>
    </row>
    <row r="3352" spans="1:24" x14ac:dyDescent="0.25">
      <c r="A3352" t="s">
        <v>3365</v>
      </c>
      <c r="B3352" s="1">
        <v>9781119469957</v>
      </c>
      <c r="C3352">
        <v>110</v>
      </c>
      <c r="E3352">
        <v>1</v>
      </c>
      <c r="G3352">
        <v>4</v>
      </c>
      <c r="M3352">
        <v>1</v>
      </c>
      <c r="Q3352">
        <v>15</v>
      </c>
      <c r="S3352">
        <v>1</v>
      </c>
      <c r="V3352">
        <v>1</v>
      </c>
      <c r="X3352">
        <v>23</v>
      </c>
    </row>
    <row r="3353" spans="1:24" x14ac:dyDescent="0.25">
      <c r="A3353" t="s">
        <v>3366</v>
      </c>
      <c r="B3353" s="1">
        <v>9781118561652</v>
      </c>
      <c r="C3353">
        <v>110.95</v>
      </c>
      <c r="K3353">
        <v>11</v>
      </c>
      <c r="O3353">
        <v>1</v>
      </c>
      <c r="Q3353">
        <v>11</v>
      </c>
      <c r="X3353">
        <v>23</v>
      </c>
    </row>
    <row r="3354" spans="1:24" x14ac:dyDescent="0.25">
      <c r="A3354" t="s">
        <v>3367</v>
      </c>
      <c r="B3354" s="1">
        <v>9781119266365</v>
      </c>
      <c r="C3354">
        <v>49.95</v>
      </c>
      <c r="P3354">
        <v>23</v>
      </c>
      <c r="X3354">
        <v>23</v>
      </c>
    </row>
    <row r="3355" spans="1:24" x14ac:dyDescent="0.25">
      <c r="A3355" t="s">
        <v>3368</v>
      </c>
      <c r="B3355" s="1">
        <v>9781119183662</v>
      </c>
      <c r="C3355">
        <v>50</v>
      </c>
      <c r="O3355">
        <v>23</v>
      </c>
      <c r="X3355">
        <v>23</v>
      </c>
    </row>
    <row r="3356" spans="1:24" x14ac:dyDescent="0.25">
      <c r="A3356" t="s">
        <v>3369</v>
      </c>
      <c r="B3356" s="1">
        <v>9781118665473</v>
      </c>
      <c r="C3356">
        <v>90</v>
      </c>
      <c r="M3356">
        <v>21</v>
      </c>
      <c r="O3356">
        <v>2</v>
      </c>
      <c r="X3356">
        <v>23</v>
      </c>
    </row>
    <row r="3357" spans="1:24" x14ac:dyDescent="0.25">
      <c r="A3357" t="s">
        <v>3370</v>
      </c>
      <c r="B3357" s="1">
        <v>9781119407850</v>
      </c>
      <c r="C3357">
        <v>249</v>
      </c>
      <c r="M3357">
        <v>23</v>
      </c>
      <c r="X3357">
        <v>23</v>
      </c>
    </row>
    <row r="3358" spans="1:24" x14ac:dyDescent="0.25">
      <c r="A3358" t="s">
        <v>3371</v>
      </c>
      <c r="B3358" s="1">
        <v>9783527688265</v>
      </c>
      <c r="C3358">
        <v>234.95</v>
      </c>
      <c r="O3358">
        <v>23</v>
      </c>
      <c r="X3358">
        <v>23</v>
      </c>
    </row>
    <row r="3359" spans="1:24" x14ac:dyDescent="0.25">
      <c r="A3359" t="s">
        <v>3372</v>
      </c>
      <c r="B3359" s="1">
        <v>9781119460053</v>
      </c>
      <c r="C3359">
        <v>249</v>
      </c>
      <c r="M3359">
        <v>22</v>
      </c>
      <c r="S3359">
        <v>1</v>
      </c>
      <c r="X3359">
        <v>23</v>
      </c>
    </row>
    <row r="3360" spans="1:24" x14ac:dyDescent="0.25">
      <c r="A3360" t="s">
        <v>3373</v>
      </c>
      <c r="B3360" s="1">
        <v>9781118949887</v>
      </c>
      <c r="C3360">
        <v>50</v>
      </c>
      <c r="J3360">
        <v>1</v>
      </c>
      <c r="Q3360">
        <v>22</v>
      </c>
      <c r="X3360">
        <v>23</v>
      </c>
    </row>
    <row r="3361" spans="1:24" x14ac:dyDescent="0.25">
      <c r="A3361" t="s">
        <v>3374</v>
      </c>
      <c r="B3361" s="1">
        <v>9780470670170</v>
      </c>
      <c r="C3361">
        <v>187.95</v>
      </c>
      <c r="M3361">
        <v>23</v>
      </c>
      <c r="X3361">
        <v>23</v>
      </c>
    </row>
    <row r="3362" spans="1:24" x14ac:dyDescent="0.25">
      <c r="A3362" t="s">
        <v>3375</v>
      </c>
      <c r="B3362" s="1">
        <v>9783527825851</v>
      </c>
      <c r="C3362">
        <v>220</v>
      </c>
      <c r="P3362">
        <v>23</v>
      </c>
      <c r="X3362">
        <v>23</v>
      </c>
    </row>
    <row r="3363" spans="1:24" x14ac:dyDescent="0.25">
      <c r="A3363" t="s">
        <v>3376</v>
      </c>
      <c r="B3363" s="1">
        <v>9783527814633</v>
      </c>
      <c r="C3363">
        <v>175</v>
      </c>
      <c r="K3363">
        <v>2</v>
      </c>
      <c r="M3363">
        <v>21</v>
      </c>
      <c r="X3363">
        <v>23</v>
      </c>
    </row>
    <row r="3364" spans="1:24" x14ac:dyDescent="0.25">
      <c r="A3364" t="s">
        <v>3377</v>
      </c>
      <c r="B3364" s="1">
        <v>9783527635122</v>
      </c>
      <c r="C3364">
        <v>185</v>
      </c>
      <c r="M3364">
        <v>11</v>
      </c>
      <c r="O3364">
        <v>12</v>
      </c>
      <c r="X3364">
        <v>23</v>
      </c>
    </row>
    <row r="3365" spans="1:24" x14ac:dyDescent="0.25">
      <c r="A3365" t="s">
        <v>3378</v>
      </c>
      <c r="B3365" s="1">
        <v>9781118392553</v>
      </c>
      <c r="C3365">
        <v>120</v>
      </c>
      <c r="M3365">
        <v>23</v>
      </c>
      <c r="X3365">
        <v>23</v>
      </c>
    </row>
    <row r="3366" spans="1:24" x14ac:dyDescent="0.25">
      <c r="A3366" t="s">
        <v>3379</v>
      </c>
      <c r="B3366" s="1">
        <v>9781119375210</v>
      </c>
      <c r="C3366">
        <v>42.95</v>
      </c>
      <c r="O3366">
        <v>23</v>
      </c>
      <c r="X3366">
        <v>23</v>
      </c>
    </row>
    <row r="3367" spans="1:24" x14ac:dyDescent="0.25">
      <c r="A3367" t="s">
        <v>3380</v>
      </c>
      <c r="B3367" s="1">
        <v>9781118266892</v>
      </c>
      <c r="C3367">
        <v>85</v>
      </c>
      <c r="O3367">
        <v>2</v>
      </c>
      <c r="P3367">
        <v>21</v>
      </c>
      <c r="X3367">
        <v>23</v>
      </c>
    </row>
    <row r="3368" spans="1:24" x14ac:dyDescent="0.25">
      <c r="A3368" t="s">
        <v>3381</v>
      </c>
      <c r="B3368" s="1">
        <v>9781119209065</v>
      </c>
      <c r="C3368">
        <v>135</v>
      </c>
      <c r="M3368">
        <v>23</v>
      </c>
      <c r="X3368">
        <v>23</v>
      </c>
    </row>
    <row r="3369" spans="1:24" x14ac:dyDescent="0.25">
      <c r="A3369" t="s">
        <v>3382</v>
      </c>
      <c r="B3369" s="1">
        <v>9783527812127</v>
      </c>
      <c r="C3369">
        <v>0</v>
      </c>
      <c r="O3369">
        <v>23</v>
      </c>
      <c r="X3369">
        <v>23</v>
      </c>
    </row>
    <row r="3370" spans="1:24" x14ac:dyDescent="0.25">
      <c r="A3370" t="s">
        <v>3383</v>
      </c>
      <c r="B3370" s="1">
        <v>9783527645565</v>
      </c>
      <c r="C3370">
        <v>444.95</v>
      </c>
      <c r="K3370">
        <v>23</v>
      </c>
      <c r="X3370">
        <v>23</v>
      </c>
    </row>
    <row r="3371" spans="1:24" x14ac:dyDescent="0.25">
      <c r="A3371" t="s">
        <v>3384</v>
      </c>
      <c r="B3371" s="1">
        <v>9781118562024</v>
      </c>
      <c r="C3371">
        <v>165</v>
      </c>
      <c r="M3371">
        <v>23</v>
      </c>
      <c r="X3371">
        <v>23</v>
      </c>
    </row>
    <row r="3372" spans="1:24" x14ac:dyDescent="0.25">
      <c r="A3372" t="s">
        <v>3385</v>
      </c>
      <c r="B3372" s="1">
        <v>9783527644186</v>
      </c>
      <c r="C3372">
        <v>205</v>
      </c>
      <c r="M3372">
        <v>23</v>
      </c>
      <c r="X3372">
        <v>23</v>
      </c>
    </row>
    <row r="3373" spans="1:24" x14ac:dyDescent="0.25">
      <c r="A3373" t="s">
        <v>3386</v>
      </c>
      <c r="B3373" s="1">
        <v>9780470180907</v>
      </c>
      <c r="C3373">
        <v>202</v>
      </c>
      <c r="K3373">
        <v>23</v>
      </c>
      <c r="X3373">
        <v>23</v>
      </c>
    </row>
    <row r="3374" spans="1:24" x14ac:dyDescent="0.25">
      <c r="A3374" t="s">
        <v>3387</v>
      </c>
      <c r="B3374" s="1">
        <v>9781119301981</v>
      </c>
      <c r="C3374">
        <v>145</v>
      </c>
      <c r="U3374">
        <v>23</v>
      </c>
      <c r="X3374">
        <v>23</v>
      </c>
    </row>
    <row r="3375" spans="1:24" x14ac:dyDescent="0.25">
      <c r="A3375" t="s">
        <v>3388</v>
      </c>
      <c r="B3375" s="1">
        <v>9783527601882</v>
      </c>
      <c r="C3375">
        <v>205</v>
      </c>
      <c r="O3375">
        <v>21</v>
      </c>
      <c r="S3375">
        <v>2</v>
      </c>
      <c r="X3375">
        <v>23</v>
      </c>
    </row>
    <row r="3376" spans="1:24" x14ac:dyDescent="0.25">
      <c r="A3376" t="s">
        <v>3389</v>
      </c>
      <c r="B3376" s="1">
        <v>9781444340679</v>
      </c>
      <c r="C3376">
        <v>44.95</v>
      </c>
      <c r="M3376">
        <v>1</v>
      </c>
      <c r="O3376">
        <v>22</v>
      </c>
      <c r="X3376">
        <v>23</v>
      </c>
    </row>
    <row r="3377" spans="1:24" x14ac:dyDescent="0.25">
      <c r="A3377" t="s">
        <v>3390</v>
      </c>
      <c r="B3377" s="1">
        <v>9780470753118</v>
      </c>
      <c r="C3377">
        <v>113.95</v>
      </c>
      <c r="O3377">
        <v>23</v>
      </c>
      <c r="X3377">
        <v>23</v>
      </c>
    </row>
    <row r="3378" spans="1:24" x14ac:dyDescent="0.25">
      <c r="A3378" t="s">
        <v>3391</v>
      </c>
      <c r="B3378" s="1">
        <v>9781118269954</v>
      </c>
      <c r="C3378">
        <v>163</v>
      </c>
      <c r="M3378">
        <v>1</v>
      </c>
      <c r="V3378">
        <v>22</v>
      </c>
      <c r="X3378">
        <v>23</v>
      </c>
    </row>
    <row r="3379" spans="1:24" x14ac:dyDescent="0.25">
      <c r="A3379" t="s">
        <v>3392</v>
      </c>
      <c r="B3379" s="1">
        <v>9780470515679</v>
      </c>
      <c r="C3379">
        <v>226</v>
      </c>
      <c r="M3379">
        <v>3</v>
      </c>
      <c r="O3379">
        <v>20</v>
      </c>
      <c r="X3379">
        <v>23</v>
      </c>
    </row>
    <row r="3380" spans="1:24" x14ac:dyDescent="0.25">
      <c r="A3380" t="s">
        <v>3393</v>
      </c>
      <c r="B3380" s="1">
        <v>9780470959824</v>
      </c>
      <c r="C3380">
        <v>252.95</v>
      </c>
      <c r="O3380">
        <v>23</v>
      </c>
      <c r="X3380">
        <v>23</v>
      </c>
    </row>
    <row r="3381" spans="1:24" x14ac:dyDescent="0.25">
      <c r="A3381" t="s">
        <v>3394</v>
      </c>
      <c r="B3381" s="1">
        <v>9781119794516</v>
      </c>
      <c r="C3381">
        <v>185</v>
      </c>
      <c r="M3381">
        <v>22</v>
      </c>
      <c r="Q3381">
        <v>1</v>
      </c>
      <c r="X3381">
        <v>23</v>
      </c>
    </row>
    <row r="3382" spans="1:24" x14ac:dyDescent="0.25">
      <c r="A3382" t="s">
        <v>3395</v>
      </c>
      <c r="B3382" s="1">
        <v>9781118858981</v>
      </c>
      <c r="C3382">
        <v>195</v>
      </c>
      <c r="E3382">
        <v>23</v>
      </c>
      <c r="X3382">
        <v>23</v>
      </c>
    </row>
    <row r="3383" spans="1:24" x14ac:dyDescent="0.25">
      <c r="A3383" t="s">
        <v>3396</v>
      </c>
      <c r="B3383" s="1">
        <v>9781118983898</v>
      </c>
      <c r="C3383">
        <v>39.950000000000003</v>
      </c>
      <c r="O3383">
        <v>23</v>
      </c>
      <c r="X3383">
        <v>23</v>
      </c>
    </row>
    <row r="3384" spans="1:24" x14ac:dyDescent="0.25">
      <c r="A3384" t="s">
        <v>3397</v>
      </c>
      <c r="B3384" s="1">
        <v>9781119631422</v>
      </c>
      <c r="C3384">
        <v>236.95</v>
      </c>
      <c r="Q3384">
        <v>23</v>
      </c>
      <c r="X3384">
        <v>23</v>
      </c>
    </row>
    <row r="3385" spans="1:24" x14ac:dyDescent="0.25">
      <c r="A3385" t="s">
        <v>3398</v>
      </c>
      <c r="B3385" s="1">
        <v>9781118172841</v>
      </c>
      <c r="C3385">
        <v>160.94999999999999</v>
      </c>
      <c r="P3385">
        <v>23</v>
      </c>
      <c r="X3385">
        <v>23</v>
      </c>
    </row>
    <row r="3386" spans="1:24" x14ac:dyDescent="0.25">
      <c r="A3386" t="s">
        <v>3399</v>
      </c>
      <c r="B3386" s="1">
        <v>9780470531792</v>
      </c>
      <c r="C3386">
        <v>173</v>
      </c>
      <c r="M3386">
        <v>23</v>
      </c>
      <c r="X3386">
        <v>23</v>
      </c>
    </row>
    <row r="3387" spans="1:24" x14ac:dyDescent="0.25">
      <c r="A3387" t="s">
        <v>3400</v>
      </c>
      <c r="B3387" s="1">
        <v>9781118656747</v>
      </c>
      <c r="C3387">
        <v>125</v>
      </c>
      <c r="P3387">
        <v>22</v>
      </c>
      <c r="U3387">
        <v>1</v>
      </c>
      <c r="X3387">
        <v>23</v>
      </c>
    </row>
    <row r="3388" spans="1:24" x14ac:dyDescent="0.25">
      <c r="A3388" t="s">
        <v>3401</v>
      </c>
      <c r="B3388" s="1">
        <v>9781119287995</v>
      </c>
      <c r="C3388">
        <v>125</v>
      </c>
      <c r="G3388">
        <v>1</v>
      </c>
      <c r="M3388">
        <v>5</v>
      </c>
      <c r="O3388">
        <v>17</v>
      </c>
      <c r="X3388">
        <v>23</v>
      </c>
    </row>
    <row r="3389" spans="1:24" x14ac:dyDescent="0.25">
      <c r="A3389" t="s">
        <v>3402</v>
      </c>
      <c r="B3389" s="1">
        <v>9781119262602</v>
      </c>
      <c r="C3389">
        <v>125</v>
      </c>
      <c r="K3389">
        <v>23</v>
      </c>
      <c r="X3389">
        <v>23</v>
      </c>
    </row>
    <row r="3390" spans="1:24" x14ac:dyDescent="0.25">
      <c r="A3390" t="s">
        <v>3403</v>
      </c>
      <c r="B3390" s="1">
        <v>9781118037003</v>
      </c>
      <c r="C3390">
        <v>93</v>
      </c>
      <c r="L3390">
        <v>22</v>
      </c>
      <c r="O3390">
        <v>1</v>
      </c>
      <c r="X3390">
        <v>23</v>
      </c>
    </row>
    <row r="3391" spans="1:24" x14ac:dyDescent="0.25">
      <c r="A3391" t="s">
        <v>3404</v>
      </c>
      <c r="B3391" s="1">
        <v>9781119542650</v>
      </c>
      <c r="C3391">
        <v>200</v>
      </c>
      <c r="E3391">
        <v>22</v>
      </c>
      <c r="K3391">
        <v>1</v>
      </c>
      <c r="X3391">
        <v>23</v>
      </c>
    </row>
    <row r="3392" spans="1:24" x14ac:dyDescent="0.25">
      <c r="A3392" t="s">
        <v>3405</v>
      </c>
      <c r="B3392" s="1">
        <v>9781118666111</v>
      </c>
      <c r="C3392">
        <v>79</v>
      </c>
      <c r="M3392">
        <v>2</v>
      </c>
      <c r="O3392">
        <v>21</v>
      </c>
      <c r="X3392">
        <v>23</v>
      </c>
    </row>
    <row r="3393" spans="1:24" x14ac:dyDescent="0.25">
      <c r="A3393" t="s">
        <v>3406</v>
      </c>
      <c r="B3393" s="1">
        <v>9781118728208</v>
      </c>
      <c r="C3393">
        <v>60</v>
      </c>
      <c r="O3393">
        <v>23</v>
      </c>
      <c r="X3393">
        <v>23</v>
      </c>
    </row>
    <row r="3394" spans="1:24" x14ac:dyDescent="0.25">
      <c r="A3394" t="s">
        <v>3407</v>
      </c>
      <c r="B3394" s="1">
        <v>9781118994863</v>
      </c>
      <c r="C3394">
        <v>230</v>
      </c>
      <c r="M3394">
        <v>23</v>
      </c>
      <c r="X3394">
        <v>23</v>
      </c>
    </row>
    <row r="3395" spans="1:24" x14ac:dyDescent="0.25">
      <c r="A3395" t="s">
        <v>3408</v>
      </c>
      <c r="B3395" s="1">
        <v>9781119210214</v>
      </c>
      <c r="C3395">
        <v>32</v>
      </c>
      <c r="D3395">
        <v>3</v>
      </c>
      <c r="P3395">
        <v>19</v>
      </c>
      <c r="S3395">
        <v>1</v>
      </c>
      <c r="X3395">
        <v>23</v>
      </c>
    </row>
    <row r="3396" spans="1:24" x14ac:dyDescent="0.25">
      <c r="A3396" t="s">
        <v>3409</v>
      </c>
      <c r="B3396" s="1">
        <v>9781119301066</v>
      </c>
      <c r="C3396">
        <v>125</v>
      </c>
      <c r="P3396">
        <v>23</v>
      </c>
      <c r="X3396">
        <v>23</v>
      </c>
    </row>
    <row r="3397" spans="1:24" x14ac:dyDescent="0.25">
      <c r="A3397" t="s">
        <v>3410</v>
      </c>
      <c r="B3397" s="1">
        <v>9783527677320</v>
      </c>
      <c r="C3397">
        <v>120.95</v>
      </c>
      <c r="O3397">
        <v>23</v>
      </c>
      <c r="X3397">
        <v>23</v>
      </c>
    </row>
    <row r="3398" spans="1:24" x14ac:dyDescent="0.25">
      <c r="A3398" t="s">
        <v>3411</v>
      </c>
      <c r="B3398" s="1">
        <v>9780470987605</v>
      </c>
      <c r="C3398">
        <v>113.95</v>
      </c>
      <c r="M3398">
        <v>23</v>
      </c>
      <c r="X3398">
        <v>23</v>
      </c>
    </row>
    <row r="3399" spans="1:24" x14ac:dyDescent="0.25">
      <c r="A3399" t="s">
        <v>3412</v>
      </c>
      <c r="B3399" s="1">
        <v>9780471458500</v>
      </c>
      <c r="C3399">
        <v>200.95</v>
      </c>
      <c r="S3399">
        <v>23</v>
      </c>
      <c r="X3399">
        <v>23</v>
      </c>
    </row>
    <row r="3400" spans="1:24" x14ac:dyDescent="0.25">
      <c r="A3400" t="s">
        <v>3413</v>
      </c>
      <c r="B3400" s="1">
        <v>9780471458548</v>
      </c>
      <c r="C3400">
        <v>177.75</v>
      </c>
      <c r="L3400">
        <v>1</v>
      </c>
      <c r="O3400">
        <v>21</v>
      </c>
      <c r="Q3400">
        <v>1</v>
      </c>
      <c r="X3400">
        <v>23</v>
      </c>
    </row>
    <row r="3401" spans="1:24" x14ac:dyDescent="0.25">
      <c r="A3401" t="s">
        <v>3414</v>
      </c>
      <c r="B3401" s="1">
        <v>9781119370680</v>
      </c>
      <c r="C3401">
        <v>49.95</v>
      </c>
      <c r="K3401">
        <v>23</v>
      </c>
      <c r="X3401">
        <v>23</v>
      </c>
    </row>
    <row r="3402" spans="1:24" x14ac:dyDescent="0.25">
      <c r="A3402" t="s">
        <v>3415</v>
      </c>
      <c r="B3402" s="1">
        <v>9781118390504</v>
      </c>
      <c r="C3402">
        <v>184</v>
      </c>
      <c r="P3402">
        <v>23</v>
      </c>
      <c r="X3402">
        <v>23</v>
      </c>
    </row>
    <row r="3403" spans="1:24" x14ac:dyDescent="0.25">
      <c r="A3403" t="s">
        <v>3416</v>
      </c>
      <c r="B3403" s="1">
        <v>9781119198215</v>
      </c>
      <c r="C3403">
        <v>49.95</v>
      </c>
      <c r="O3403">
        <v>23</v>
      </c>
      <c r="X3403">
        <v>23</v>
      </c>
    </row>
    <row r="3404" spans="1:24" x14ac:dyDescent="0.25">
      <c r="A3404" t="s">
        <v>3417</v>
      </c>
      <c r="B3404" s="1">
        <v>9781119818915</v>
      </c>
      <c r="C3404">
        <v>195</v>
      </c>
      <c r="M3404">
        <v>23</v>
      </c>
      <c r="X3404">
        <v>23</v>
      </c>
    </row>
    <row r="3405" spans="1:24" x14ac:dyDescent="0.25">
      <c r="A3405" t="s">
        <v>3418</v>
      </c>
      <c r="B3405" s="1">
        <v>9781592803644</v>
      </c>
      <c r="C3405">
        <v>75</v>
      </c>
      <c r="M3405">
        <v>10</v>
      </c>
      <c r="P3405">
        <v>10</v>
      </c>
      <c r="S3405">
        <v>3</v>
      </c>
      <c r="X3405">
        <v>23</v>
      </c>
    </row>
    <row r="3406" spans="1:24" x14ac:dyDescent="0.25">
      <c r="A3406" t="s">
        <v>3419</v>
      </c>
      <c r="B3406" s="1">
        <v>9781444315837</v>
      </c>
      <c r="C3406">
        <v>127.95</v>
      </c>
      <c r="O3406">
        <v>23</v>
      </c>
      <c r="X3406">
        <v>23</v>
      </c>
    </row>
    <row r="3407" spans="1:24" x14ac:dyDescent="0.25">
      <c r="A3407" t="s">
        <v>3420</v>
      </c>
      <c r="B3407" s="1">
        <v>9781444344110</v>
      </c>
      <c r="C3407">
        <v>39.950000000000003</v>
      </c>
      <c r="O3407">
        <v>23</v>
      </c>
      <c r="X3407">
        <v>23</v>
      </c>
    </row>
    <row r="3408" spans="1:24" x14ac:dyDescent="0.25">
      <c r="A3408" t="s">
        <v>3421</v>
      </c>
      <c r="B3408" s="1">
        <v>9781118467411</v>
      </c>
      <c r="C3408">
        <v>146</v>
      </c>
      <c r="O3408">
        <v>23</v>
      </c>
      <c r="X3408">
        <v>23</v>
      </c>
    </row>
    <row r="3409" spans="1:24" x14ac:dyDescent="0.25">
      <c r="A3409" t="s">
        <v>3422</v>
      </c>
      <c r="B3409" s="1">
        <v>9781119205180</v>
      </c>
      <c r="C3409">
        <v>45</v>
      </c>
      <c r="M3409">
        <v>23</v>
      </c>
      <c r="X3409">
        <v>23</v>
      </c>
    </row>
    <row r="3410" spans="1:24" x14ac:dyDescent="0.25">
      <c r="A3410" t="s">
        <v>3423</v>
      </c>
      <c r="B3410" s="1">
        <v>9783527610709</v>
      </c>
      <c r="C3410">
        <v>285</v>
      </c>
      <c r="M3410">
        <v>23</v>
      </c>
      <c r="X3410">
        <v>23</v>
      </c>
    </row>
    <row r="3411" spans="1:24" x14ac:dyDescent="0.25">
      <c r="A3411" t="s">
        <v>3424</v>
      </c>
      <c r="B3411" s="1">
        <v>9780470516430</v>
      </c>
      <c r="C3411">
        <v>108.95</v>
      </c>
      <c r="M3411">
        <v>11</v>
      </c>
      <c r="N3411">
        <v>1</v>
      </c>
      <c r="O3411">
        <v>6</v>
      </c>
      <c r="P3411">
        <v>2</v>
      </c>
      <c r="Q3411">
        <v>3</v>
      </c>
      <c r="X3411">
        <v>23</v>
      </c>
    </row>
    <row r="3412" spans="1:24" x14ac:dyDescent="0.25">
      <c r="A3412" t="s">
        <v>3425</v>
      </c>
      <c r="B3412" s="1">
        <v>9781119161554</v>
      </c>
      <c r="C3412">
        <v>85</v>
      </c>
      <c r="O3412">
        <v>5</v>
      </c>
      <c r="S3412">
        <v>1</v>
      </c>
      <c r="U3412">
        <v>17</v>
      </c>
      <c r="X3412">
        <v>23</v>
      </c>
    </row>
    <row r="3413" spans="1:24" x14ac:dyDescent="0.25">
      <c r="A3413" t="s">
        <v>3426</v>
      </c>
      <c r="B3413" s="1">
        <v>9783527823567</v>
      </c>
      <c r="C3413">
        <v>204.95</v>
      </c>
      <c r="O3413">
        <v>23</v>
      </c>
      <c r="X3413">
        <v>23</v>
      </c>
    </row>
    <row r="3414" spans="1:24" x14ac:dyDescent="0.25">
      <c r="A3414" t="s">
        <v>3427</v>
      </c>
      <c r="B3414" s="1">
        <v>9781118992739</v>
      </c>
      <c r="C3414">
        <v>200</v>
      </c>
      <c r="M3414">
        <v>23</v>
      </c>
      <c r="X3414">
        <v>23</v>
      </c>
    </row>
    <row r="3415" spans="1:24" x14ac:dyDescent="0.25">
      <c r="A3415" t="s">
        <v>3428</v>
      </c>
      <c r="B3415" s="1">
        <v>9781119294443</v>
      </c>
      <c r="C3415">
        <v>245.95</v>
      </c>
      <c r="K3415">
        <v>23</v>
      </c>
      <c r="X3415">
        <v>23</v>
      </c>
    </row>
    <row r="3416" spans="1:24" x14ac:dyDescent="0.25">
      <c r="A3416" t="s">
        <v>3429</v>
      </c>
      <c r="B3416" s="1">
        <v>9781119285311</v>
      </c>
      <c r="C3416">
        <v>29.95</v>
      </c>
      <c r="M3416">
        <v>23</v>
      </c>
      <c r="X3416">
        <v>23</v>
      </c>
    </row>
    <row r="3417" spans="1:24" x14ac:dyDescent="0.25">
      <c r="A3417" t="s">
        <v>3430</v>
      </c>
      <c r="B3417" s="1">
        <v>9783527834884</v>
      </c>
      <c r="C3417">
        <v>195</v>
      </c>
      <c r="O3417">
        <v>23</v>
      </c>
      <c r="X3417">
        <v>23</v>
      </c>
    </row>
    <row r="3418" spans="1:24" x14ac:dyDescent="0.25">
      <c r="A3418" t="s">
        <v>3431</v>
      </c>
      <c r="B3418" s="1">
        <v>9780470774571</v>
      </c>
      <c r="C3418">
        <v>330.99</v>
      </c>
      <c r="T3418">
        <v>23</v>
      </c>
      <c r="X3418">
        <v>23</v>
      </c>
    </row>
    <row r="3419" spans="1:24" x14ac:dyDescent="0.25">
      <c r="A3419" t="s">
        <v>3432</v>
      </c>
      <c r="B3419" s="1">
        <v>9780470995594</v>
      </c>
      <c r="C3419">
        <v>289</v>
      </c>
      <c r="D3419">
        <v>11</v>
      </c>
      <c r="U3419">
        <v>12</v>
      </c>
      <c r="X3419">
        <v>23</v>
      </c>
    </row>
    <row r="3420" spans="1:24" x14ac:dyDescent="0.25">
      <c r="A3420" t="s">
        <v>3433</v>
      </c>
      <c r="B3420" s="1">
        <v>9780470713143</v>
      </c>
      <c r="C3420">
        <v>224</v>
      </c>
      <c r="Q3420">
        <v>23</v>
      </c>
      <c r="X3420">
        <v>23</v>
      </c>
    </row>
    <row r="3421" spans="1:24" x14ac:dyDescent="0.25">
      <c r="A3421" t="s">
        <v>3434</v>
      </c>
      <c r="B3421" s="1">
        <v>9781118162897</v>
      </c>
      <c r="C3421">
        <v>110.95</v>
      </c>
      <c r="M3421">
        <v>22</v>
      </c>
      <c r="O3421">
        <v>1</v>
      </c>
      <c r="X3421">
        <v>23</v>
      </c>
    </row>
    <row r="3422" spans="1:24" x14ac:dyDescent="0.25">
      <c r="A3422" t="s">
        <v>3435</v>
      </c>
      <c r="B3422" s="1">
        <v>9783527628308</v>
      </c>
      <c r="C3422">
        <v>205</v>
      </c>
      <c r="P3422">
        <v>22</v>
      </c>
      <c r="X3422">
        <v>22</v>
      </c>
    </row>
    <row r="3423" spans="1:24" x14ac:dyDescent="0.25">
      <c r="A3423" t="s">
        <v>3436</v>
      </c>
      <c r="B3423" s="1">
        <v>9781118783863</v>
      </c>
      <c r="C3423">
        <v>195</v>
      </c>
      <c r="G3423">
        <v>2</v>
      </c>
      <c r="O3423">
        <v>20</v>
      </c>
      <c r="X3423">
        <v>22</v>
      </c>
    </row>
    <row r="3424" spans="1:24" x14ac:dyDescent="0.25">
      <c r="A3424" t="s">
        <v>3437</v>
      </c>
      <c r="B3424" s="1">
        <v>9781119701125</v>
      </c>
      <c r="C3424">
        <v>96.95</v>
      </c>
      <c r="M3424">
        <v>22</v>
      </c>
      <c r="X3424">
        <v>22</v>
      </c>
    </row>
    <row r="3425" spans="1:24" x14ac:dyDescent="0.25">
      <c r="A3425" t="s">
        <v>3438</v>
      </c>
      <c r="B3425" s="1">
        <v>9781119176459</v>
      </c>
      <c r="C3425">
        <v>27.95</v>
      </c>
      <c r="M3425">
        <v>22</v>
      </c>
      <c r="X3425">
        <v>22</v>
      </c>
    </row>
    <row r="3426" spans="1:24" x14ac:dyDescent="0.25">
      <c r="A3426" t="s">
        <v>3439</v>
      </c>
      <c r="B3426" s="1">
        <v>9781119201151</v>
      </c>
      <c r="C3426">
        <v>105</v>
      </c>
      <c r="O3426">
        <v>22</v>
      </c>
      <c r="X3426">
        <v>22</v>
      </c>
    </row>
    <row r="3427" spans="1:24" x14ac:dyDescent="0.25">
      <c r="A3427" t="s">
        <v>3440</v>
      </c>
      <c r="B3427" s="1">
        <v>9781118535288</v>
      </c>
      <c r="C3427">
        <v>145</v>
      </c>
      <c r="M3427">
        <v>3</v>
      </c>
      <c r="P3427">
        <v>19</v>
      </c>
      <c r="X3427">
        <v>22</v>
      </c>
    </row>
    <row r="3428" spans="1:24" x14ac:dyDescent="0.25">
      <c r="A3428" t="s">
        <v>3441</v>
      </c>
      <c r="B3428" s="1">
        <v>9783527634286</v>
      </c>
      <c r="C3428">
        <v>195</v>
      </c>
      <c r="O3428">
        <v>22</v>
      </c>
      <c r="X3428">
        <v>22</v>
      </c>
    </row>
    <row r="3429" spans="1:24" x14ac:dyDescent="0.25">
      <c r="A3429" t="s">
        <v>3442</v>
      </c>
      <c r="B3429" s="1">
        <v>9781119439165</v>
      </c>
      <c r="C3429">
        <v>58.95</v>
      </c>
      <c r="K3429">
        <v>22</v>
      </c>
      <c r="X3429">
        <v>22</v>
      </c>
    </row>
    <row r="3430" spans="1:24" x14ac:dyDescent="0.25">
      <c r="A3430" t="s">
        <v>3443</v>
      </c>
      <c r="B3430" s="1">
        <v>9780470061190</v>
      </c>
      <c r="C3430">
        <v>155</v>
      </c>
      <c r="K3430">
        <v>22</v>
      </c>
      <c r="X3430">
        <v>22</v>
      </c>
    </row>
    <row r="3431" spans="1:24" x14ac:dyDescent="0.25">
      <c r="A3431" t="s">
        <v>3444</v>
      </c>
      <c r="B3431" s="1">
        <v>9781119190042</v>
      </c>
      <c r="C3431">
        <v>175</v>
      </c>
      <c r="K3431">
        <v>22</v>
      </c>
      <c r="X3431">
        <v>22</v>
      </c>
    </row>
    <row r="3432" spans="1:24" x14ac:dyDescent="0.25">
      <c r="A3432" t="s">
        <v>3445</v>
      </c>
      <c r="B3432" s="1">
        <v>9783433605967</v>
      </c>
      <c r="C3432">
        <v>29.95</v>
      </c>
      <c r="M3432">
        <v>22</v>
      </c>
      <c r="X3432">
        <v>22</v>
      </c>
    </row>
    <row r="3433" spans="1:24" x14ac:dyDescent="0.25">
      <c r="A3433" t="s">
        <v>3446</v>
      </c>
      <c r="B3433" s="1">
        <v>9781118630013</v>
      </c>
      <c r="C3433">
        <v>140</v>
      </c>
      <c r="O3433">
        <v>22</v>
      </c>
      <c r="X3433">
        <v>22</v>
      </c>
    </row>
    <row r="3434" spans="1:24" x14ac:dyDescent="0.25">
      <c r="A3434" t="s">
        <v>3447</v>
      </c>
      <c r="B3434" s="1">
        <v>9781444317275</v>
      </c>
      <c r="C3434">
        <v>36.950000000000003</v>
      </c>
      <c r="O3434">
        <v>2</v>
      </c>
      <c r="P3434">
        <v>20</v>
      </c>
      <c r="X3434">
        <v>22</v>
      </c>
    </row>
    <row r="3435" spans="1:24" x14ac:dyDescent="0.25">
      <c r="A3435" t="s">
        <v>3448</v>
      </c>
      <c r="B3435" s="1">
        <v>9781119165811</v>
      </c>
      <c r="C3435">
        <v>18.95</v>
      </c>
      <c r="M3435">
        <v>10</v>
      </c>
      <c r="O3435">
        <v>2</v>
      </c>
      <c r="P3435">
        <v>7</v>
      </c>
      <c r="Q3435">
        <v>2</v>
      </c>
      <c r="W3435">
        <v>1</v>
      </c>
      <c r="X3435">
        <v>22</v>
      </c>
    </row>
    <row r="3436" spans="1:24" x14ac:dyDescent="0.25">
      <c r="A3436" t="s">
        <v>3449</v>
      </c>
      <c r="B3436" s="1">
        <v>9781119210863</v>
      </c>
      <c r="C3436">
        <v>36.950000000000003</v>
      </c>
      <c r="M3436">
        <v>20</v>
      </c>
      <c r="V3436">
        <v>2</v>
      </c>
      <c r="X3436">
        <v>22</v>
      </c>
    </row>
    <row r="3437" spans="1:24" x14ac:dyDescent="0.25">
      <c r="A3437" t="s">
        <v>3450</v>
      </c>
      <c r="B3437" s="1">
        <v>9783527649600</v>
      </c>
      <c r="C3437">
        <v>133</v>
      </c>
      <c r="K3437">
        <v>22</v>
      </c>
      <c r="X3437">
        <v>22</v>
      </c>
    </row>
    <row r="3438" spans="1:24" x14ac:dyDescent="0.25">
      <c r="A3438" t="s">
        <v>3451</v>
      </c>
      <c r="B3438" s="1">
        <v>9783527600663</v>
      </c>
      <c r="C3438">
        <v>265</v>
      </c>
      <c r="M3438">
        <v>22</v>
      </c>
      <c r="X3438">
        <v>22</v>
      </c>
    </row>
    <row r="3439" spans="1:24" x14ac:dyDescent="0.25">
      <c r="A3439" t="s">
        <v>3452</v>
      </c>
      <c r="B3439" s="1">
        <v>9780470494950</v>
      </c>
      <c r="C3439">
        <v>247</v>
      </c>
      <c r="M3439">
        <v>22</v>
      </c>
      <c r="X3439">
        <v>22</v>
      </c>
    </row>
    <row r="3440" spans="1:24" x14ac:dyDescent="0.25">
      <c r="A3440" t="s">
        <v>3453</v>
      </c>
      <c r="B3440" s="1">
        <v>9781118752579</v>
      </c>
      <c r="C3440">
        <v>120</v>
      </c>
      <c r="P3440">
        <v>22</v>
      </c>
      <c r="X3440">
        <v>22</v>
      </c>
    </row>
    <row r="3441" spans="1:24" x14ac:dyDescent="0.25">
      <c r="A3441" t="s">
        <v>3454</v>
      </c>
      <c r="B3441" s="1">
        <v>9781119207214</v>
      </c>
      <c r="C3441">
        <v>80</v>
      </c>
      <c r="O3441">
        <v>22</v>
      </c>
      <c r="X3441">
        <v>22</v>
      </c>
    </row>
    <row r="3442" spans="1:24" x14ac:dyDescent="0.25">
      <c r="A3442" t="s">
        <v>3455</v>
      </c>
      <c r="B3442" s="1">
        <v>9781118229415</v>
      </c>
      <c r="C3442">
        <v>230.95</v>
      </c>
      <c r="O3442">
        <v>22</v>
      </c>
      <c r="X3442">
        <v>22</v>
      </c>
    </row>
    <row r="3443" spans="1:24" x14ac:dyDescent="0.25">
      <c r="A3443" t="s">
        <v>3456</v>
      </c>
      <c r="B3443" s="1">
        <v>9781119200314</v>
      </c>
      <c r="C3443">
        <v>75</v>
      </c>
      <c r="P3443">
        <v>22</v>
      </c>
      <c r="X3443">
        <v>22</v>
      </c>
    </row>
    <row r="3444" spans="1:24" x14ac:dyDescent="0.25">
      <c r="A3444" t="s">
        <v>3457</v>
      </c>
      <c r="B3444" s="1">
        <v>9780470718872</v>
      </c>
      <c r="C3444">
        <v>120</v>
      </c>
      <c r="O3444">
        <v>22</v>
      </c>
      <c r="X3444">
        <v>22</v>
      </c>
    </row>
    <row r="3445" spans="1:24" x14ac:dyDescent="0.25">
      <c r="A3445" t="s">
        <v>3458</v>
      </c>
      <c r="B3445" s="1">
        <v>9781119293248</v>
      </c>
      <c r="C3445">
        <v>130</v>
      </c>
      <c r="P3445">
        <v>22</v>
      </c>
      <c r="X3445">
        <v>22</v>
      </c>
    </row>
    <row r="3446" spans="1:24" x14ac:dyDescent="0.25">
      <c r="A3446" t="s">
        <v>3459</v>
      </c>
      <c r="B3446" s="1">
        <v>9781119687245</v>
      </c>
      <c r="C3446">
        <v>72.95</v>
      </c>
      <c r="T3446">
        <v>18</v>
      </c>
      <c r="V3446">
        <v>4</v>
      </c>
      <c r="X3446">
        <v>22</v>
      </c>
    </row>
    <row r="3447" spans="1:24" x14ac:dyDescent="0.25">
      <c r="A3447" t="s">
        <v>3460</v>
      </c>
      <c r="B3447" s="1">
        <v>9781119785620</v>
      </c>
      <c r="C3447">
        <v>236.95</v>
      </c>
      <c r="M3447">
        <v>22</v>
      </c>
      <c r="X3447">
        <v>22</v>
      </c>
    </row>
    <row r="3448" spans="1:24" x14ac:dyDescent="0.25">
      <c r="A3448" t="s">
        <v>3461</v>
      </c>
      <c r="B3448" s="1">
        <v>9781119761785</v>
      </c>
      <c r="C3448">
        <v>236.95</v>
      </c>
      <c r="K3448">
        <v>1</v>
      </c>
      <c r="O3448">
        <v>21</v>
      </c>
      <c r="X3448">
        <v>22</v>
      </c>
    </row>
    <row r="3449" spans="1:24" x14ac:dyDescent="0.25">
      <c r="A3449" t="s">
        <v>3462</v>
      </c>
      <c r="B3449" s="1">
        <v>9781118907948</v>
      </c>
      <c r="C3449">
        <v>82.95</v>
      </c>
      <c r="M3449">
        <v>22</v>
      </c>
      <c r="X3449">
        <v>22</v>
      </c>
    </row>
    <row r="3450" spans="1:24" x14ac:dyDescent="0.25">
      <c r="A3450" t="s">
        <v>3463</v>
      </c>
      <c r="B3450" s="1">
        <v>9783433605899</v>
      </c>
      <c r="C3450">
        <v>29.95</v>
      </c>
      <c r="M3450">
        <v>22</v>
      </c>
      <c r="X3450">
        <v>22</v>
      </c>
    </row>
    <row r="3451" spans="1:24" x14ac:dyDescent="0.25">
      <c r="A3451" t="s">
        <v>3464</v>
      </c>
      <c r="B3451" s="1">
        <v>9780470511633</v>
      </c>
      <c r="C3451">
        <v>176</v>
      </c>
      <c r="P3451">
        <v>22</v>
      </c>
      <c r="X3451">
        <v>22</v>
      </c>
    </row>
    <row r="3452" spans="1:24" x14ac:dyDescent="0.25">
      <c r="A3452" t="s">
        <v>3465</v>
      </c>
      <c r="B3452" s="1">
        <v>9783527605590</v>
      </c>
      <c r="C3452">
        <v>305</v>
      </c>
      <c r="M3452">
        <v>22</v>
      </c>
      <c r="X3452">
        <v>22</v>
      </c>
    </row>
    <row r="3453" spans="1:24" x14ac:dyDescent="0.25">
      <c r="A3453" t="s">
        <v>3466</v>
      </c>
      <c r="B3453" s="1">
        <v>9783433608951</v>
      </c>
      <c r="C3453">
        <v>105</v>
      </c>
      <c r="K3453">
        <v>22</v>
      </c>
      <c r="X3453">
        <v>22</v>
      </c>
    </row>
    <row r="3454" spans="1:24" x14ac:dyDescent="0.25">
      <c r="A3454" t="s">
        <v>3467</v>
      </c>
      <c r="B3454" s="1">
        <v>9781118257944</v>
      </c>
      <c r="C3454">
        <v>34</v>
      </c>
      <c r="U3454">
        <v>22</v>
      </c>
      <c r="X3454">
        <v>22</v>
      </c>
    </row>
    <row r="3455" spans="1:24" x14ac:dyDescent="0.25">
      <c r="A3455" t="s">
        <v>3468</v>
      </c>
      <c r="B3455" s="1">
        <v>9780470755631</v>
      </c>
      <c r="C3455">
        <v>127.95</v>
      </c>
      <c r="D3455">
        <v>19</v>
      </c>
      <c r="O3455">
        <v>3</v>
      </c>
      <c r="X3455">
        <v>22</v>
      </c>
    </row>
    <row r="3456" spans="1:24" x14ac:dyDescent="0.25">
      <c r="A3456" t="s">
        <v>3469</v>
      </c>
      <c r="B3456" s="1">
        <v>9783527686063</v>
      </c>
      <c r="C3456">
        <v>105</v>
      </c>
      <c r="K3456">
        <v>22</v>
      </c>
      <c r="X3456">
        <v>22</v>
      </c>
    </row>
    <row r="3457" spans="1:24" x14ac:dyDescent="0.25">
      <c r="A3457" t="s">
        <v>3470</v>
      </c>
      <c r="B3457" s="1">
        <v>9780470774090</v>
      </c>
      <c r="C3457">
        <v>52.95</v>
      </c>
      <c r="M3457">
        <v>1</v>
      </c>
      <c r="W3457">
        <v>21</v>
      </c>
      <c r="X3457">
        <v>22</v>
      </c>
    </row>
    <row r="3458" spans="1:24" x14ac:dyDescent="0.25">
      <c r="A3458" t="s">
        <v>3471</v>
      </c>
      <c r="B3458" s="1">
        <v>9781119422303</v>
      </c>
      <c r="C3458">
        <v>195.95</v>
      </c>
      <c r="O3458">
        <v>20</v>
      </c>
      <c r="Q3458">
        <v>2</v>
      </c>
      <c r="X3458">
        <v>22</v>
      </c>
    </row>
    <row r="3459" spans="1:24" x14ac:dyDescent="0.25">
      <c r="A3459" t="s">
        <v>3472</v>
      </c>
      <c r="B3459" s="1">
        <v>9781118998151</v>
      </c>
      <c r="C3459">
        <v>165</v>
      </c>
      <c r="O3459">
        <v>22</v>
      </c>
      <c r="X3459">
        <v>22</v>
      </c>
    </row>
    <row r="3460" spans="1:24" x14ac:dyDescent="0.25">
      <c r="A3460" t="s">
        <v>3473</v>
      </c>
      <c r="B3460" s="1">
        <v>9781119513568</v>
      </c>
      <c r="C3460">
        <v>150</v>
      </c>
      <c r="K3460">
        <v>11</v>
      </c>
      <c r="O3460">
        <v>11</v>
      </c>
      <c r="X3460">
        <v>22</v>
      </c>
    </row>
    <row r="3461" spans="1:24" x14ac:dyDescent="0.25">
      <c r="A3461" t="s">
        <v>3474</v>
      </c>
      <c r="B3461" s="1">
        <v>9783527617098</v>
      </c>
      <c r="C3461">
        <v>285</v>
      </c>
      <c r="M3461">
        <v>11</v>
      </c>
      <c r="O3461">
        <v>11</v>
      </c>
      <c r="X3461">
        <v>22</v>
      </c>
    </row>
    <row r="3462" spans="1:24" x14ac:dyDescent="0.25">
      <c r="A3462" t="s">
        <v>3475</v>
      </c>
      <c r="B3462" s="1">
        <v>9781119365686</v>
      </c>
      <c r="C3462">
        <v>49.99</v>
      </c>
      <c r="K3462">
        <v>22</v>
      </c>
      <c r="X3462">
        <v>22</v>
      </c>
    </row>
    <row r="3463" spans="1:24" x14ac:dyDescent="0.25">
      <c r="A3463" t="s">
        <v>3476</v>
      </c>
      <c r="B3463" s="1">
        <v>9780470047385</v>
      </c>
      <c r="C3463">
        <v>233.95</v>
      </c>
      <c r="M3463">
        <v>22</v>
      </c>
      <c r="X3463">
        <v>22</v>
      </c>
    </row>
    <row r="3464" spans="1:24" x14ac:dyDescent="0.25">
      <c r="A3464" t="s">
        <v>3477</v>
      </c>
      <c r="B3464" s="1">
        <v>9780470995518</v>
      </c>
      <c r="C3464">
        <v>133</v>
      </c>
      <c r="U3464">
        <v>22</v>
      </c>
      <c r="X3464">
        <v>22</v>
      </c>
    </row>
    <row r="3465" spans="1:24" x14ac:dyDescent="0.25">
      <c r="A3465" t="s">
        <v>3478</v>
      </c>
      <c r="B3465" s="1">
        <v>9780470976401</v>
      </c>
      <c r="C3465">
        <v>79.95</v>
      </c>
      <c r="M3465">
        <v>20</v>
      </c>
      <c r="S3465">
        <v>2</v>
      </c>
      <c r="X3465">
        <v>22</v>
      </c>
    </row>
    <row r="3466" spans="1:24" x14ac:dyDescent="0.25">
      <c r="A3466" t="s">
        <v>3479</v>
      </c>
      <c r="B3466" s="1">
        <v>9781119202264</v>
      </c>
      <c r="C3466">
        <v>49.95</v>
      </c>
      <c r="M3466">
        <v>22</v>
      </c>
      <c r="X3466">
        <v>22</v>
      </c>
    </row>
    <row r="3467" spans="1:24" x14ac:dyDescent="0.25">
      <c r="A3467" t="s">
        <v>3480</v>
      </c>
      <c r="B3467" s="1">
        <v>9781119405320</v>
      </c>
      <c r="C3467">
        <v>35</v>
      </c>
      <c r="K3467">
        <v>1</v>
      </c>
      <c r="O3467">
        <v>21</v>
      </c>
      <c r="X3467">
        <v>22</v>
      </c>
    </row>
    <row r="3468" spans="1:24" x14ac:dyDescent="0.25">
      <c r="A3468" t="s">
        <v>3481</v>
      </c>
      <c r="B3468" s="1">
        <v>9781119510369</v>
      </c>
      <c r="C3468">
        <v>40</v>
      </c>
      <c r="M3468">
        <v>1</v>
      </c>
      <c r="O3468">
        <v>21</v>
      </c>
      <c r="X3468">
        <v>22</v>
      </c>
    </row>
    <row r="3469" spans="1:24" x14ac:dyDescent="0.25">
      <c r="A3469" t="s">
        <v>3482</v>
      </c>
      <c r="B3469" s="1">
        <v>9781119201236</v>
      </c>
      <c r="C3469">
        <v>110</v>
      </c>
      <c r="O3469">
        <v>22</v>
      </c>
      <c r="X3469">
        <v>22</v>
      </c>
    </row>
    <row r="3470" spans="1:24" x14ac:dyDescent="0.25">
      <c r="A3470" t="s">
        <v>3483</v>
      </c>
      <c r="B3470" s="1">
        <v>9781119062585</v>
      </c>
      <c r="C3470">
        <v>135.94999999999999</v>
      </c>
      <c r="K3470">
        <v>20</v>
      </c>
      <c r="M3470">
        <v>2</v>
      </c>
      <c r="X3470">
        <v>22</v>
      </c>
    </row>
    <row r="3471" spans="1:24" x14ac:dyDescent="0.25">
      <c r="A3471" t="s">
        <v>3484</v>
      </c>
      <c r="B3471" s="1">
        <v>9783527621262</v>
      </c>
      <c r="C3471">
        <v>255</v>
      </c>
      <c r="O3471">
        <v>22</v>
      </c>
      <c r="X3471">
        <v>22</v>
      </c>
    </row>
    <row r="3472" spans="1:24" x14ac:dyDescent="0.25">
      <c r="A3472" t="s">
        <v>3485</v>
      </c>
      <c r="B3472" s="1">
        <v>9781119412090</v>
      </c>
      <c r="C3472">
        <v>94.95</v>
      </c>
      <c r="O3472">
        <v>22</v>
      </c>
      <c r="X3472">
        <v>22</v>
      </c>
    </row>
    <row r="3473" spans="1:24" x14ac:dyDescent="0.25">
      <c r="A3473" t="s">
        <v>3486</v>
      </c>
      <c r="B3473" s="1">
        <v>9781119117193</v>
      </c>
      <c r="C3473">
        <v>135</v>
      </c>
      <c r="S3473">
        <v>22</v>
      </c>
      <c r="X3473">
        <v>22</v>
      </c>
    </row>
    <row r="3474" spans="1:24" x14ac:dyDescent="0.25">
      <c r="A3474" t="s">
        <v>3487</v>
      </c>
      <c r="B3474" s="1">
        <v>9781119725022</v>
      </c>
      <c r="C3474">
        <v>236.95</v>
      </c>
      <c r="O3474">
        <v>22</v>
      </c>
      <c r="X3474">
        <v>22</v>
      </c>
    </row>
    <row r="3475" spans="1:24" x14ac:dyDescent="0.25">
      <c r="A3475" t="s">
        <v>3488</v>
      </c>
      <c r="B3475" s="1">
        <v>9780470773406</v>
      </c>
      <c r="C3475">
        <v>140.25</v>
      </c>
      <c r="E3475">
        <v>6</v>
      </c>
      <c r="O3475">
        <v>16</v>
      </c>
      <c r="X3475">
        <v>22</v>
      </c>
    </row>
    <row r="3476" spans="1:24" x14ac:dyDescent="0.25">
      <c r="A3476" t="s">
        <v>3489</v>
      </c>
      <c r="B3476" s="1">
        <v>9781118866641</v>
      </c>
      <c r="C3476">
        <v>120</v>
      </c>
      <c r="M3476">
        <v>22</v>
      </c>
      <c r="X3476">
        <v>22</v>
      </c>
    </row>
    <row r="3477" spans="1:24" x14ac:dyDescent="0.25">
      <c r="A3477" t="s">
        <v>3490</v>
      </c>
      <c r="B3477" s="1">
        <v>9783527620555</v>
      </c>
      <c r="C3477">
        <v>335</v>
      </c>
      <c r="M3477">
        <v>21</v>
      </c>
      <c r="O3477">
        <v>1</v>
      </c>
      <c r="X3477">
        <v>22</v>
      </c>
    </row>
    <row r="3478" spans="1:24" x14ac:dyDescent="0.25">
      <c r="A3478" t="s">
        <v>3491</v>
      </c>
      <c r="B3478" s="1">
        <v>9783527613106</v>
      </c>
      <c r="C3478">
        <v>325</v>
      </c>
      <c r="M3478">
        <v>22</v>
      </c>
      <c r="X3478">
        <v>22</v>
      </c>
    </row>
    <row r="3479" spans="1:24" x14ac:dyDescent="0.25">
      <c r="A3479" t="s">
        <v>3492</v>
      </c>
      <c r="B3479" s="1">
        <v>9781119184256</v>
      </c>
      <c r="C3479">
        <v>53.95</v>
      </c>
      <c r="L3479">
        <v>21</v>
      </c>
      <c r="O3479">
        <v>1</v>
      </c>
      <c r="X3479">
        <v>22</v>
      </c>
    </row>
    <row r="3480" spans="1:24" x14ac:dyDescent="0.25">
      <c r="A3480" t="s">
        <v>3493</v>
      </c>
      <c r="B3480" s="1">
        <v>9781119392491</v>
      </c>
      <c r="C3480">
        <v>130</v>
      </c>
      <c r="G3480">
        <v>21</v>
      </c>
      <c r="Q3480">
        <v>1</v>
      </c>
      <c r="X3480">
        <v>22</v>
      </c>
    </row>
    <row r="3481" spans="1:24" x14ac:dyDescent="0.25">
      <c r="A3481" t="s">
        <v>3494</v>
      </c>
      <c r="B3481" s="1">
        <v>9781118272039</v>
      </c>
      <c r="C3481">
        <v>171</v>
      </c>
      <c r="O3481">
        <v>22</v>
      </c>
      <c r="X3481">
        <v>22</v>
      </c>
    </row>
    <row r="3482" spans="1:24" x14ac:dyDescent="0.25">
      <c r="A3482" t="s">
        <v>3495</v>
      </c>
      <c r="B3482" s="1">
        <v>9783527807796</v>
      </c>
      <c r="C3482">
        <v>395</v>
      </c>
      <c r="O3482">
        <v>22</v>
      </c>
      <c r="X3482">
        <v>22</v>
      </c>
    </row>
    <row r="3483" spans="1:24" x14ac:dyDescent="0.25">
      <c r="A3483" t="s">
        <v>3496</v>
      </c>
      <c r="B3483" s="1">
        <v>9781118450642</v>
      </c>
      <c r="C3483">
        <v>65.95</v>
      </c>
      <c r="D3483">
        <v>22</v>
      </c>
      <c r="X3483">
        <v>22</v>
      </c>
    </row>
    <row r="3484" spans="1:24" x14ac:dyDescent="0.25">
      <c r="A3484" t="s">
        <v>3497</v>
      </c>
      <c r="B3484" s="1">
        <v>9781119179009</v>
      </c>
      <c r="C3484">
        <v>81.95</v>
      </c>
      <c r="M3484">
        <v>22</v>
      </c>
      <c r="X3484">
        <v>22</v>
      </c>
    </row>
    <row r="3485" spans="1:24" x14ac:dyDescent="0.25">
      <c r="A3485" t="s">
        <v>3498</v>
      </c>
      <c r="B3485" s="1">
        <v>9781118398814</v>
      </c>
      <c r="C3485">
        <v>133.94999999999999</v>
      </c>
      <c r="G3485">
        <v>22</v>
      </c>
      <c r="X3485">
        <v>22</v>
      </c>
    </row>
    <row r="3486" spans="1:24" x14ac:dyDescent="0.25">
      <c r="A3486" t="s">
        <v>3499</v>
      </c>
      <c r="B3486" s="1">
        <v>9781119454564</v>
      </c>
      <c r="C3486">
        <v>118</v>
      </c>
      <c r="K3486">
        <v>22</v>
      </c>
      <c r="X3486">
        <v>22</v>
      </c>
    </row>
    <row r="3487" spans="1:24" x14ac:dyDescent="0.25">
      <c r="A3487" t="s">
        <v>3500</v>
      </c>
      <c r="B3487" s="1">
        <v>9781119554424</v>
      </c>
      <c r="C3487">
        <v>75</v>
      </c>
      <c r="D3487">
        <v>22</v>
      </c>
      <c r="X3487">
        <v>22</v>
      </c>
    </row>
    <row r="3488" spans="1:24" x14ac:dyDescent="0.25">
      <c r="A3488" t="s">
        <v>3501</v>
      </c>
      <c r="B3488" s="1">
        <v>9781118829646</v>
      </c>
      <c r="C3488">
        <v>75</v>
      </c>
      <c r="D3488">
        <v>22</v>
      </c>
      <c r="X3488">
        <v>22</v>
      </c>
    </row>
    <row r="3489" spans="1:24" x14ac:dyDescent="0.25">
      <c r="A3489" t="s">
        <v>3502</v>
      </c>
      <c r="B3489" s="1">
        <v>9781118763117</v>
      </c>
      <c r="C3489">
        <v>105.95</v>
      </c>
      <c r="G3489">
        <v>21</v>
      </c>
      <c r="M3489">
        <v>1</v>
      </c>
      <c r="X3489">
        <v>22</v>
      </c>
    </row>
    <row r="3490" spans="1:24" x14ac:dyDescent="0.25">
      <c r="A3490" t="s">
        <v>3503</v>
      </c>
      <c r="B3490" s="1">
        <v>9781119007166</v>
      </c>
      <c r="C3490">
        <v>295</v>
      </c>
      <c r="M3490">
        <v>22</v>
      </c>
      <c r="X3490">
        <v>22</v>
      </c>
    </row>
    <row r="3491" spans="1:24" x14ac:dyDescent="0.25">
      <c r="A3491" t="s">
        <v>3504</v>
      </c>
      <c r="B3491" s="1">
        <v>9781119019732</v>
      </c>
      <c r="C3491">
        <v>86.95</v>
      </c>
      <c r="O3491">
        <v>22</v>
      </c>
      <c r="X3491">
        <v>22</v>
      </c>
    </row>
    <row r="3492" spans="1:24" x14ac:dyDescent="0.25">
      <c r="A3492" t="s">
        <v>3505</v>
      </c>
      <c r="B3492" s="1">
        <v>9781118462706</v>
      </c>
      <c r="C3492">
        <v>137</v>
      </c>
      <c r="P3492">
        <v>22</v>
      </c>
      <c r="X3492">
        <v>22</v>
      </c>
    </row>
    <row r="3493" spans="1:24" x14ac:dyDescent="0.25">
      <c r="A3493" t="s">
        <v>3506</v>
      </c>
      <c r="B3493" s="1">
        <v>9781118778173</v>
      </c>
      <c r="C3493">
        <v>206.95</v>
      </c>
      <c r="O3493">
        <v>22</v>
      </c>
      <c r="X3493">
        <v>22</v>
      </c>
    </row>
    <row r="3494" spans="1:24" x14ac:dyDescent="0.25">
      <c r="A3494" t="s">
        <v>3507</v>
      </c>
      <c r="B3494" s="1">
        <v>9781119710905</v>
      </c>
      <c r="C3494">
        <v>236.95</v>
      </c>
      <c r="P3494">
        <v>22</v>
      </c>
      <c r="X3494">
        <v>22</v>
      </c>
    </row>
    <row r="3495" spans="1:24" x14ac:dyDescent="0.25">
      <c r="A3495" t="s">
        <v>3508</v>
      </c>
      <c r="B3495" s="1">
        <v>9780470855546</v>
      </c>
      <c r="C3495">
        <v>239</v>
      </c>
      <c r="Q3495">
        <v>22</v>
      </c>
      <c r="X3495">
        <v>22</v>
      </c>
    </row>
    <row r="3496" spans="1:24" x14ac:dyDescent="0.25">
      <c r="A3496" t="s">
        <v>3509</v>
      </c>
      <c r="B3496" s="1">
        <v>9781118269893</v>
      </c>
      <c r="C3496">
        <v>60</v>
      </c>
      <c r="M3496">
        <v>22</v>
      </c>
      <c r="X3496">
        <v>22</v>
      </c>
    </row>
    <row r="3497" spans="1:24" x14ac:dyDescent="0.25">
      <c r="A3497" t="s">
        <v>3510</v>
      </c>
      <c r="B3497" s="1">
        <v>9780470684757</v>
      </c>
      <c r="C3497">
        <v>139</v>
      </c>
      <c r="P3497">
        <v>22</v>
      </c>
      <c r="X3497">
        <v>22</v>
      </c>
    </row>
    <row r="3498" spans="1:24" x14ac:dyDescent="0.25">
      <c r="A3498" t="s">
        <v>3511</v>
      </c>
      <c r="B3498" s="1">
        <v>9781444324525</v>
      </c>
      <c r="C3498">
        <v>21.95</v>
      </c>
      <c r="M3498">
        <v>1</v>
      </c>
      <c r="O3498">
        <v>21</v>
      </c>
      <c r="X3498">
        <v>22</v>
      </c>
    </row>
    <row r="3499" spans="1:24" x14ac:dyDescent="0.25">
      <c r="A3499" t="s">
        <v>3512</v>
      </c>
      <c r="B3499" s="1">
        <v>9781119858041</v>
      </c>
      <c r="C3499">
        <v>195</v>
      </c>
      <c r="O3499">
        <v>22</v>
      </c>
      <c r="X3499">
        <v>22</v>
      </c>
    </row>
    <row r="3500" spans="1:24" x14ac:dyDescent="0.25">
      <c r="A3500" t="s">
        <v>3513</v>
      </c>
      <c r="B3500" s="1">
        <v>9781119248514</v>
      </c>
      <c r="C3500">
        <v>39.950000000000003</v>
      </c>
      <c r="F3500">
        <v>16</v>
      </c>
      <c r="M3500">
        <v>2</v>
      </c>
      <c r="N3500">
        <v>4</v>
      </c>
      <c r="X3500">
        <v>22</v>
      </c>
    </row>
    <row r="3501" spans="1:24" x14ac:dyDescent="0.25">
      <c r="A3501" t="s">
        <v>3514</v>
      </c>
      <c r="B3501" s="1">
        <v>9780471679370</v>
      </c>
      <c r="C3501">
        <v>189</v>
      </c>
      <c r="D3501">
        <v>1</v>
      </c>
      <c r="K3501">
        <v>17</v>
      </c>
      <c r="M3501">
        <v>1</v>
      </c>
      <c r="P3501">
        <v>1</v>
      </c>
      <c r="R3501">
        <v>2</v>
      </c>
      <c r="X3501">
        <v>22</v>
      </c>
    </row>
    <row r="3502" spans="1:24" x14ac:dyDescent="0.25">
      <c r="A3502" t="s">
        <v>3515</v>
      </c>
      <c r="B3502" s="1">
        <v>9783527617586</v>
      </c>
      <c r="C3502">
        <v>195</v>
      </c>
      <c r="O3502">
        <v>11</v>
      </c>
      <c r="P3502">
        <v>11</v>
      </c>
      <c r="X3502">
        <v>22</v>
      </c>
    </row>
    <row r="3503" spans="1:24" x14ac:dyDescent="0.25">
      <c r="A3503" t="s">
        <v>3516</v>
      </c>
      <c r="B3503" s="1">
        <v>9780891183785</v>
      </c>
      <c r="C3503">
        <v>120</v>
      </c>
      <c r="O3503">
        <v>22</v>
      </c>
      <c r="X3503">
        <v>22</v>
      </c>
    </row>
    <row r="3504" spans="1:24" x14ac:dyDescent="0.25">
      <c r="A3504" t="s">
        <v>3517</v>
      </c>
      <c r="B3504" s="1">
        <v>9780470513446</v>
      </c>
      <c r="C3504">
        <v>283</v>
      </c>
      <c r="O3504">
        <v>22</v>
      </c>
      <c r="X3504">
        <v>22</v>
      </c>
    </row>
    <row r="3505" spans="1:24" x14ac:dyDescent="0.25">
      <c r="A3505" t="s">
        <v>3518</v>
      </c>
      <c r="B3505" s="1">
        <v>9780470846667</v>
      </c>
      <c r="C3505">
        <v>228</v>
      </c>
      <c r="O3505">
        <v>22</v>
      </c>
      <c r="X3505">
        <v>22</v>
      </c>
    </row>
    <row r="3506" spans="1:24" x14ac:dyDescent="0.25">
      <c r="A3506" t="s">
        <v>3519</v>
      </c>
      <c r="B3506" s="1">
        <v>9781683671046</v>
      </c>
      <c r="C3506">
        <v>92.95</v>
      </c>
      <c r="K3506">
        <v>22</v>
      </c>
      <c r="X3506">
        <v>22</v>
      </c>
    </row>
    <row r="3507" spans="1:24" x14ac:dyDescent="0.25">
      <c r="A3507" t="s">
        <v>3520</v>
      </c>
      <c r="B3507" s="1">
        <v>9783527685486</v>
      </c>
      <c r="C3507">
        <v>115</v>
      </c>
      <c r="P3507">
        <v>22</v>
      </c>
      <c r="X3507">
        <v>22</v>
      </c>
    </row>
    <row r="3508" spans="1:24" x14ac:dyDescent="0.25">
      <c r="A3508" t="s">
        <v>3521</v>
      </c>
      <c r="B3508" s="1">
        <v>9783527837489</v>
      </c>
      <c r="C3508">
        <v>105</v>
      </c>
      <c r="M3508">
        <v>22</v>
      </c>
      <c r="X3508">
        <v>22</v>
      </c>
    </row>
    <row r="3509" spans="1:24" x14ac:dyDescent="0.25">
      <c r="A3509" t="s">
        <v>3522</v>
      </c>
      <c r="B3509" s="1">
        <v>9783527815678</v>
      </c>
      <c r="C3509">
        <v>160</v>
      </c>
      <c r="K3509">
        <v>11</v>
      </c>
      <c r="P3509">
        <v>11</v>
      </c>
      <c r="X3509">
        <v>22</v>
      </c>
    </row>
    <row r="3510" spans="1:24" x14ac:dyDescent="0.25">
      <c r="A3510" t="s">
        <v>3523</v>
      </c>
      <c r="B3510" s="1">
        <v>9781119432241</v>
      </c>
      <c r="C3510">
        <v>205.95</v>
      </c>
      <c r="D3510">
        <v>3</v>
      </c>
      <c r="M3510">
        <v>2</v>
      </c>
      <c r="Q3510">
        <v>17</v>
      </c>
      <c r="X3510">
        <v>22</v>
      </c>
    </row>
    <row r="3511" spans="1:24" x14ac:dyDescent="0.25">
      <c r="A3511" t="s">
        <v>3524</v>
      </c>
      <c r="B3511" s="1">
        <v>9781119634645</v>
      </c>
      <c r="C3511">
        <v>195</v>
      </c>
      <c r="K3511">
        <v>22</v>
      </c>
      <c r="X3511">
        <v>22</v>
      </c>
    </row>
    <row r="3512" spans="1:24" x14ac:dyDescent="0.25">
      <c r="A3512" t="s">
        <v>3525</v>
      </c>
      <c r="B3512" s="1">
        <v>9781118696644</v>
      </c>
      <c r="C3512">
        <v>200</v>
      </c>
      <c r="M3512">
        <v>22</v>
      </c>
      <c r="X3512">
        <v>22</v>
      </c>
    </row>
    <row r="3513" spans="1:24" x14ac:dyDescent="0.25">
      <c r="A3513" t="s">
        <v>3526</v>
      </c>
      <c r="B3513" s="1">
        <v>9781119241706</v>
      </c>
      <c r="C3513">
        <v>59.99</v>
      </c>
      <c r="M3513">
        <v>22</v>
      </c>
      <c r="X3513">
        <v>22</v>
      </c>
    </row>
    <row r="3514" spans="1:24" x14ac:dyDescent="0.25">
      <c r="A3514" t="s">
        <v>3527</v>
      </c>
      <c r="B3514" s="1">
        <v>9780471781264</v>
      </c>
      <c r="C3514">
        <v>180</v>
      </c>
      <c r="M3514">
        <v>22</v>
      </c>
      <c r="X3514">
        <v>22</v>
      </c>
    </row>
    <row r="3515" spans="1:24" x14ac:dyDescent="0.25">
      <c r="A3515" t="s">
        <v>3528</v>
      </c>
      <c r="B3515" s="1">
        <v>9781118545034</v>
      </c>
      <c r="C3515">
        <v>75</v>
      </c>
      <c r="P3515">
        <v>22</v>
      </c>
      <c r="X3515">
        <v>22</v>
      </c>
    </row>
    <row r="3516" spans="1:24" x14ac:dyDescent="0.25">
      <c r="A3516" t="s">
        <v>3529</v>
      </c>
      <c r="B3516" s="1">
        <v>9781444343137</v>
      </c>
      <c r="C3516">
        <v>192</v>
      </c>
      <c r="G3516">
        <v>11</v>
      </c>
      <c r="Q3516">
        <v>11</v>
      </c>
      <c r="X3516">
        <v>22</v>
      </c>
    </row>
    <row r="3517" spans="1:24" x14ac:dyDescent="0.25">
      <c r="A3517" t="s">
        <v>3530</v>
      </c>
      <c r="B3517" s="1">
        <v>9781683673637</v>
      </c>
      <c r="C3517">
        <v>99.95</v>
      </c>
      <c r="M3517">
        <v>22</v>
      </c>
      <c r="X3517">
        <v>22</v>
      </c>
    </row>
    <row r="3518" spans="1:24" x14ac:dyDescent="0.25">
      <c r="A3518" t="s">
        <v>3531</v>
      </c>
      <c r="B3518" s="1">
        <v>9781119243496</v>
      </c>
      <c r="C3518">
        <v>120</v>
      </c>
      <c r="G3518">
        <v>22</v>
      </c>
      <c r="X3518">
        <v>22</v>
      </c>
    </row>
    <row r="3519" spans="1:24" x14ac:dyDescent="0.25">
      <c r="A3519" t="s">
        <v>3532</v>
      </c>
      <c r="B3519" s="1">
        <v>9780471227113</v>
      </c>
      <c r="C3519">
        <v>331</v>
      </c>
      <c r="Q3519">
        <v>22</v>
      </c>
      <c r="X3519">
        <v>22</v>
      </c>
    </row>
    <row r="3520" spans="1:24" x14ac:dyDescent="0.25">
      <c r="A3520" t="s">
        <v>3533</v>
      </c>
      <c r="B3520" s="1">
        <v>9781119470717</v>
      </c>
      <c r="C3520">
        <v>107.95</v>
      </c>
      <c r="G3520">
        <v>21</v>
      </c>
      <c r="M3520">
        <v>1</v>
      </c>
      <c r="X3520">
        <v>22</v>
      </c>
    </row>
    <row r="3521" spans="1:24" x14ac:dyDescent="0.25">
      <c r="A3521" t="s">
        <v>3534</v>
      </c>
      <c r="B3521" s="1">
        <v>9780470770894</v>
      </c>
      <c r="C3521">
        <v>176</v>
      </c>
      <c r="M3521">
        <v>1</v>
      </c>
      <c r="O3521">
        <v>21</v>
      </c>
      <c r="X3521">
        <v>22</v>
      </c>
    </row>
    <row r="3522" spans="1:24" x14ac:dyDescent="0.25">
      <c r="A3522" t="s">
        <v>3535</v>
      </c>
      <c r="B3522" s="1">
        <v>9781119755234</v>
      </c>
      <c r="C3522">
        <v>165</v>
      </c>
      <c r="K3522">
        <v>22</v>
      </c>
      <c r="X3522">
        <v>22</v>
      </c>
    </row>
    <row r="3523" spans="1:24" x14ac:dyDescent="0.25">
      <c r="A3523" t="s">
        <v>3536</v>
      </c>
      <c r="B3523" s="1">
        <v>9780470141465</v>
      </c>
      <c r="C3523">
        <v>525.25</v>
      </c>
      <c r="N3523">
        <v>11</v>
      </c>
      <c r="O3523">
        <v>11</v>
      </c>
      <c r="X3523">
        <v>22</v>
      </c>
    </row>
    <row r="3524" spans="1:24" x14ac:dyDescent="0.25">
      <c r="A3524" t="s">
        <v>3537</v>
      </c>
      <c r="B3524" s="1">
        <v>9781118844373</v>
      </c>
      <c r="C3524">
        <v>135.94999999999999</v>
      </c>
      <c r="K3524">
        <v>21</v>
      </c>
      <c r="P3524">
        <v>1</v>
      </c>
      <c r="X3524">
        <v>22</v>
      </c>
    </row>
    <row r="3525" spans="1:24" x14ac:dyDescent="0.25">
      <c r="A3525" t="s">
        <v>3538</v>
      </c>
      <c r="B3525" s="1">
        <v>9780470284704</v>
      </c>
      <c r="C3525">
        <v>170</v>
      </c>
      <c r="P3525">
        <v>22</v>
      </c>
      <c r="X3525">
        <v>22</v>
      </c>
    </row>
    <row r="3526" spans="1:24" x14ac:dyDescent="0.25">
      <c r="A3526" t="s">
        <v>3539</v>
      </c>
      <c r="B3526" s="1">
        <v>9783527625376</v>
      </c>
      <c r="C3526">
        <v>205</v>
      </c>
      <c r="G3526">
        <v>11</v>
      </c>
      <c r="M3526">
        <v>11</v>
      </c>
      <c r="X3526">
        <v>22</v>
      </c>
    </row>
    <row r="3527" spans="1:24" x14ac:dyDescent="0.25">
      <c r="A3527" t="s">
        <v>3540</v>
      </c>
      <c r="B3527" s="1">
        <v>9781118674352</v>
      </c>
      <c r="C3527">
        <v>61.95</v>
      </c>
      <c r="D3527">
        <v>22</v>
      </c>
      <c r="X3527">
        <v>22</v>
      </c>
    </row>
    <row r="3528" spans="1:24" x14ac:dyDescent="0.25">
      <c r="A3528" t="s">
        <v>3541</v>
      </c>
      <c r="B3528" s="1">
        <v>9781119421467</v>
      </c>
      <c r="C3528">
        <v>59.95</v>
      </c>
      <c r="M3528">
        <v>22</v>
      </c>
      <c r="X3528">
        <v>22</v>
      </c>
    </row>
    <row r="3529" spans="1:24" x14ac:dyDescent="0.25">
      <c r="A3529" t="s">
        <v>3542</v>
      </c>
      <c r="B3529" s="1">
        <v>9780891183549</v>
      </c>
      <c r="C3529">
        <v>30</v>
      </c>
      <c r="K3529">
        <v>22</v>
      </c>
      <c r="X3529">
        <v>22</v>
      </c>
    </row>
    <row r="3530" spans="1:24" x14ac:dyDescent="0.25">
      <c r="A3530" t="s">
        <v>3543</v>
      </c>
      <c r="B3530" s="1">
        <v>9780470871294</v>
      </c>
      <c r="C3530">
        <v>230.95</v>
      </c>
      <c r="Q3530">
        <v>22</v>
      </c>
      <c r="X3530">
        <v>22</v>
      </c>
    </row>
    <row r="3531" spans="1:24" x14ac:dyDescent="0.25">
      <c r="A3531" t="s">
        <v>3544</v>
      </c>
      <c r="B3531" s="1">
        <v>9780470316771</v>
      </c>
      <c r="C3531">
        <v>237</v>
      </c>
      <c r="G3531">
        <v>22</v>
      </c>
      <c r="X3531">
        <v>22</v>
      </c>
    </row>
    <row r="3532" spans="1:24" x14ac:dyDescent="0.25">
      <c r="A3532" t="s">
        <v>3545</v>
      </c>
      <c r="B3532" s="1">
        <v>9783527628346</v>
      </c>
      <c r="C3532">
        <v>195</v>
      </c>
      <c r="L3532">
        <v>1</v>
      </c>
      <c r="O3532">
        <v>21</v>
      </c>
      <c r="X3532">
        <v>22</v>
      </c>
    </row>
    <row r="3533" spans="1:24" x14ac:dyDescent="0.25">
      <c r="A3533" t="s">
        <v>3546</v>
      </c>
      <c r="B3533" s="1">
        <v>9780891182276</v>
      </c>
      <c r="C3533">
        <v>75</v>
      </c>
      <c r="O3533">
        <v>2</v>
      </c>
      <c r="P3533">
        <v>20</v>
      </c>
      <c r="X3533">
        <v>22</v>
      </c>
    </row>
    <row r="3534" spans="1:24" x14ac:dyDescent="0.25">
      <c r="A3534" t="s">
        <v>3547</v>
      </c>
      <c r="B3534" s="1">
        <v>9781118301081</v>
      </c>
      <c r="C3534">
        <v>110.95</v>
      </c>
      <c r="P3534">
        <v>22</v>
      </c>
      <c r="X3534">
        <v>22</v>
      </c>
    </row>
    <row r="3535" spans="1:24" x14ac:dyDescent="0.25">
      <c r="A3535" t="s">
        <v>3548</v>
      </c>
      <c r="B3535" s="1">
        <v>9781118669747</v>
      </c>
      <c r="C3535">
        <v>67.5</v>
      </c>
      <c r="O3535">
        <v>22</v>
      </c>
      <c r="X3535">
        <v>22</v>
      </c>
    </row>
    <row r="3536" spans="1:24" x14ac:dyDescent="0.25">
      <c r="A3536" t="s">
        <v>3549</v>
      </c>
      <c r="B3536" s="1">
        <v>9780471727170</v>
      </c>
      <c r="C3536">
        <v>210</v>
      </c>
      <c r="P3536">
        <v>22</v>
      </c>
      <c r="X3536">
        <v>22</v>
      </c>
    </row>
    <row r="3537" spans="1:24" x14ac:dyDescent="0.25">
      <c r="A3537" t="s">
        <v>3550</v>
      </c>
      <c r="B3537" s="1">
        <v>9781118858080</v>
      </c>
      <c r="C3537">
        <v>69.95</v>
      </c>
      <c r="G3537">
        <v>11</v>
      </c>
      <c r="O3537">
        <v>11</v>
      </c>
      <c r="X3537">
        <v>22</v>
      </c>
    </row>
    <row r="3538" spans="1:24" x14ac:dyDescent="0.25">
      <c r="A3538" t="s">
        <v>3551</v>
      </c>
      <c r="B3538" s="1">
        <v>9781118998199</v>
      </c>
      <c r="C3538">
        <v>88.95</v>
      </c>
      <c r="O3538">
        <v>22</v>
      </c>
      <c r="X3538">
        <v>22</v>
      </c>
    </row>
    <row r="3539" spans="1:24" x14ac:dyDescent="0.25">
      <c r="A3539" t="s">
        <v>3552</v>
      </c>
      <c r="B3539" s="1">
        <v>9781119201526</v>
      </c>
      <c r="C3539">
        <v>110</v>
      </c>
      <c r="P3539">
        <v>22</v>
      </c>
      <c r="X3539">
        <v>22</v>
      </c>
    </row>
    <row r="3540" spans="1:24" x14ac:dyDescent="0.25">
      <c r="A3540" t="s">
        <v>3553</v>
      </c>
      <c r="B3540" s="1">
        <v>9783527809202</v>
      </c>
      <c r="C3540">
        <v>106.95</v>
      </c>
      <c r="M3540">
        <v>9</v>
      </c>
      <c r="O3540">
        <v>13</v>
      </c>
      <c r="X3540">
        <v>22</v>
      </c>
    </row>
    <row r="3541" spans="1:24" x14ac:dyDescent="0.25">
      <c r="A3541" t="s">
        <v>3554</v>
      </c>
      <c r="B3541" s="1">
        <v>9780470960707</v>
      </c>
      <c r="C3541">
        <v>230.95</v>
      </c>
      <c r="K3541">
        <v>22</v>
      </c>
      <c r="X3541">
        <v>22</v>
      </c>
    </row>
    <row r="3542" spans="1:24" x14ac:dyDescent="0.25">
      <c r="A3542" t="s">
        <v>3555</v>
      </c>
      <c r="B3542" s="1">
        <v>9781119616702</v>
      </c>
      <c r="C3542">
        <v>75</v>
      </c>
      <c r="Q3542">
        <v>22</v>
      </c>
      <c r="X3542">
        <v>22</v>
      </c>
    </row>
    <row r="3543" spans="1:24" x14ac:dyDescent="0.25">
      <c r="A3543" t="s">
        <v>3556</v>
      </c>
      <c r="B3543" s="1">
        <v>9781118256213</v>
      </c>
      <c r="C3543">
        <v>34.950000000000003</v>
      </c>
      <c r="G3543">
        <v>1</v>
      </c>
      <c r="M3543">
        <v>21</v>
      </c>
      <c r="X3543">
        <v>22</v>
      </c>
    </row>
    <row r="3544" spans="1:24" x14ac:dyDescent="0.25">
      <c r="A3544" t="s">
        <v>3557</v>
      </c>
      <c r="B3544" s="1">
        <v>9780470754085</v>
      </c>
      <c r="C3544">
        <v>308</v>
      </c>
      <c r="M3544">
        <v>11</v>
      </c>
      <c r="P3544">
        <v>11</v>
      </c>
      <c r="X3544">
        <v>22</v>
      </c>
    </row>
    <row r="3545" spans="1:24" x14ac:dyDescent="0.25">
      <c r="A3545" t="s">
        <v>3558</v>
      </c>
      <c r="B3545" s="1">
        <v>9781118638477</v>
      </c>
      <c r="C3545">
        <v>205.95</v>
      </c>
      <c r="O3545">
        <v>22</v>
      </c>
      <c r="X3545">
        <v>22</v>
      </c>
    </row>
    <row r="3546" spans="1:24" x14ac:dyDescent="0.25">
      <c r="A3546" t="s">
        <v>3559</v>
      </c>
      <c r="B3546" s="1">
        <v>9781119095699</v>
      </c>
      <c r="C3546">
        <v>195</v>
      </c>
      <c r="O3546">
        <v>1</v>
      </c>
      <c r="S3546">
        <v>21</v>
      </c>
      <c r="X3546">
        <v>22</v>
      </c>
    </row>
    <row r="3547" spans="1:24" x14ac:dyDescent="0.25">
      <c r="A3547" t="s">
        <v>3560</v>
      </c>
      <c r="B3547" s="1">
        <v>9781118558126</v>
      </c>
      <c r="C3547">
        <v>251</v>
      </c>
      <c r="P3547">
        <v>22</v>
      </c>
      <c r="X3547">
        <v>22</v>
      </c>
    </row>
    <row r="3548" spans="1:24" x14ac:dyDescent="0.25">
      <c r="A3548" t="s">
        <v>3561</v>
      </c>
      <c r="B3548" s="1">
        <v>9780471457565</v>
      </c>
      <c r="C3548">
        <v>152</v>
      </c>
      <c r="M3548">
        <v>11</v>
      </c>
      <c r="P3548">
        <v>11</v>
      </c>
      <c r="X3548">
        <v>22</v>
      </c>
    </row>
    <row r="3549" spans="1:24" x14ac:dyDescent="0.25">
      <c r="A3549" t="s">
        <v>3562</v>
      </c>
      <c r="B3549" s="1">
        <v>9780470995600</v>
      </c>
      <c r="C3549">
        <v>114.25</v>
      </c>
      <c r="D3549">
        <v>22</v>
      </c>
      <c r="X3549">
        <v>22</v>
      </c>
    </row>
    <row r="3550" spans="1:24" x14ac:dyDescent="0.25">
      <c r="A3550" t="s">
        <v>3563</v>
      </c>
      <c r="B3550" s="1">
        <v>9781444301687</v>
      </c>
      <c r="C3550">
        <v>109.95</v>
      </c>
      <c r="D3550">
        <v>19</v>
      </c>
      <c r="F3550">
        <v>3</v>
      </c>
      <c r="X3550">
        <v>22</v>
      </c>
    </row>
    <row r="3551" spans="1:24" x14ac:dyDescent="0.25">
      <c r="A3551" t="s">
        <v>3564</v>
      </c>
      <c r="B3551" s="1">
        <v>9781444390124</v>
      </c>
      <c r="C3551">
        <v>136.94999999999999</v>
      </c>
      <c r="E3551">
        <v>20</v>
      </c>
      <c r="P3551">
        <v>1</v>
      </c>
      <c r="X3551">
        <v>21</v>
      </c>
    </row>
    <row r="3552" spans="1:24" x14ac:dyDescent="0.25">
      <c r="A3552" t="s">
        <v>3565</v>
      </c>
      <c r="B3552" s="1">
        <v>9781118490143</v>
      </c>
      <c r="C3552">
        <v>75.95</v>
      </c>
      <c r="O3552">
        <v>21</v>
      </c>
      <c r="X3552">
        <v>21</v>
      </c>
    </row>
    <row r="3553" spans="1:24" x14ac:dyDescent="0.25">
      <c r="A3553" t="s">
        <v>3566</v>
      </c>
      <c r="B3553" s="1">
        <v>9783527629336</v>
      </c>
      <c r="C3553">
        <v>105</v>
      </c>
      <c r="P3553">
        <v>21</v>
      </c>
      <c r="X3553">
        <v>21</v>
      </c>
    </row>
    <row r="3554" spans="1:24" x14ac:dyDescent="0.25">
      <c r="A3554" t="s">
        <v>3567</v>
      </c>
      <c r="B3554" s="1">
        <v>9781118165904</v>
      </c>
      <c r="C3554">
        <v>223</v>
      </c>
      <c r="O3554">
        <v>21</v>
      </c>
      <c r="X3554">
        <v>21</v>
      </c>
    </row>
    <row r="3555" spans="1:24" x14ac:dyDescent="0.25">
      <c r="A3555" t="s">
        <v>3568</v>
      </c>
      <c r="B3555" s="1">
        <v>9781119199700</v>
      </c>
      <c r="C3555">
        <v>227</v>
      </c>
      <c r="O3555">
        <v>21</v>
      </c>
      <c r="X3555">
        <v>21</v>
      </c>
    </row>
    <row r="3556" spans="1:24" x14ac:dyDescent="0.25">
      <c r="A3556" t="s">
        <v>3569</v>
      </c>
      <c r="B3556" s="1">
        <v>9780470847763</v>
      </c>
      <c r="C3556">
        <v>288</v>
      </c>
      <c r="K3556">
        <v>21</v>
      </c>
      <c r="X3556">
        <v>21</v>
      </c>
    </row>
    <row r="3557" spans="1:24" x14ac:dyDescent="0.25">
      <c r="A3557" t="s">
        <v>3570</v>
      </c>
      <c r="B3557" s="1">
        <v>9780470872093</v>
      </c>
      <c r="C3557">
        <v>169</v>
      </c>
      <c r="P3557">
        <v>21</v>
      </c>
      <c r="X3557">
        <v>21</v>
      </c>
    </row>
    <row r="3558" spans="1:24" x14ac:dyDescent="0.25">
      <c r="A3558" t="s">
        <v>3571</v>
      </c>
      <c r="B3558" s="1">
        <v>9781118723098</v>
      </c>
      <c r="C3558">
        <v>142.94999999999999</v>
      </c>
      <c r="M3558">
        <v>21</v>
      </c>
      <c r="X3558">
        <v>21</v>
      </c>
    </row>
    <row r="3559" spans="1:24" x14ac:dyDescent="0.25">
      <c r="A3559" t="s">
        <v>3572</v>
      </c>
      <c r="B3559" s="1">
        <v>9781119206019</v>
      </c>
      <c r="C3559">
        <v>32</v>
      </c>
      <c r="O3559">
        <v>21</v>
      </c>
      <c r="X3559">
        <v>21</v>
      </c>
    </row>
    <row r="3560" spans="1:24" x14ac:dyDescent="0.25">
      <c r="A3560" t="s">
        <v>3573</v>
      </c>
      <c r="B3560" s="1">
        <v>9781119698005</v>
      </c>
      <c r="C3560">
        <v>135</v>
      </c>
      <c r="K3560">
        <v>21</v>
      </c>
      <c r="X3560">
        <v>21</v>
      </c>
    </row>
    <row r="3561" spans="1:24" x14ac:dyDescent="0.25">
      <c r="A3561" t="s">
        <v>3574</v>
      </c>
      <c r="B3561" s="1">
        <v>9783433605813</v>
      </c>
      <c r="C3561">
        <v>29.95</v>
      </c>
      <c r="M3561">
        <v>21</v>
      </c>
      <c r="X3561">
        <v>21</v>
      </c>
    </row>
    <row r="3562" spans="1:24" x14ac:dyDescent="0.25">
      <c r="A3562" t="s">
        <v>3575</v>
      </c>
      <c r="B3562" s="1">
        <v>9781119444695</v>
      </c>
      <c r="C3562">
        <v>135</v>
      </c>
      <c r="O3562">
        <v>21</v>
      </c>
      <c r="X3562">
        <v>21</v>
      </c>
    </row>
    <row r="3563" spans="1:24" x14ac:dyDescent="0.25">
      <c r="A3563" t="s">
        <v>3576</v>
      </c>
      <c r="B3563" s="1">
        <v>9780470172773</v>
      </c>
      <c r="C3563">
        <v>190.95</v>
      </c>
      <c r="G3563">
        <v>21</v>
      </c>
      <c r="X3563">
        <v>21</v>
      </c>
    </row>
    <row r="3564" spans="1:24" x14ac:dyDescent="0.25">
      <c r="A3564" t="s">
        <v>3577</v>
      </c>
      <c r="B3564" s="1">
        <v>9780470594001</v>
      </c>
      <c r="C3564">
        <v>161.94999999999999</v>
      </c>
      <c r="G3564">
        <v>18</v>
      </c>
      <c r="O3564">
        <v>3</v>
      </c>
      <c r="X3564">
        <v>21</v>
      </c>
    </row>
    <row r="3565" spans="1:24" x14ac:dyDescent="0.25">
      <c r="A3565" t="s">
        <v>3578</v>
      </c>
      <c r="B3565" s="1">
        <v>9781119373421</v>
      </c>
      <c r="C3565">
        <v>144.94999999999999</v>
      </c>
      <c r="J3565">
        <v>1</v>
      </c>
      <c r="M3565">
        <v>19</v>
      </c>
      <c r="V3565">
        <v>1</v>
      </c>
      <c r="X3565">
        <v>21</v>
      </c>
    </row>
    <row r="3566" spans="1:24" x14ac:dyDescent="0.25">
      <c r="A3566" t="s">
        <v>3579</v>
      </c>
      <c r="B3566" s="1">
        <v>9781119316244</v>
      </c>
      <c r="C3566">
        <v>100</v>
      </c>
      <c r="O3566">
        <v>21</v>
      </c>
      <c r="X3566">
        <v>21</v>
      </c>
    </row>
    <row r="3567" spans="1:24" x14ac:dyDescent="0.25">
      <c r="A3567" t="s">
        <v>3580</v>
      </c>
      <c r="B3567" s="1">
        <v>9780470696743</v>
      </c>
      <c r="C3567">
        <v>217.95</v>
      </c>
      <c r="M3567">
        <v>21</v>
      </c>
      <c r="X3567">
        <v>21</v>
      </c>
    </row>
    <row r="3568" spans="1:24" x14ac:dyDescent="0.25">
      <c r="A3568" t="s">
        <v>3581</v>
      </c>
      <c r="B3568" s="1">
        <v>9783527618231</v>
      </c>
      <c r="C3568">
        <v>975</v>
      </c>
      <c r="M3568">
        <v>21</v>
      </c>
      <c r="X3568">
        <v>21</v>
      </c>
    </row>
    <row r="3569" spans="1:24" x14ac:dyDescent="0.25">
      <c r="A3569" t="s">
        <v>3582</v>
      </c>
      <c r="B3569" s="1">
        <v>9783527638079</v>
      </c>
      <c r="C3569">
        <v>175</v>
      </c>
      <c r="M3569">
        <v>21</v>
      </c>
      <c r="X3569">
        <v>21</v>
      </c>
    </row>
    <row r="3570" spans="1:24" x14ac:dyDescent="0.25">
      <c r="A3570" t="s">
        <v>3583</v>
      </c>
      <c r="B3570" s="1">
        <v>9781119279860</v>
      </c>
      <c r="C3570">
        <v>147.94999999999999</v>
      </c>
      <c r="K3570">
        <v>21</v>
      </c>
      <c r="X3570">
        <v>21</v>
      </c>
    </row>
    <row r="3571" spans="1:24" x14ac:dyDescent="0.25">
      <c r="A3571" t="s">
        <v>3584</v>
      </c>
      <c r="B3571" s="1">
        <v>9781119549000</v>
      </c>
      <c r="C3571">
        <v>60</v>
      </c>
      <c r="M3571">
        <v>21</v>
      </c>
      <c r="X3571">
        <v>21</v>
      </c>
    </row>
    <row r="3572" spans="1:24" x14ac:dyDescent="0.25">
      <c r="A3572" t="s">
        <v>3585</v>
      </c>
      <c r="B3572" s="1">
        <v>9781119724957</v>
      </c>
      <c r="C3572">
        <v>236.95</v>
      </c>
      <c r="P3572">
        <v>21</v>
      </c>
      <c r="X3572">
        <v>21</v>
      </c>
    </row>
    <row r="3573" spans="1:24" x14ac:dyDescent="0.25">
      <c r="A3573" t="s">
        <v>3586</v>
      </c>
      <c r="B3573" s="1">
        <v>9781118843499</v>
      </c>
      <c r="C3573">
        <v>164.95</v>
      </c>
      <c r="D3573">
        <v>21</v>
      </c>
      <c r="X3573">
        <v>21</v>
      </c>
    </row>
    <row r="3574" spans="1:24" x14ac:dyDescent="0.25">
      <c r="A3574" t="s">
        <v>3587</v>
      </c>
      <c r="B3574" s="1">
        <v>9781118916643</v>
      </c>
      <c r="C3574">
        <v>140.94999999999999</v>
      </c>
      <c r="M3574">
        <v>1</v>
      </c>
      <c r="O3574">
        <v>20</v>
      </c>
      <c r="X3574">
        <v>21</v>
      </c>
    </row>
    <row r="3575" spans="1:24" x14ac:dyDescent="0.25">
      <c r="A3575" t="s">
        <v>3588</v>
      </c>
      <c r="B3575" s="1">
        <v>9780470776513</v>
      </c>
      <c r="C3575">
        <v>39.950000000000003</v>
      </c>
      <c r="U3575">
        <v>21</v>
      </c>
      <c r="X3575">
        <v>21</v>
      </c>
    </row>
    <row r="3576" spans="1:24" x14ac:dyDescent="0.25">
      <c r="A3576" t="s">
        <v>3589</v>
      </c>
      <c r="B3576" s="1">
        <v>9780470514634</v>
      </c>
      <c r="C3576">
        <v>283</v>
      </c>
      <c r="U3576">
        <v>21</v>
      </c>
      <c r="X3576">
        <v>21</v>
      </c>
    </row>
    <row r="3577" spans="1:24" x14ac:dyDescent="0.25">
      <c r="A3577" t="s">
        <v>3590</v>
      </c>
      <c r="B3577" s="1">
        <v>9780470277980</v>
      </c>
      <c r="C3577">
        <v>81</v>
      </c>
      <c r="R3577">
        <v>21</v>
      </c>
      <c r="X3577">
        <v>21</v>
      </c>
    </row>
    <row r="3578" spans="1:24" x14ac:dyDescent="0.25">
      <c r="A3578" t="s">
        <v>3591</v>
      </c>
      <c r="B3578" s="1">
        <v>9781119695417</v>
      </c>
      <c r="C3578">
        <v>45</v>
      </c>
      <c r="K3578">
        <v>21</v>
      </c>
      <c r="X3578">
        <v>21</v>
      </c>
    </row>
    <row r="3579" spans="1:24" x14ac:dyDescent="0.25">
      <c r="A3579" t="s">
        <v>3592</v>
      </c>
      <c r="B3579" s="1">
        <v>9780470925362</v>
      </c>
      <c r="C3579">
        <v>91.95</v>
      </c>
      <c r="P3579">
        <v>21</v>
      </c>
      <c r="X3579">
        <v>21</v>
      </c>
    </row>
    <row r="3580" spans="1:24" x14ac:dyDescent="0.25">
      <c r="A3580" t="s">
        <v>3593</v>
      </c>
      <c r="B3580" s="1">
        <v>9781119654407</v>
      </c>
      <c r="C3580">
        <v>199.99</v>
      </c>
      <c r="M3580">
        <v>21</v>
      </c>
      <c r="X3580">
        <v>21</v>
      </c>
    </row>
    <row r="3581" spans="1:24" x14ac:dyDescent="0.25">
      <c r="A3581" t="s">
        <v>3594</v>
      </c>
      <c r="B3581" s="1">
        <v>9781118802342</v>
      </c>
      <c r="C3581">
        <v>123.95</v>
      </c>
      <c r="P3581">
        <v>21</v>
      </c>
      <c r="X3581">
        <v>21</v>
      </c>
    </row>
    <row r="3582" spans="1:24" x14ac:dyDescent="0.25">
      <c r="A3582" t="s">
        <v>3595</v>
      </c>
      <c r="B3582" s="1">
        <v>9781119038016</v>
      </c>
      <c r="C3582">
        <v>100</v>
      </c>
      <c r="M3582">
        <v>1</v>
      </c>
      <c r="P3582">
        <v>20</v>
      </c>
      <c r="X3582">
        <v>21</v>
      </c>
    </row>
    <row r="3583" spans="1:24" x14ac:dyDescent="0.25">
      <c r="A3583" t="s">
        <v>3596</v>
      </c>
      <c r="B3583" s="1">
        <v>9780470191750</v>
      </c>
      <c r="C3583">
        <v>194.95</v>
      </c>
      <c r="M3583">
        <v>21</v>
      </c>
      <c r="X3583">
        <v>21</v>
      </c>
    </row>
    <row r="3584" spans="1:24" x14ac:dyDescent="0.25">
      <c r="A3584" t="s">
        <v>3597</v>
      </c>
      <c r="B3584" s="1">
        <v>9783527832521</v>
      </c>
      <c r="C3584">
        <v>160</v>
      </c>
      <c r="H3584">
        <v>1</v>
      </c>
      <c r="K3584">
        <v>20</v>
      </c>
      <c r="X3584">
        <v>21</v>
      </c>
    </row>
    <row r="3585" spans="1:24" x14ac:dyDescent="0.25">
      <c r="A3585" t="s">
        <v>3598</v>
      </c>
      <c r="B3585" s="1">
        <v>9780471704072</v>
      </c>
      <c r="C3585">
        <v>185</v>
      </c>
      <c r="P3585">
        <v>21</v>
      </c>
      <c r="X3585">
        <v>21</v>
      </c>
    </row>
    <row r="3586" spans="1:24" x14ac:dyDescent="0.25">
      <c r="A3586" t="s">
        <v>3599</v>
      </c>
      <c r="B3586" s="1">
        <v>9781119230724</v>
      </c>
      <c r="C3586">
        <v>143.94999999999999</v>
      </c>
      <c r="P3586">
        <v>21</v>
      </c>
      <c r="X3586">
        <v>21</v>
      </c>
    </row>
    <row r="3587" spans="1:24" x14ac:dyDescent="0.25">
      <c r="A3587" t="s">
        <v>3600</v>
      </c>
      <c r="B3587" s="1">
        <v>9780470697498</v>
      </c>
      <c r="C3587">
        <v>170</v>
      </c>
      <c r="P3587">
        <v>21</v>
      </c>
      <c r="X3587">
        <v>21</v>
      </c>
    </row>
    <row r="3588" spans="1:24" x14ac:dyDescent="0.25">
      <c r="A3588" t="s">
        <v>3601</v>
      </c>
      <c r="B3588" s="1">
        <v>9780471678380</v>
      </c>
      <c r="C3588">
        <v>182</v>
      </c>
      <c r="P3588">
        <v>21</v>
      </c>
      <c r="X3588">
        <v>21</v>
      </c>
    </row>
    <row r="3589" spans="1:24" x14ac:dyDescent="0.25">
      <c r="A3589" t="s">
        <v>3602</v>
      </c>
      <c r="B3589" s="1">
        <v>9780471723103</v>
      </c>
      <c r="C3589">
        <v>178.95</v>
      </c>
      <c r="U3589">
        <v>21</v>
      </c>
      <c r="X3589">
        <v>21</v>
      </c>
    </row>
    <row r="3590" spans="1:24" x14ac:dyDescent="0.25">
      <c r="A3590" t="s">
        <v>3603</v>
      </c>
      <c r="B3590" s="1">
        <v>9780470751053</v>
      </c>
      <c r="C3590">
        <v>79.95</v>
      </c>
      <c r="M3590">
        <v>21</v>
      </c>
      <c r="X3590">
        <v>21</v>
      </c>
    </row>
    <row r="3591" spans="1:24" x14ac:dyDescent="0.25">
      <c r="A3591" t="s">
        <v>3604</v>
      </c>
      <c r="B3591" s="1">
        <v>9781444314199</v>
      </c>
      <c r="C3591">
        <v>306.95</v>
      </c>
      <c r="M3591">
        <v>21</v>
      </c>
      <c r="X3591">
        <v>21</v>
      </c>
    </row>
    <row r="3592" spans="1:24" x14ac:dyDescent="0.25">
      <c r="A3592" t="s">
        <v>3605</v>
      </c>
      <c r="B3592" s="1">
        <v>9781119462996</v>
      </c>
      <c r="C3592">
        <v>130.94999999999999</v>
      </c>
      <c r="J3592">
        <v>21</v>
      </c>
      <c r="X3592">
        <v>21</v>
      </c>
    </row>
    <row r="3593" spans="1:24" x14ac:dyDescent="0.25">
      <c r="A3593" t="s">
        <v>3606</v>
      </c>
      <c r="B3593" s="1">
        <v>9780470995570</v>
      </c>
      <c r="C3593">
        <v>292</v>
      </c>
      <c r="O3593">
        <v>21</v>
      </c>
      <c r="X3593">
        <v>21</v>
      </c>
    </row>
    <row r="3594" spans="1:24" x14ac:dyDescent="0.25">
      <c r="A3594" t="s">
        <v>3607</v>
      </c>
      <c r="B3594" s="1">
        <v>9781119426400</v>
      </c>
      <c r="C3594">
        <v>109.95</v>
      </c>
      <c r="M3594">
        <v>21</v>
      </c>
      <c r="X3594">
        <v>21</v>
      </c>
    </row>
    <row r="3595" spans="1:24" x14ac:dyDescent="0.25">
      <c r="A3595" t="s">
        <v>3608</v>
      </c>
      <c r="B3595" s="1">
        <v>9781118266847</v>
      </c>
      <c r="C3595">
        <v>55</v>
      </c>
      <c r="O3595">
        <v>21</v>
      </c>
      <c r="X3595">
        <v>21</v>
      </c>
    </row>
    <row r="3596" spans="1:24" x14ac:dyDescent="0.25">
      <c r="A3596" t="s">
        <v>3609</v>
      </c>
      <c r="B3596" s="1">
        <v>9780471723776</v>
      </c>
      <c r="C3596">
        <v>259.95</v>
      </c>
      <c r="M3596">
        <v>20</v>
      </c>
      <c r="O3596">
        <v>1</v>
      </c>
      <c r="X3596">
        <v>21</v>
      </c>
    </row>
    <row r="3597" spans="1:24" x14ac:dyDescent="0.25">
      <c r="A3597" t="s">
        <v>3610</v>
      </c>
      <c r="B3597" s="1">
        <v>9780470856918</v>
      </c>
      <c r="C3597">
        <v>236</v>
      </c>
      <c r="D3597">
        <v>21</v>
      </c>
      <c r="X3597">
        <v>21</v>
      </c>
    </row>
    <row r="3598" spans="1:24" x14ac:dyDescent="0.25">
      <c r="A3598" t="s">
        <v>3611</v>
      </c>
      <c r="B3598" s="1">
        <v>9781118685068</v>
      </c>
      <c r="C3598">
        <v>74.95</v>
      </c>
      <c r="M3598">
        <v>21</v>
      </c>
      <c r="X3598">
        <v>21</v>
      </c>
    </row>
    <row r="3599" spans="1:24" x14ac:dyDescent="0.25">
      <c r="A3599" t="s">
        <v>3612</v>
      </c>
      <c r="B3599" s="1">
        <v>9781118522707</v>
      </c>
      <c r="C3599">
        <v>182</v>
      </c>
      <c r="M3599">
        <v>21</v>
      </c>
      <c r="X3599">
        <v>21</v>
      </c>
    </row>
    <row r="3600" spans="1:24" x14ac:dyDescent="0.25">
      <c r="A3600" t="s">
        <v>3613</v>
      </c>
      <c r="B3600" s="1">
        <v>9781119417095</v>
      </c>
      <c r="C3600">
        <v>256.95</v>
      </c>
      <c r="M3600">
        <v>20</v>
      </c>
      <c r="P3600">
        <v>1</v>
      </c>
      <c r="X3600">
        <v>21</v>
      </c>
    </row>
    <row r="3601" spans="1:24" x14ac:dyDescent="0.25">
      <c r="A3601" t="s">
        <v>3614</v>
      </c>
      <c r="B3601" s="1">
        <v>9783527606122</v>
      </c>
      <c r="C3601">
        <v>195</v>
      </c>
      <c r="M3601">
        <v>20</v>
      </c>
      <c r="O3601">
        <v>1</v>
      </c>
      <c r="X3601">
        <v>21</v>
      </c>
    </row>
    <row r="3602" spans="1:24" x14ac:dyDescent="0.25">
      <c r="A3602" t="s">
        <v>3615</v>
      </c>
      <c r="B3602" s="1">
        <v>9781118515853</v>
      </c>
      <c r="C3602">
        <v>179.95</v>
      </c>
      <c r="K3602">
        <v>20</v>
      </c>
      <c r="U3602">
        <v>1</v>
      </c>
      <c r="X3602">
        <v>21</v>
      </c>
    </row>
    <row r="3603" spans="1:24" x14ac:dyDescent="0.25">
      <c r="A3603" t="s">
        <v>3616</v>
      </c>
      <c r="B3603" s="1">
        <v>9781118970553</v>
      </c>
      <c r="C3603">
        <v>131.94999999999999</v>
      </c>
      <c r="K3603">
        <v>21</v>
      </c>
      <c r="X3603">
        <v>21</v>
      </c>
    </row>
    <row r="3604" spans="1:24" x14ac:dyDescent="0.25">
      <c r="A3604" t="s">
        <v>3617</v>
      </c>
      <c r="B3604" s="1">
        <v>9783527684625</v>
      </c>
      <c r="C3604">
        <v>177.95</v>
      </c>
      <c r="K3604">
        <v>21</v>
      </c>
      <c r="X3604">
        <v>21</v>
      </c>
    </row>
    <row r="3605" spans="1:24" x14ac:dyDescent="0.25">
      <c r="A3605" t="s">
        <v>3618</v>
      </c>
      <c r="B3605" s="1">
        <v>9780470405888</v>
      </c>
      <c r="C3605">
        <v>155</v>
      </c>
      <c r="M3605">
        <v>10</v>
      </c>
      <c r="Q3605">
        <v>11</v>
      </c>
      <c r="X3605">
        <v>21</v>
      </c>
    </row>
    <row r="3606" spans="1:24" x14ac:dyDescent="0.25">
      <c r="A3606" t="s">
        <v>3619</v>
      </c>
      <c r="B3606" s="1">
        <v>9781118627372</v>
      </c>
      <c r="C3606">
        <v>202.95</v>
      </c>
      <c r="M3606">
        <v>21</v>
      </c>
      <c r="X3606">
        <v>21</v>
      </c>
    </row>
    <row r="3607" spans="1:24" x14ac:dyDescent="0.25">
      <c r="A3607" t="s">
        <v>3620</v>
      </c>
      <c r="B3607" s="1">
        <v>9781119261087</v>
      </c>
      <c r="C3607">
        <v>70</v>
      </c>
      <c r="M3607">
        <v>21</v>
      </c>
      <c r="X3607">
        <v>21</v>
      </c>
    </row>
    <row r="3608" spans="1:24" x14ac:dyDescent="0.25">
      <c r="A3608" t="s">
        <v>3621</v>
      </c>
      <c r="B3608" s="1">
        <v>9780891189633</v>
      </c>
      <c r="C3608" t="s">
        <v>3622</v>
      </c>
      <c r="K3608">
        <v>1</v>
      </c>
      <c r="M3608">
        <v>19</v>
      </c>
      <c r="Q3608">
        <v>1</v>
      </c>
      <c r="X3608">
        <v>21</v>
      </c>
    </row>
    <row r="3609" spans="1:24" x14ac:dyDescent="0.25">
      <c r="A3609" t="s">
        <v>3623</v>
      </c>
      <c r="B3609" s="1">
        <v>9783527627233</v>
      </c>
      <c r="C3609">
        <v>335</v>
      </c>
      <c r="O3609">
        <v>21</v>
      </c>
      <c r="X3609">
        <v>21</v>
      </c>
    </row>
    <row r="3610" spans="1:24" x14ac:dyDescent="0.25">
      <c r="A3610" t="s">
        <v>3624</v>
      </c>
      <c r="B3610" s="1">
        <v>9781119176336</v>
      </c>
      <c r="C3610">
        <v>25</v>
      </c>
      <c r="O3610">
        <v>21</v>
      </c>
      <c r="X3610">
        <v>21</v>
      </c>
    </row>
    <row r="3611" spans="1:24" x14ac:dyDescent="0.25">
      <c r="A3611" t="s">
        <v>3625</v>
      </c>
      <c r="B3611" s="1">
        <v>9783527682010</v>
      </c>
      <c r="C3611">
        <v>75</v>
      </c>
      <c r="O3611">
        <v>21</v>
      </c>
      <c r="X3611">
        <v>21</v>
      </c>
    </row>
    <row r="3612" spans="1:24" x14ac:dyDescent="0.25">
      <c r="A3612" t="s">
        <v>3626</v>
      </c>
      <c r="B3612" s="1">
        <v>9781118327241</v>
      </c>
      <c r="C3612">
        <v>199.95</v>
      </c>
      <c r="O3612">
        <v>21</v>
      </c>
      <c r="X3612">
        <v>21</v>
      </c>
    </row>
    <row r="3613" spans="1:24" x14ac:dyDescent="0.25">
      <c r="A3613" t="s">
        <v>3627</v>
      </c>
      <c r="B3613" s="1">
        <v>9780470310458</v>
      </c>
      <c r="C3613">
        <v>107</v>
      </c>
      <c r="Q3613">
        <v>21</v>
      </c>
      <c r="X3613">
        <v>21</v>
      </c>
    </row>
    <row r="3614" spans="1:24" x14ac:dyDescent="0.25">
      <c r="A3614" t="s">
        <v>3628</v>
      </c>
      <c r="B3614" s="1">
        <v>9781118568774</v>
      </c>
      <c r="C3614">
        <v>165</v>
      </c>
      <c r="M3614">
        <v>7</v>
      </c>
      <c r="P3614">
        <v>14</v>
      </c>
      <c r="X3614">
        <v>21</v>
      </c>
    </row>
    <row r="3615" spans="1:24" x14ac:dyDescent="0.25">
      <c r="A3615" t="s">
        <v>3629</v>
      </c>
      <c r="B3615" s="1">
        <v>9781118536186</v>
      </c>
      <c r="C3615">
        <v>134</v>
      </c>
      <c r="M3615">
        <v>20</v>
      </c>
      <c r="P3615">
        <v>1</v>
      </c>
      <c r="X3615">
        <v>21</v>
      </c>
    </row>
    <row r="3616" spans="1:24" x14ac:dyDescent="0.25">
      <c r="A3616" t="s">
        <v>3630</v>
      </c>
      <c r="B3616" s="1">
        <v>9783527603930</v>
      </c>
      <c r="C3616">
        <v>185</v>
      </c>
      <c r="O3616">
        <v>21</v>
      </c>
      <c r="X3616">
        <v>21</v>
      </c>
    </row>
    <row r="3617" spans="1:24" x14ac:dyDescent="0.25">
      <c r="A3617" t="s">
        <v>3631</v>
      </c>
      <c r="B3617" s="1">
        <v>9783527622115</v>
      </c>
      <c r="C3617">
        <v>265</v>
      </c>
      <c r="M3617">
        <v>1</v>
      </c>
      <c r="O3617">
        <v>20</v>
      </c>
      <c r="X3617">
        <v>21</v>
      </c>
    </row>
    <row r="3618" spans="1:24" x14ac:dyDescent="0.25">
      <c r="A3618" t="s">
        <v>3632</v>
      </c>
      <c r="B3618" s="1">
        <v>9781118662953</v>
      </c>
      <c r="C3618">
        <v>120.95</v>
      </c>
      <c r="P3618">
        <v>21</v>
      </c>
      <c r="X3618">
        <v>21</v>
      </c>
    </row>
    <row r="3619" spans="1:24" x14ac:dyDescent="0.25">
      <c r="A3619" t="s">
        <v>3633</v>
      </c>
      <c r="B3619" s="1">
        <v>9780470191651</v>
      </c>
      <c r="C3619">
        <v>128</v>
      </c>
      <c r="P3619">
        <v>21</v>
      </c>
      <c r="X3619">
        <v>21</v>
      </c>
    </row>
    <row r="3620" spans="1:24" x14ac:dyDescent="0.25">
      <c r="A3620" t="s">
        <v>3634</v>
      </c>
      <c r="B3620" s="1">
        <v>9781118872246</v>
      </c>
      <c r="C3620">
        <v>227</v>
      </c>
      <c r="M3620">
        <v>1</v>
      </c>
      <c r="P3620">
        <v>20</v>
      </c>
      <c r="X3620">
        <v>21</v>
      </c>
    </row>
    <row r="3621" spans="1:24" x14ac:dyDescent="0.25">
      <c r="A3621" t="s">
        <v>3635</v>
      </c>
      <c r="B3621" s="1">
        <v>9783527813827</v>
      </c>
      <c r="C3621">
        <v>158.94999999999999</v>
      </c>
      <c r="E3621">
        <v>1</v>
      </c>
      <c r="O3621">
        <v>20</v>
      </c>
      <c r="X3621">
        <v>21</v>
      </c>
    </row>
    <row r="3622" spans="1:24" x14ac:dyDescent="0.25">
      <c r="A3622" t="s">
        <v>3636</v>
      </c>
      <c r="B3622" s="1">
        <v>9780470514535</v>
      </c>
      <c r="C3622">
        <v>283</v>
      </c>
      <c r="E3622">
        <v>21</v>
      </c>
      <c r="X3622">
        <v>21</v>
      </c>
    </row>
    <row r="3623" spans="1:24" x14ac:dyDescent="0.25">
      <c r="A3623" t="s">
        <v>3637</v>
      </c>
      <c r="B3623" s="1">
        <v>9780470515501</v>
      </c>
      <c r="C3623">
        <v>283</v>
      </c>
      <c r="O3623">
        <v>21</v>
      </c>
      <c r="X3623">
        <v>21</v>
      </c>
    </row>
    <row r="3624" spans="1:24" x14ac:dyDescent="0.25">
      <c r="A3624" t="s">
        <v>3638</v>
      </c>
      <c r="B3624" s="1">
        <v>9780470029336</v>
      </c>
      <c r="C3624">
        <v>226</v>
      </c>
      <c r="O3624">
        <v>21</v>
      </c>
      <c r="X3624">
        <v>21</v>
      </c>
    </row>
    <row r="3625" spans="1:24" x14ac:dyDescent="0.25">
      <c r="A3625" t="s">
        <v>3639</v>
      </c>
      <c r="B3625" s="1">
        <v>9780470035399</v>
      </c>
      <c r="C3625">
        <v>226</v>
      </c>
      <c r="O3625">
        <v>21</v>
      </c>
      <c r="X3625">
        <v>21</v>
      </c>
    </row>
    <row r="3626" spans="1:24" x14ac:dyDescent="0.25">
      <c r="A3626" t="s">
        <v>3640</v>
      </c>
      <c r="B3626" s="1">
        <v>9781118354100</v>
      </c>
      <c r="C3626">
        <v>212.95</v>
      </c>
      <c r="K3626">
        <v>21</v>
      </c>
      <c r="X3626">
        <v>21</v>
      </c>
    </row>
    <row r="3627" spans="1:24" x14ac:dyDescent="0.25">
      <c r="A3627" t="s">
        <v>3641</v>
      </c>
      <c r="B3627" s="1">
        <v>9781119696193</v>
      </c>
      <c r="C3627">
        <v>40</v>
      </c>
      <c r="O3627">
        <v>21</v>
      </c>
      <c r="X3627">
        <v>21</v>
      </c>
    </row>
    <row r="3628" spans="1:24" x14ac:dyDescent="0.25">
      <c r="A3628" t="s">
        <v>3642</v>
      </c>
      <c r="B3628" s="1">
        <v>9781118256145</v>
      </c>
      <c r="C3628">
        <v>27.95</v>
      </c>
      <c r="P3628">
        <v>21</v>
      </c>
      <c r="X3628">
        <v>21</v>
      </c>
    </row>
    <row r="3629" spans="1:24" x14ac:dyDescent="0.25">
      <c r="A3629" t="s">
        <v>3643</v>
      </c>
      <c r="B3629" s="1">
        <v>9781444322705</v>
      </c>
      <c r="C3629">
        <v>75.989999999999995</v>
      </c>
      <c r="O3629">
        <v>21</v>
      </c>
      <c r="X3629">
        <v>21</v>
      </c>
    </row>
    <row r="3630" spans="1:24" x14ac:dyDescent="0.25">
      <c r="A3630" t="s">
        <v>3644</v>
      </c>
      <c r="B3630" s="1">
        <v>9781119549253</v>
      </c>
      <c r="C3630">
        <v>60</v>
      </c>
      <c r="P3630">
        <v>21</v>
      </c>
      <c r="X3630">
        <v>21</v>
      </c>
    </row>
    <row r="3631" spans="1:24" x14ac:dyDescent="0.25">
      <c r="A3631" t="s">
        <v>3645</v>
      </c>
      <c r="B3631" s="1">
        <v>9783527667062</v>
      </c>
      <c r="C3631">
        <v>186.95</v>
      </c>
      <c r="M3631">
        <v>21</v>
      </c>
      <c r="X3631">
        <v>21</v>
      </c>
    </row>
    <row r="3632" spans="1:24" x14ac:dyDescent="0.25">
      <c r="A3632" t="s">
        <v>3646</v>
      </c>
      <c r="B3632" s="1">
        <v>9781118664070</v>
      </c>
      <c r="C3632">
        <v>36.5</v>
      </c>
      <c r="D3632">
        <v>21</v>
      </c>
      <c r="X3632">
        <v>21</v>
      </c>
    </row>
    <row r="3633" spans="1:24" x14ac:dyDescent="0.25">
      <c r="A3633" t="s">
        <v>3647</v>
      </c>
      <c r="B3633" s="1">
        <v>9781683671145</v>
      </c>
      <c r="C3633">
        <v>100</v>
      </c>
      <c r="M3633">
        <v>21</v>
      </c>
      <c r="X3633">
        <v>21</v>
      </c>
    </row>
    <row r="3634" spans="1:24" x14ac:dyDescent="0.25">
      <c r="A3634" t="s">
        <v>3648</v>
      </c>
      <c r="B3634" s="1">
        <v>9780813810997</v>
      </c>
      <c r="C3634">
        <v>252.95</v>
      </c>
      <c r="S3634">
        <v>21</v>
      </c>
      <c r="X3634">
        <v>21</v>
      </c>
    </row>
    <row r="3635" spans="1:24" x14ac:dyDescent="0.25">
      <c r="A3635" t="s">
        <v>3649</v>
      </c>
      <c r="B3635" s="1">
        <v>9781444327496</v>
      </c>
      <c r="C3635">
        <v>45.95</v>
      </c>
      <c r="O3635">
        <v>21</v>
      </c>
      <c r="X3635">
        <v>21</v>
      </c>
    </row>
    <row r="3636" spans="1:24" x14ac:dyDescent="0.25">
      <c r="A3636" t="s">
        <v>3650</v>
      </c>
      <c r="B3636" s="1">
        <v>9780471721543</v>
      </c>
      <c r="C3636">
        <v>150</v>
      </c>
      <c r="M3636">
        <v>21</v>
      </c>
      <c r="X3636">
        <v>21</v>
      </c>
    </row>
    <row r="3637" spans="1:24" x14ac:dyDescent="0.25">
      <c r="A3637" t="s">
        <v>3651</v>
      </c>
      <c r="B3637" s="1">
        <v>9781119126805</v>
      </c>
      <c r="C3637">
        <v>74.95</v>
      </c>
      <c r="M3637">
        <v>20</v>
      </c>
      <c r="O3637">
        <v>1</v>
      </c>
      <c r="X3637">
        <v>21</v>
      </c>
    </row>
    <row r="3638" spans="1:24" x14ac:dyDescent="0.25">
      <c r="A3638" t="s">
        <v>3652</v>
      </c>
      <c r="B3638" s="1">
        <v>9781119410867</v>
      </c>
      <c r="C3638">
        <v>40.950000000000003</v>
      </c>
      <c r="O3638">
        <v>2</v>
      </c>
      <c r="U3638">
        <v>18</v>
      </c>
      <c r="W3638">
        <v>1</v>
      </c>
      <c r="X3638">
        <v>21</v>
      </c>
    </row>
    <row r="3639" spans="1:24" x14ac:dyDescent="0.25">
      <c r="A3639" t="s">
        <v>3653</v>
      </c>
      <c r="B3639" s="1">
        <v>9780470181386</v>
      </c>
      <c r="C3639">
        <v>125.95</v>
      </c>
      <c r="O3639">
        <v>21</v>
      </c>
      <c r="X3639">
        <v>21</v>
      </c>
    </row>
    <row r="3640" spans="1:24" x14ac:dyDescent="0.25">
      <c r="A3640" t="s">
        <v>3654</v>
      </c>
      <c r="B3640" s="1">
        <v>9781118609088</v>
      </c>
      <c r="C3640">
        <v>35.950000000000003</v>
      </c>
      <c r="O3640">
        <v>21</v>
      </c>
      <c r="X3640">
        <v>21</v>
      </c>
    </row>
    <row r="3641" spans="1:24" x14ac:dyDescent="0.25">
      <c r="A3641" t="s">
        <v>3655</v>
      </c>
      <c r="B3641" s="1">
        <v>9780470755679</v>
      </c>
      <c r="C3641">
        <v>157.94999999999999</v>
      </c>
      <c r="M3641">
        <v>21</v>
      </c>
      <c r="X3641">
        <v>21</v>
      </c>
    </row>
    <row r="3642" spans="1:24" x14ac:dyDescent="0.25">
      <c r="A3642" t="s">
        <v>3656</v>
      </c>
      <c r="B3642" s="1">
        <v>9781444347340</v>
      </c>
      <c r="C3642">
        <v>45.95</v>
      </c>
      <c r="O3642">
        <v>17</v>
      </c>
      <c r="P3642">
        <v>4</v>
      </c>
      <c r="X3642">
        <v>21</v>
      </c>
    </row>
    <row r="3643" spans="1:24" x14ac:dyDescent="0.25">
      <c r="A3643" t="s">
        <v>3657</v>
      </c>
      <c r="B3643" s="1">
        <v>9781444300710</v>
      </c>
      <c r="C3643">
        <v>137.25</v>
      </c>
      <c r="O3643">
        <v>21</v>
      </c>
      <c r="X3643">
        <v>21</v>
      </c>
    </row>
    <row r="3644" spans="1:24" x14ac:dyDescent="0.25">
      <c r="A3644" t="s">
        <v>3658</v>
      </c>
      <c r="B3644" s="1">
        <v>9781119208136</v>
      </c>
      <c r="C3644">
        <v>75</v>
      </c>
      <c r="S3644">
        <v>21</v>
      </c>
      <c r="X3644">
        <v>21</v>
      </c>
    </row>
    <row r="3645" spans="1:24" x14ac:dyDescent="0.25">
      <c r="A3645" t="s">
        <v>3659</v>
      </c>
      <c r="B3645" s="1">
        <v>9781444317299</v>
      </c>
      <c r="C3645">
        <v>127.95</v>
      </c>
      <c r="P3645">
        <v>21</v>
      </c>
      <c r="X3645">
        <v>21</v>
      </c>
    </row>
    <row r="3646" spans="1:24" x14ac:dyDescent="0.25">
      <c r="A3646" t="s">
        <v>3660</v>
      </c>
      <c r="B3646" s="1">
        <v>9780470695982</v>
      </c>
      <c r="C3646">
        <v>85.95</v>
      </c>
      <c r="O3646">
        <v>21</v>
      </c>
      <c r="X3646">
        <v>21</v>
      </c>
    </row>
    <row r="3647" spans="1:24" x14ac:dyDescent="0.25">
      <c r="A3647" t="s">
        <v>3661</v>
      </c>
      <c r="B3647" s="1">
        <v>9781119422464</v>
      </c>
      <c r="C3647">
        <v>135</v>
      </c>
      <c r="K3647">
        <v>21</v>
      </c>
      <c r="X3647">
        <v>21</v>
      </c>
    </row>
    <row r="3648" spans="1:24" x14ac:dyDescent="0.25">
      <c r="A3648" t="s">
        <v>3662</v>
      </c>
      <c r="B3648" s="1">
        <v>9781119114314</v>
      </c>
      <c r="C3648">
        <v>136.94999999999999</v>
      </c>
      <c r="M3648">
        <v>21</v>
      </c>
      <c r="X3648">
        <v>21</v>
      </c>
    </row>
    <row r="3649" spans="1:24" x14ac:dyDescent="0.25">
      <c r="A3649" t="s">
        <v>3663</v>
      </c>
      <c r="B3649" s="1">
        <v>9781119404781</v>
      </c>
      <c r="C3649">
        <v>94.95</v>
      </c>
      <c r="M3649">
        <v>19</v>
      </c>
      <c r="O3649">
        <v>1</v>
      </c>
      <c r="U3649">
        <v>1</v>
      </c>
      <c r="X3649">
        <v>21</v>
      </c>
    </row>
    <row r="3650" spans="1:24" x14ac:dyDescent="0.25">
      <c r="A3650" t="s">
        <v>3664</v>
      </c>
      <c r="B3650" s="1">
        <v>9781444324945</v>
      </c>
      <c r="C3650">
        <v>57.99</v>
      </c>
      <c r="O3650">
        <v>18</v>
      </c>
      <c r="R3650">
        <v>2</v>
      </c>
      <c r="S3650">
        <v>1</v>
      </c>
      <c r="X3650">
        <v>21</v>
      </c>
    </row>
    <row r="3651" spans="1:24" x14ac:dyDescent="0.25">
      <c r="A3651" t="s">
        <v>3665</v>
      </c>
      <c r="B3651" s="1">
        <v>9780470023556</v>
      </c>
      <c r="C3651">
        <v>118.95</v>
      </c>
      <c r="O3651">
        <v>21</v>
      </c>
      <c r="X3651">
        <v>21</v>
      </c>
    </row>
    <row r="3652" spans="1:24" x14ac:dyDescent="0.25">
      <c r="A3652" t="s">
        <v>3666</v>
      </c>
      <c r="B3652" s="1">
        <v>9781118597507</v>
      </c>
      <c r="C3652">
        <v>145</v>
      </c>
      <c r="O3652">
        <v>21</v>
      </c>
      <c r="X3652">
        <v>21</v>
      </c>
    </row>
    <row r="3653" spans="1:24" x14ac:dyDescent="0.25">
      <c r="A3653" t="s">
        <v>3667</v>
      </c>
      <c r="B3653" s="1">
        <v>9780471234999</v>
      </c>
      <c r="C3653">
        <v>223.95</v>
      </c>
      <c r="M3653">
        <v>21</v>
      </c>
      <c r="X3653">
        <v>21</v>
      </c>
    </row>
    <row r="3654" spans="1:24" x14ac:dyDescent="0.25">
      <c r="A3654" t="s">
        <v>3668</v>
      </c>
      <c r="B3654" s="1">
        <v>9781118256022</v>
      </c>
      <c r="C3654">
        <v>99.5</v>
      </c>
      <c r="P3654">
        <v>21</v>
      </c>
      <c r="X3654">
        <v>21</v>
      </c>
    </row>
    <row r="3655" spans="1:24" x14ac:dyDescent="0.25">
      <c r="A3655" t="s">
        <v>3669</v>
      </c>
      <c r="B3655" s="1">
        <v>9781119157830</v>
      </c>
      <c r="C3655">
        <v>185</v>
      </c>
      <c r="O3655">
        <v>21</v>
      </c>
      <c r="X3655">
        <v>21</v>
      </c>
    </row>
    <row r="3656" spans="1:24" x14ac:dyDescent="0.25">
      <c r="A3656" t="s">
        <v>3670</v>
      </c>
      <c r="B3656" s="1">
        <v>9781119109556</v>
      </c>
      <c r="C3656">
        <v>89.95</v>
      </c>
      <c r="Q3656">
        <v>21</v>
      </c>
      <c r="X3656">
        <v>21</v>
      </c>
    </row>
    <row r="3657" spans="1:24" x14ac:dyDescent="0.25">
      <c r="A3657" t="s">
        <v>3671</v>
      </c>
      <c r="B3657" s="1">
        <v>9781444392029</v>
      </c>
      <c r="C3657">
        <v>48.95</v>
      </c>
      <c r="Q3657">
        <v>21</v>
      </c>
      <c r="X3657">
        <v>21</v>
      </c>
    </row>
    <row r="3658" spans="1:24" x14ac:dyDescent="0.25">
      <c r="A3658" t="s">
        <v>3672</v>
      </c>
      <c r="B3658" s="1">
        <v>9781118556603</v>
      </c>
      <c r="C3658">
        <v>51.95</v>
      </c>
      <c r="M3658">
        <v>20</v>
      </c>
      <c r="P3658">
        <v>1</v>
      </c>
      <c r="X3658">
        <v>21</v>
      </c>
    </row>
    <row r="3659" spans="1:24" x14ac:dyDescent="0.25">
      <c r="A3659" t="s">
        <v>3673</v>
      </c>
      <c r="B3659" s="1">
        <v>9781119203551</v>
      </c>
      <c r="C3659">
        <v>95</v>
      </c>
      <c r="P3659">
        <v>21</v>
      </c>
      <c r="X3659">
        <v>21</v>
      </c>
    </row>
    <row r="3660" spans="1:24" x14ac:dyDescent="0.25">
      <c r="A3660" t="s">
        <v>3674</v>
      </c>
      <c r="B3660" s="1">
        <v>9781118775004</v>
      </c>
      <c r="C3660">
        <v>204.95</v>
      </c>
      <c r="D3660">
        <v>5</v>
      </c>
      <c r="L3660">
        <v>5</v>
      </c>
      <c r="M3660">
        <v>10</v>
      </c>
      <c r="S3660">
        <v>1</v>
      </c>
      <c r="X3660">
        <v>21</v>
      </c>
    </row>
    <row r="3661" spans="1:24" x14ac:dyDescent="0.25">
      <c r="A3661" t="s">
        <v>3675</v>
      </c>
      <c r="B3661" s="1">
        <v>9781119197034</v>
      </c>
      <c r="C3661">
        <v>65</v>
      </c>
      <c r="Q3661">
        <v>21</v>
      </c>
      <c r="X3661">
        <v>21</v>
      </c>
    </row>
    <row r="3662" spans="1:24" x14ac:dyDescent="0.25">
      <c r="A3662" t="s">
        <v>3676</v>
      </c>
      <c r="B3662" s="1">
        <v>9781118777145</v>
      </c>
      <c r="C3662">
        <v>75</v>
      </c>
      <c r="K3662">
        <v>2</v>
      </c>
      <c r="M3662">
        <v>16</v>
      </c>
      <c r="R3662">
        <v>3</v>
      </c>
      <c r="X3662">
        <v>21</v>
      </c>
    </row>
    <row r="3663" spans="1:24" x14ac:dyDescent="0.25">
      <c r="A3663" t="s">
        <v>3677</v>
      </c>
      <c r="B3663" s="1">
        <v>9781683670865</v>
      </c>
      <c r="C3663">
        <v>41.95</v>
      </c>
      <c r="P3663">
        <v>21</v>
      </c>
      <c r="X3663">
        <v>21</v>
      </c>
    </row>
    <row r="3664" spans="1:24" x14ac:dyDescent="0.25">
      <c r="A3664" t="s">
        <v>3678</v>
      </c>
      <c r="B3664" s="1">
        <v>9781118530726</v>
      </c>
      <c r="C3664">
        <v>212.95</v>
      </c>
      <c r="K3664">
        <v>4</v>
      </c>
      <c r="M3664">
        <v>17</v>
      </c>
      <c r="X3664">
        <v>21</v>
      </c>
    </row>
    <row r="3665" spans="1:24" x14ac:dyDescent="0.25">
      <c r="A3665" t="s">
        <v>3679</v>
      </c>
      <c r="B3665" s="1">
        <v>9781118032466</v>
      </c>
      <c r="C3665">
        <v>154.94999999999999</v>
      </c>
      <c r="M3665">
        <v>21</v>
      </c>
      <c r="X3665">
        <v>21</v>
      </c>
    </row>
    <row r="3666" spans="1:24" x14ac:dyDescent="0.25">
      <c r="A3666" t="s">
        <v>3680</v>
      </c>
      <c r="B3666" s="1">
        <v>9783527602117</v>
      </c>
      <c r="C3666">
        <v>395</v>
      </c>
      <c r="P3666">
        <v>21</v>
      </c>
      <c r="X3666">
        <v>21</v>
      </c>
    </row>
    <row r="3667" spans="1:24" x14ac:dyDescent="0.25">
      <c r="A3667" t="s">
        <v>3681</v>
      </c>
      <c r="B3667" s="1">
        <v>9781118531846</v>
      </c>
      <c r="C3667">
        <v>90</v>
      </c>
      <c r="P3667">
        <v>21</v>
      </c>
      <c r="X3667">
        <v>21</v>
      </c>
    </row>
    <row r="3668" spans="1:24" x14ac:dyDescent="0.25">
      <c r="A3668" t="s">
        <v>3682</v>
      </c>
      <c r="B3668" s="1">
        <v>9780470316856</v>
      </c>
      <c r="C3668">
        <v>155.94999999999999</v>
      </c>
      <c r="M3668">
        <v>21</v>
      </c>
      <c r="X3668">
        <v>21</v>
      </c>
    </row>
    <row r="3669" spans="1:24" x14ac:dyDescent="0.25">
      <c r="A3669" t="s">
        <v>3683</v>
      </c>
      <c r="B3669" s="1">
        <v>9783527608140</v>
      </c>
      <c r="C3669">
        <v>285</v>
      </c>
      <c r="E3669">
        <v>21</v>
      </c>
      <c r="X3669">
        <v>21</v>
      </c>
    </row>
    <row r="3670" spans="1:24" x14ac:dyDescent="0.25">
      <c r="A3670" t="s">
        <v>3684</v>
      </c>
      <c r="B3670" s="1">
        <v>9781119236306</v>
      </c>
      <c r="C3670">
        <v>101.95</v>
      </c>
      <c r="M3670">
        <v>20</v>
      </c>
      <c r="X3670">
        <v>20</v>
      </c>
    </row>
    <row r="3671" spans="1:24" x14ac:dyDescent="0.25">
      <c r="A3671" t="s">
        <v>3685</v>
      </c>
      <c r="B3671" s="1">
        <v>9781444308440</v>
      </c>
      <c r="C3671">
        <v>51.95</v>
      </c>
      <c r="O3671">
        <v>13</v>
      </c>
      <c r="S3671">
        <v>7</v>
      </c>
      <c r="X3671">
        <v>20</v>
      </c>
    </row>
    <row r="3672" spans="1:24" x14ac:dyDescent="0.25">
      <c r="A3672" t="s">
        <v>3686</v>
      </c>
      <c r="B3672" s="1">
        <v>9781119197362</v>
      </c>
      <c r="C3672">
        <v>55</v>
      </c>
      <c r="M3672">
        <v>20</v>
      </c>
      <c r="X3672">
        <v>20</v>
      </c>
    </row>
    <row r="3673" spans="1:24" x14ac:dyDescent="0.25">
      <c r="A3673" t="s">
        <v>3687</v>
      </c>
      <c r="B3673" s="1">
        <v>9781119769293</v>
      </c>
      <c r="C3673">
        <v>225</v>
      </c>
      <c r="K3673">
        <v>19</v>
      </c>
      <c r="P3673">
        <v>1</v>
      </c>
      <c r="X3673">
        <v>20</v>
      </c>
    </row>
    <row r="3674" spans="1:24" x14ac:dyDescent="0.25">
      <c r="A3674" t="s">
        <v>3688</v>
      </c>
      <c r="B3674" s="1">
        <v>9781119128625</v>
      </c>
      <c r="C3674">
        <v>225</v>
      </c>
      <c r="L3674">
        <v>20</v>
      </c>
      <c r="X3674">
        <v>20</v>
      </c>
    </row>
    <row r="3675" spans="1:24" x14ac:dyDescent="0.25">
      <c r="A3675" t="s">
        <v>3689</v>
      </c>
      <c r="B3675" s="1">
        <v>9781119209249</v>
      </c>
      <c r="C3675">
        <v>82</v>
      </c>
      <c r="O3675">
        <v>20</v>
      </c>
      <c r="X3675">
        <v>20</v>
      </c>
    </row>
    <row r="3676" spans="1:24" x14ac:dyDescent="0.25">
      <c r="A3676" t="s">
        <v>3690</v>
      </c>
      <c r="B3676" s="1">
        <v>9781119105916</v>
      </c>
      <c r="C3676">
        <v>190</v>
      </c>
      <c r="K3676">
        <v>20</v>
      </c>
      <c r="X3676">
        <v>20</v>
      </c>
    </row>
    <row r="3677" spans="1:24" x14ac:dyDescent="0.25">
      <c r="A3677" t="s">
        <v>3691</v>
      </c>
      <c r="B3677" s="1">
        <v>9780470692035</v>
      </c>
      <c r="C3677">
        <v>121.95</v>
      </c>
      <c r="U3677">
        <v>20</v>
      </c>
      <c r="X3677">
        <v>20</v>
      </c>
    </row>
    <row r="3678" spans="1:24" x14ac:dyDescent="0.25">
      <c r="A3678" t="s">
        <v>3692</v>
      </c>
      <c r="B3678" s="1">
        <v>9783527602339</v>
      </c>
      <c r="C3678">
        <v>235</v>
      </c>
      <c r="M3678">
        <v>20</v>
      </c>
      <c r="X3678">
        <v>20</v>
      </c>
    </row>
    <row r="3679" spans="1:24" x14ac:dyDescent="0.25">
      <c r="A3679" t="s">
        <v>3693</v>
      </c>
      <c r="B3679" s="1">
        <v>9780891189435</v>
      </c>
      <c r="C3679">
        <v>151</v>
      </c>
      <c r="G3679">
        <v>20</v>
      </c>
      <c r="X3679">
        <v>20</v>
      </c>
    </row>
    <row r="3680" spans="1:24" x14ac:dyDescent="0.25">
      <c r="A3680" t="s">
        <v>3694</v>
      </c>
      <c r="B3680" s="1">
        <v>9781119183570</v>
      </c>
      <c r="C3680">
        <v>50</v>
      </c>
      <c r="P3680">
        <v>20</v>
      </c>
      <c r="X3680">
        <v>20</v>
      </c>
    </row>
    <row r="3681" spans="1:24" x14ac:dyDescent="0.25">
      <c r="A3681" t="s">
        <v>3695</v>
      </c>
      <c r="B3681" s="1">
        <v>9781119551584</v>
      </c>
      <c r="C3681">
        <v>103.95</v>
      </c>
      <c r="K3681">
        <v>19</v>
      </c>
      <c r="P3681">
        <v>1</v>
      </c>
      <c r="X3681">
        <v>20</v>
      </c>
    </row>
    <row r="3682" spans="1:24" x14ac:dyDescent="0.25">
      <c r="A3682" t="s">
        <v>3696</v>
      </c>
      <c r="B3682" s="1">
        <v>9781119711186</v>
      </c>
      <c r="C3682">
        <v>195</v>
      </c>
      <c r="Q3682">
        <v>20</v>
      </c>
      <c r="X3682">
        <v>20</v>
      </c>
    </row>
    <row r="3683" spans="1:24" x14ac:dyDescent="0.25">
      <c r="A3683" t="s">
        <v>3697</v>
      </c>
      <c r="B3683" s="1">
        <v>9781118989005</v>
      </c>
      <c r="C3683">
        <v>163.95</v>
      </c>
      <c r="M3683">
        <v>20</v>
      </c>
      <c r="X3683">
        <v>20</v>
      </c>
    </row>
    <row r="3684" spans="1:24" x14ac:dyDescent="0.25">
      <c r="A3684" t="s">
        <v>3698</v>
      </c>
      <c r="B3684" s="1">
        <v>9783527639915</v>
      </c>
      <c r="C3684">
        <v>189.95</v>
      </c>
      <c r="K3684">
        <v>19</v>
      </c>
      <c r="M3684">
        <v>1</v>
      </c>
      <c r="X3684">
        <v>20</v>
      </c>
    </row>
    <row r="3685" spans="1:24" x14ac:dyDescent="0.25">
      <c r="A3685" t="s">
        <v>3699</v>
      </c>
      <c r="B3685" s="1">
        <v>9783527632534</v>
      </c>
      <c r="C3685">
        <v>205</v>
      </c>
      <c r="M3685">
        <v>20</v>
      </c>
      <c r="X3685">
        <v>20</v>
      </c>
    </row>
    <row r="3686" spans="1:24" x14ac:dyDescent="0.25">
      <c r="A3686" t="s">
        <v>3700</v>
      </c>
      <c r="B3686" s="1">
        <v>9780470391501</v>
      </c>
      <c r="C3686">
        <v>167</v>
      </c>
      <c r="M3686">
        <v>20</v>
      </c>
      <c r="X3686">
        <v>20</v>
      </c>
    </row>
    <row r="3687" spans="1:24" x14ac:dyDescent="0.25">
      <c r="A3687" t="s">
        <v>3701</v>
      </c>
      <c r="B3687" s="1">
        <v>9781119413332</v>
      </c>
      <c r="C3687">
        <v>209.95</v>
      </c>
      <c r="M3687">
        <v>18</v>
      </c>
      <c r="O3687">
        <v>1</v>
      </c>
      <c r="S3687">
        <v>1</v>
      </c>
      <c r="X3687">
        <v>20</v>
      </c>
    </row>
    <row r="3688" spans="1:24" x14ac:dyDescent="0.25">
      <c r="A3688" t="s">
        <v>3702</v>
      </c>
      <c r="B3688" s="1">
        <v>9783527811014</v>
      </c>
      <c r="C3688">
        <v>158.94999999999999</v>
      </c>
      <c r="K3688">
        <v>10</v>
      </c>
      <c r="O3688">
        <v>10</v>
      </c>
      <c r="X3688">
        <v>20</v>
      </c>
    </row>
    <row r="3689" spans="1:24" x14ac:dyDescent="0.25">
      <c r="A3689" t="s">
        <v>3703</v>
      </c>
      <c r="B3689" s="1">
        <v>9781119237716</v>
      </c>
      <c r="C3689">
        <v>109.95</v>
      </c>
      <c r="M3689">
        <v>20</v>
      </c>
      <c r="X3689">
        <v>20</v>
      </c>
    </row>
    <row r="3690" spans="1:24" x14ac:dyDescent="0.25">
      <c r="A3690" t="s">
        <v>3704</v>
      </c>
      <c r="B3690" s="1">
        <v>9781118354339</v>
      </c>
      <c r="C3690">
        <v>146.94999999999999</v>
      </c>
      <c r="O3690">
        <v>20</v>
      </c>
      <c r="X3690">
        <v>20</v>
      </c>
    </row>
    <row r="3691" spans="1:24" x14ac:dyDescent="0.25">
      <c r="A3691" t="s">
        <v>3705</v>
      </c>
      <c r="B3691" s="1">
        <v>9781118698129</v>
      </c>
      <c r="C3691">
        <v>129</v>
      </c>
      <c r="K3691">
        <v>20</v>
      </c>
      <c r="X3691">
        <v>20</v>
      </c>
    </row>
    <row r="3692" spans="1:24" x14ac:dyDescent="0.25">
      <c r="A3692" t="s">
        <v>3706</v>
      </c>
      <c r="B3692" s="1">
        <v>9781119764724</v>
      </c>
      <c r="C3692">
        <v>135</v>
      </c>
      <c r="O3692">
        <v>20</v>
      </c>
      <c r="X3692">
        <v>20</v>
      </c>
    </row>
    <row r="3693" spans="1:24" x14ac:dyDescent="0.25">
      <c r="A3693" t="s">
        <v>3707</v>
      </c>
      <c r="B3693" s="1">
        <v>9780470428405</v>
      </c>
      <c r="C3693">
        <v>85</v>
      </c>
      <c r="R3693">
        <v>20</v>
      </c>
      <c r="X3693">
        <v>20</v>
      </c>
    </row>
    <row r="3694" spans="1:24" x14ac:dyDescent="0.25">
      <c r="A3694" t="s">
        <v>3708</v>
      </c>
      <c r="B3694" s="1">
        <v>9781119583134</v>
      </c>
      <c r="C3694">
        <v>115</v>
      </c>
      <c r="O3694">
        <v>20</v>
      </c>
      <c r="X3694">
        <v>20</v>
      </c>
    </row>
    <row r="3695" spans="1:24" x14ac:dyDescent="0.25">
      <c r="A3695" t="s">
        <v>3709</v>
      </c>
      <c r="B3695" s="1">
        <v>9781118017586</v>
      </c>
      <c r="C3695">
        <v>156</v>
      </c>
      <c r="O3695">
        <v>20</v>
      </c>
      <c r="X3695">
        <v>20</v>
      </c>
    </row>
    <row r="3696" spans="1:24" x14ac:dyDescent="0.25">
      <c r="A3696" t="s">
        <v>3710</v>
      </c>
      <c r="B3696" s="1">
        <v>9780470774663</v>
      </c>
      <c r="C3696">
        <v>139.25</v>
      </c>
      <c r="O3696">
        <v>20</v>
      </c>
      <c r="X3696">
        <v>20</v>
      </c>
    </row>
    <row r="3697" spans="1:24" x14ac:dyDescent="0.25">
      <c r="A3697" t="s">
        <v>3711</v>
      </c>
      <c r="B3697" s="1">
        <v>9780470435069</v>
      </c>
      <c r="C3697">
        <v>173</v>
      </c>
      <c r="O3697">
        <v>20</v>
      </c>
      <c r="X3697">
        <v>20</v>
      </c>
    </row>
    <row r="3698" spans="1:24" x14ac:dyDescent="0.25">
      <c r="A3698" t="s">
        <v>3712</v>
      </c>
      <c r="B3698" s="1">
        <v>9780470514573</v>
      </c>
      <c r="C3698">
        <v>283</v>
      </c>
      <c r="O3698">
        <v>20</v>
      </c>
      <c r="X3698">
        <v>20</v>
      </c>
    </row>
    <row r="3699" spans="1:24" x14ac:dyDescent="0.25">
      <c r="A3699" t="s">
        <v>3713</v>
      </c>
      <c r="B3699" s="1">
        <v>9780470514733</v>
      </c>
      <c r="C3699">
        <v>283</v>
      </c>
      <c r="O3699">
        <v>20</v>
      </c>
      <c r="X3699">
        <v>20</v>
      </c>
    </row>
    <row r="3700" spans="1:24" x14ac:dyDescent="0.25">
      <c r="A3700" t="s">
        <v>3714</v>
      </c>
      <c r="B3700" s="1">
        <v>9780470514986</v>
      </c>
      <c r="C3700">
        <v>283</v>
      </c>
      <c r="J3700">
        <v>20</v>
      </c>
      <c r="X3700">
        <v>20</v>
      </c>
    </row>
    <row r="3701" spans="1:24" x14ac:dyDescent="0.25">
      <c r="A3701" t="s">
        <v>3715</v>
      </c>
      <c r="B3701" s="1">
        <v>9780470720479</v>
      </c>
      <c r="C3701">
        <v>120</v>
      </c>
      <c r="O3701">
        <v>20</v>
      </c>
      <c r="X3701">
        <v>20</v>
      </c>
    </row>
    <row r="3702" spans="1:24" x14ac:dyDescent="0.25">
      <c r="A3702" t="s">
        <v>3716</v>
      </c>
      <c r="B3702" s="1">
        <v>9780470720653</v>
      </c>
      <c r="C3702">
        <v>120</v>
      </c>
      <c r="M3702">
        <v>20</v>
      </c>
      <c r="X3702">
        <v>20</v>
      </c>
    </row>
    <row r="3703" spans="1:24" x14ac:dyDescent="0.25">
      <c r="A3703" t="s">
        <v>3717</v>
      </c>
      <c r="B3703" s="1">
        <v>9781119220640</v>
      </c>
      <c r="C3703">
        <v>30</v>
      </c>
      <c r="L3703">
        <v>20</v>
      </c>
      <c r="X3703">
        <v>20</v>
      </c>
    </row>
    <row r="3704" spans="1:24" x14ac:dyDescent="0.25">
      <c r="A3704" t="s">
        <v>3718</v>
      </c>
      <c r="B3704" s="1">
        <v>9781119050858</v>
      </c>
      <c r="C3704">
        <v>133.94999999999999</v>
      </c>
      <c r="O3704">
        <v>20</v>
      </c>
      <c r="X3704">
        <v>20</v>
      </c>
    </row>
    <row r="3705" spans="1:24" x14ac:dyDescent="0.25">
      <c r="A3705" t="s">
        <v>3719</v>
      </c>
      <c r="B3705" s="1">
        <v>9781118440728</v>
      </c>
      <c r="C3705">
        <v>55.95</v>
      </c>
      <c r="T3705">
        <v>16</v>
      </c>
      <c r="W3705">
        <v>4</v>
      </c>
      <c r="X3705">
        <v>20</v>
      </c>
    </row>
    <row r="3706" spans="1:24" x14ac:dyDescent="0.25">
      <c r="A3706" t="s">
        <v>3720</v>
      </c>
      <c r="B3706" s="1">
        <v>9781119792109</v>
      </c>
      <c r="C3706">
        <v>225</v>
      </c>
      <c r="M3706">
        <v>20</v>
      </c>
      <c r="X3706">
        <v>20</v>
      </c>
    </row>
    <row r="3707" spans="1:24" x14ac:dyDescent="0.25">
      <c r="A3707" t="s">
        <v>3721</v>
      </c>
      <c r="B3707" s="1">
        <v>9781118437865</v>
      </c>
      <c r="C3707">
        <v>165</v>
      </c>
      <c r="U3707">
        <v>20</v>
      </c>
      <c r="X3707">
        <v>20</v>
      </c>
    </row>
    <row r="3708" spans="1:24" x14ac:dyDescent="0.25">
      <c r="A3708" t="s">
        <v>3722</v>
      </c>
      <c r="B3708" s="1">
        <v>9781118232163</v>
      </c>
      <c r="C3708">
        <v>140</v>
      </c>
      <c r="M3708">
        <v>18</v>
      </c>
      <c r="O3708">
        <v>2</v>
      </c>
      <c r="X3708">
        <v>20</v>
      </c>
    </row>
    <row r="3709" spans="1:24" x14ac:dyDescent="0.25">
      <c r="A3709" t="s">
        <v>3723</v>
      </c>
      <c r="B3709" s="1">
        <v>9780471741817</v>
      </c>
      <c r="C3709">
        <v>150.94999999999999</v>
      </c>
      <c r="U3709">
        <v>20</v>
      </c>
      <c r="X3709">
        <v>20</v>
      </c>
    </row>
    <row r="3710" spans="1:24" x14ac:dyDescent="0.25">
      <c r="A3710" t="s">
        <v>3724</v>
      </c>
      <c r="B3710" s="1">
        <v>9781119758327</v>
      </c>
      <c r="C3710">
        <v>39.950000000000003</v>
      </c>
      <c r="J3710">
        <v>11</v>
      </c>
      <c r="O3710">
        <v>9</v>
      </c>
      <c r="X3710">
        <v>20</v>
      </c>
    </row>
    <row r="3711" spans="1:24" x14ac:dyDescent="0.25">
      <c r="A3711" t="s">
        <v>3725</v>
      </c>
      <c r="B3711" s="1">
        <v>9780470593417</v>
      </c>
      <c r="C3711">
        <v>109.95</v>
      </c>
      <c r="M3711">
        <v>20</v>
      </c>
      <c r="X3711">
        <v>20</v>
      </c>
    </row>
    <row r="3712" spans="1:24" x14ac:dyDescent="0.25">
      <c r="A3712" t="s">
        <v>3726</v>
      </c>
      <c r="B3712" s="1">
        <v>9781118960158</v>
      </c>
      <c r="C3712">
        <v>115</v>
      </c>
      <c r="M3712">
        <v>20</v>
      </c>
      <c r="X3712">
        <v>20</v>
      </c>
    </row>
    <row r="3713" spans="1:24" x14ac:dyDescent="0.25">
      <c r="A3713" t="s">
        <v>3727</v>
      </c>
      <c r="B3713" s="1">
        <v>9781118703434</v>
      </c>
      <c r="C3713">
        <v>124</v>
      </c>
      <c r="M3713">
        <v>20</v>
      </c>
      <c r="X3713">
        <v>20</v>
      </c>
    </row>
    <row r="3714" spans="1:24" x14ac:dyDescent="0.25">
      <c r="A3714" t="s">
        <v>3728</v>
      </c>
      <c r="B3714" s="1">
        <v>9781118105818</v>
      </c>
      <c r="C3714">
        <v>132</v>
      </c>
      <c r="M3714">
        <v>20</v>
      </c>
      <c r="X3714">
        <v>20</v>
      </c>
    </row>
    <row r="3715" spans="1:24" x14ac:dyDescent="0.25">
      <c r="A3715" t="s">
        <v>3729</v>
      </c>
      <c r="B3715" s="1">
        <v>9780470692561</v>
      </c>
      <c r="C3715">
        <v>89.95</v>
      </c>
      <c r="O3715">
        <v>20</v>
      </c>
      <c r="X3715">
        <v>20</v>
      </c>
    </row>
    <row r="3716" spans="1:24" x14ac:dyDescent="0.25">
      <c r="A3716" t="s">
        <v>3730</v>
      </c>
      <c r="B3716" s="1">
        <v>9781118257906</v>
      </c>
      <c r="C3716">
        <v>22.95</v>
      </c>
      <c r="M3716">
        <v>20</v>
      </c>
      <c r="X3716">
        <v>20</v>
      </c>
    </row>
    <row r="3717" spans="1:24" x14ac:dyDescent="0.25">
      <c r="A3717" t="s">
        <v>3731</v>
      </c>
      <c r="B3717" s="1">
        <v>9783433604489</v>
      </c>
      <c r="C3717">
        <v>65</v>
      </c>
      <c r="P3717">
        <v>20</v>
      </c>
      <c r="X3717">
        <v>20</v>
      </c>
    </row>
    <row r="3718" spans="1:24" x14ac:dyDescent="0.25">
      <c r="A3718" t="s">
        <v>3732</v>
      </c>
      <c r="B3718" s="1">
        <v>9780470684795</v>
      </c>
      <c r="C3718">
        <v>117.95</v>
      </c>
      <c r="V3718">
        <v>20</v>
      </c>
      <c r="X3718">
        <v>20</v>
      </c>
    </row>
    <row r="3719" spans="1:24" x14ac:dyDescent="0.25">
      <c r="A3719" t="s">
        <v>3733</v>
      </c>
      <c r="B3719" s="1">
        <v>9780470740668</v>
      </c>
      <c r="C3719">
        <v>142.94999999999999</v>
      </c>
      <c r="M3719">
        <v>1</v>
      </c>
      <c r="S3719">
        <v>19</v>
      </c>
      <c r="X3719">
        <v>20</v>
      </c>
    </row>
    <row r="3720" spans="1:24" x14ac:dyDescent="0.25">
      <c r="A3720" t="s">
        <v>3734</v>
      </c>
      <c r="B3720" s="1">
        <v>9781118321997</v>
      </c>
      <c r="C3720">
        <v>35.950000000000003</v>
      </c>
      <c r="M3720">
        <v>20</v>
      </c>
      <c r="X3720">
        <v>20</v>
      </c>
    </row>
    <row r="3721" spans="1:24" x14ac:dyDescent="0.25">
      <c r="A3721" t="s">
        <v>3735</v>
      </c>
      <c r="B3721" s="1">
        <v>9781119677109</v>
      </c>
      <c r="C3721">
        <v>60.95</v>
      </c>
      <c r="O3721">
        <v>20</v>
      </c>
      <c r="X3721">
        <v>20</v>
      </c>
    </row>
    <row r="3722" spans="1:24" x14ac:dyDescent="0.25">
      <c r="A3722" t="s">
        <v>3736</v>
      </c>
      <c r="B3722" s="1">
        <v>9781118656761</v>
      </c>
      <c r="C3722">
        <v>125</v>
      </c>
      <c r="O3722">
        <v>20</v>
      </c>
      <c r="X3722">
        <v>20</v>
      </c>
    </row>
    <row r="3723" spans="1:24" x14ac:dyDescent="0.25">
      <c r="A3723" t="s">
        <v>3737</v>
      </c>
      <c r="B3723" s="1">
        <v>9781119198475</v>
      </c>
      <c r="C3723">
        <v>95</v>
      </c>
      <c r="O3723">
        <v>20</v>
      </c>
      <c r="X3723">
        <v>20</v>
      </c>
    </row>
    <row r="3724" spans="1:24" x14ac:dyDescent="0.25">
      <c r="A3724" t="s">
        <v>3738</v>
      </c>
      <c r="B3724" s="1">
        <v>9780471721185</v>
      </c>
      <c r="C3724">
        <v>215.95</v>
      </c>
      <c r="O3724">
        <v>20</v>
      </c>
      <c r="X3724">
        <v>20</v>
      </c>
    </row>
    <row r="3725" spans="1:24" x14ac:dyDescent="0.25">
      <c r="A3725" t="s">
        <v>3739</v>
      </c>
      <c r="B3725" s="1">
        <v>9783527681075</v>
      </c>
      <c r="C3725">
        <v>165</v>
      </c>
      <c r="P3725">
        <v>20</v>
      </c>
      <c r="X3725">
        <v>20</v>
      </c>
    </row>
    <row r="3726" spans="1:24" x14ac:dyDescent="0.25">
      <c r="A3726" t="s">
        <v>3740</v>
      </c>
      <c r="B3726" s="1">
        <v>9781118227800</v>
      </c>
      <c r="C3726">
        <v>205.95</v>
      </c>
      <c r="O3726">
        <v>20</v>
      </c>
      <c r="X3726">
        <v>20</v>
      </c>
    </row>
    <row r="3727" spans="1:24" x14ac:dyDescent="0.25">
      <c r="A3727" t="s">
        <v>3741</v>
      </c>
      <c r="B3727" s="1">
        <v>9781118414798</v>
      </c>
      <c r="C3727">
        <v>140</v>
      </c>
      <c r="P3727">
        <v>20</v>
      </c>
      <c r="X3727">
        <v>20</v>
      </c>
    </row>
    <row r="3728" spans="1:24" x14ac:dyDescent="0.25">
      <c r="A3728" t="s">
        <v>3742</v>
      </c>
      <c r="B3728" s="1">
        <v>9781119821908</v>
      </c>
      <c r="C3728">
        <v>225</v>
      </c>
      <c r="O3728">
        <v>20</v>
      </c>
      <c r="X3728">
        <v>20</v>
      </c>
    </row>
    <row r="3729" spans="1:24" x14ac:dyDescent="0.25">
      <c r="A3729" t="s">
        <v>3743</v>
      </c>
      <c r="B3729" s="1">
        <v>9781119127451</v>
      </c>
      <c r="C3729">
        <v>130</v>
      </c>
      <c r="O3729">
        <v>20</v>
      </c>
      <c r="X3729">
        <v>20</v>
      </c>
    </row>
    <row r="3730" spans="1:24" x14ac:dyDescent="0.25">
      <c r="A3730" t="s">
        <v>3744</v>
      </c>
      <c r="B3730" s="1">
        <v>9781119331797</v>
      </c>
      <c r="C3730">
        <v>143.94999999999999</v>
      </c>
      <c r="K3730">
        <v>20</v>
      </c>
      <c r="X3730">
        <v>20</v>
      </c>
    </row>
    <row r="3731" spans="1:24" x14ac:dyDescent="0.25">
      <c r="A3731" t="s">
        <v>3745</v>
      </c>
      <c r="B3731" s="1">
        <v>9783527802180</v>
      </c>
      <c r="C3731">
        <v>135</v>
      </c>
      <c r="S3731">
        <v>20</v>
      </c>
      <c r="X3731">
        <v>20</v>
      </c>
    </row>
    <row r="3732" spans="1:24" x14ac:dyDescent="0.25">
      <c r="A3732" t="s">
        <v>3746</v>
      </c>
      <c r="B3732" s="1">
        <v>9780470168967</v>
      </c>
      <c r="C3732">
        <v>186</v>
      </c>
      <c r="M3732">
        <v>20</v>
      </c>
      <c r="X3732">
        <v>20</v>
      </c>
    </row>
    <row r="3733" spans="1:24" x14ac:dyDescent="0.25">
      <c r="A3733" t="s">
        <v>3747</v>
      </c>
      <c r="B3733" s="1">
        <v>9781119370161</v>
      </c>
      <c r="C3733">
        <v>60</v>
      </c>
      <c r="G3733">
        <v>20</v>
      </c>
      <c r="X3733">
        <v>20</v>
      </c>
    </row>
    <row r="3734" spans="1:24" x14ac:dyDescent="0.25">
      <c r="A3734" t="s">
        <v>3748</v>
      </c>
      <c r="B3734" s="1">
        <v>9780470751282</v>
      </c>
      <c r="C3734">
        <v>116.95</v>
      </c>
      <c r="D3734">
        <v>10</v>
      </c>
      <c r="O3734">
        <v>10</v>
      </c>
      <c r="X3734">
        <v>20</v>
      </c>
    </row>
    <row r="3735" spans="1:24" x14ac:dyDescent="0.25">
      <c r="A3735" t="s">
        <v>3749</v>
      </c>
      <c r="B3735" s="1">
        <v>9781119482819</v>
      </c>
      <c r="C3735">
        <v>165</v>
      </c>
      <c r="M3735">
        <v>20</v>
      </c>
      <c r="X3735">
        <v>20</v>
      </c>
    </row>
    <row r="3736" spans="1:24" x14ac:dyDescent="0.25">
      <c r="A3736" t="s">
        <v>3750</v>
      </c>
      <c r="B3736" s="1">
        <v>9781118760499</v>
      </c>
      <c r="C3736">
        <v>84.95</v>
      </c>
      <c r="O3736">
        <v>20</v>
      </c>
      <c r="X3736">
        <v>20</v>
      </c>
    </row>
    <row r="3737" spans="1:24" x14ac:dyDescent="0.25">
      <c r="A3737" t="s">
        <v>3751</v>
      </c>
      <c r="B3737" s="1">
        <v>9783527609970</v>
      </c>
      <c r="C3737">
        <v>315</v>
      </c>
      <c r="U3737">
        <v>20</v>
      </c>
      <c r="X3737">
        <v>20</v>
      </c>
    </row>
    <row r="3738" spans="1:24" x14ac:dyDescent="0.25">
      <c r="A3738" t="s">
        <v>3752</v>
      </c>
      <c r="B3738" s="1">
        <v>9781119561507</v>
      </c>
      <c r="C3738">
        <v>40</v>
      </c>
      <c r="G3738">
        <v>1</v>
      </c>
      <c r="O3738">
        <v>19</v>
      </c>
      <c r="X3738">
        <v>20</v>
      </c>
    </row>
    <row r="3739" spans="1:24" x14ac:dyDescent="0.25">
      <c r="A3739" t="s">
        <v>3753</v>
      </c>
      <c r="B3739" s="1">
        <v>9781118734896</v>
      </c>
      <c r="C3739">
        <v>60</v>
      </c>
      <c r="M3739">
        <v>2</v>
      </c>
      <c r="O3739">
        <v>18</v>
      </c>
      <c r="X3739">
        <v>20</v>
      </c>
    </row>
    <row r="3740" spans="1:24" x14ac:dyDescent="0.25">
      <c r="A3740" t="s">
        <v>3754</v>
      </c>
      <c r="B3740" s="1">
        <v>9781118509722</v>
      </c>
      <c r="C3740">
        <v>119.95</v>
      </c>
      <c r="G3740">
        <v>1</v>
      </c>
      <c r="O3740">
        <v>19</v>
      </c>
      <c r="X3740">
        <v>20</v>
      </c>
    </row>
    <row r="3741" spans="1:24" x14ac:dyDescent="0.25">
      <c r="A3741" t="s">
        <v>3755</v>
      </c>
      <c r="B3741" s="1">
        <v>9781118702451</v>
      </c>
      <c r="C3741">
        <v>120</v>
      </c>
      <c r="P3741">
        <v>20</v>
      </c>
      <c r="X3741">
        <v>20</v>
      </c>
    </row>
    <row r="3742" spans="1:24" x14ac:dyDescent="0.25">
      <c r="A3742" t="s">
        <v>3756</v>
      </c>
      <c r="B3742" s="1">
        <v>9783527645206</v>
      </c>
      <c r="C3742">
        <v>175</v>
      </c>
      <c r="K3742">
        <v>20</v>
      </c>
      <c r="X3742">
        <v>20</v>
      </c>
    </row>
    <row r="3743" spans="1:24" x14ac:dyDescent="0.25">
      <c r="A3743" t="s">
        <v>3757</v>
      </c>
      <c r="B3743" s="1">
        <v>9783527813780</v>
      </c>
      <c r="C3743">
        <v>170.95</v>
      </c>
      <c r="M3743">
        <v>20</v>
      </c>
      <c r="X3743">
        <v>20</v>
      </c>
    </row>
    <row r="3744" spans="1:24" x14ac:dyDescent="0.25">
      <c r="A3744" t="s">
        <v>3758</v>
      </c>
      <c r="B3744" s="1">
        <v>9781118165942</v>
      </c>
      <c r="C3744">
        <v>215.95</v>
      </c>
      <c r="M3744">
        <v>10</v>
      </c>
      <c r="O3744">
        <v>10</v>
      </c>
      <c r="X3744">
        <v>20</v>
      </c>
    </row>
    <row r="3745" spans="1:24" x14ac:dyDescent="0.25">
      <c r="A3745" t="s">
        <v>3759</v>
      </c>
      <c r="B3745" s="1">
        <v>9781119698463</v>
      </c>
      <c r="C3745">
        <v>65</v>
      </c>
      <c r="K3745">
        <v>20</v>
      </c>
      <c r="X3745">
        <v>20</v>
      </c>
    </row>
    <row r="3746" spans="1:24" x14ac:dyDescent="0.25">
      <c r="A3746" t="s">
        <v>3760</v>
      </c>
      <c r="B3746" s="1">
        <v>9780470775042</v>
      </c>
      <c r="C3746">
        <v>236</v>
      </c>
      <c r="O3746">
        <v>20</v>
      </c>
      <c r="X3746">
        <v>20</v>
      </c>
    </row>
    <row r="3747" spans="1:24" x14ac:dyDescent="0.25">
      <c r="A3747" t="s">
        <v>3761</v>
      </c>
      <c r="B3747" s="1">
        <v>9780470685853</v>
      </c>
      <c r="C3747">
        <v>156</v>
      </c>
      <c r="M3747">
        <v>1</v>
      </c>
      <c r="P3747">
        <v>19</v>
      </c>
      <c r="X3747">
        <v>20</v>
      </c>
    </row>
    <row r="3748" spans="1:24" x14ac:dyDescent="0.25">
      <c r="A3748" t="s">
        <v>3762</v>
      </c>
      <c r="B3748" s="1">
        <v>9781119436553</v>
      </c>
      <c r="C3748">
        <v>83.95</v>
      </c>
      <c r="M3748">
        <v>20</v>
      </c>
      <c r="X3748">
        <v>20</v>
      </c>
    </row>
    <row r="3749" spans="1:24" x14ac:dyDescent="0.25">
      <c r="A3749" t="s">
        <v>3763</v>
      </c>
      <c r="B3749" s="1">
        <v>9781119664079</v>
      </c>
      <c r="C3749">
        <v>133.94999999999999</v>
      </c>
      <c r="O3749">
        <v>20</v>
      </c>
      <c r="X3749">
        <v>20</v>
      </c>
    </row>
    <row r="3750" spans="1:24" x14ac:dyDescent="0.25">
      <c r="A3750" t="s">
        <v>3764</v>
      </c>
      <c r="B3750" s="1">
        <v>9780470903704</v>
      </c>
      <c r="C3750">
        <v>198.95</v>
      </c>
      <c r="K3750">
        <v>20</v>
      </c>
      <c r="X3750">
        <v>20</v>
      </c>
    </row>
    <row r="3751" spans="1:24" x14ac:dyDescent="0.25">
      <c r="A3751" t="s">
        <v>3765</v>
      </c>
      <c r="B3751" s="1">
        <v>9781444320718</v>
      </c>
      <c r="C3751">
        <v>116.5</v>
      </c>
      <c r="P3751">
        <v>20</v>
      </c>
      <c r="X3751">
        <v>20</v>
      </c>
    </row>
    <row r="3752" spans="1:24" x14ac:dyDescent="0.25">
      <c r="A3752" t="s">
        <v>3766</v>
      </c>
      <c r="B3752" s="1">
        <v>9781119688044</v>
      </c>
      <c r="C3752">
        <v>115</v>
      </c>
      <c r="K3752">
        <v>20</v>
      </c>
      <c r="X3752">
        <v>20</v>
      </c>
    </row>
    <row r="3753" spans="1:24" x14ac:dyDescent="0.25">
      <c r="A3753" t="s">
        <v>3767</v>
      </c>
      <c r="B3753" s="1">
        <v>9783527607778</v>
      </c>
      <c r="C3753">
        <v>265</v>
      </c>
      <c r="P3753">
        <v>20</v>
      </c>
      <c r="X3753">
        <v>20</v>
      </c>
    </row>
    <row r="3754" spans="1:24" x14ac:dyDescent="0.25">
      <c r="A3754" t="s">
        <v>3768</v>
      </c>
      <c r="B3754" s="1">
        <v>9781118269992</v>
      </c>
      <c r="C3754">
        <v>45</v>
      </c>
      <c r="N3754">
        <v>1</v>
      </c>
      <c r="O3754">
        <v>19</v>
      </c>
      <c r="X3754">
        <v>20</v>
      </c>
    </row>
    <row r="3755" spans="1:24" x14ac:dyDescent="0.25">
      <c r="A3755" t="s">
        <v>3769</v>
      </c>
      <c r="B3755" s="1">
        <v>9781119202301</v>
      </c>
      <c r="C3755">
        <v>95</v>
      </c>
      <c r="R3755">
        <v>20</v>
      </c>
      <c r="X3755">
        <v>20</v>
      </c>
    </row>
    <row r="3756" spans="1:24" x14ac:dyDescent="0.25">
      <c r="A3756" t="s">
        <v>3770</v>
      </c>
      <c r="B3756" s="1">
        <v>9780471647522</v>
      </c>
      <c r="C3756">
        <v>194.95</v>
      </c>
      <c r="M3756">
        <v>20</v>
      </c>
      <c r="X3756">
        <v>20</v>
      </c>
    </row>
    <row r="3757" spans="1:24" x14ac:dyDescent="0.25">
      <c r="A3757" t="s">
        <v>3771</v>
      </c>
      <c r="B3757" s="1">
        <v>9780470277515</v>
      </c>
      <c r="C3757">
        <v>284.95</v>
      </c>
      <c r="F3757">
        <v>19</v>
      </c>
      <c r="M3757">
        <v>1</v>
      </c>
      <c r="X3757">
        <v>20</v>
      </c>
    </row>
    <row r="3758" spans="1:24" x14ac:dyDescent="0.25">
      <c r="A3758" t="s">
        <v>3772</v>
      </c>
      <c r="B3758" s="1">
        <v>9781119234708</v>
      </c>
      <c r="C3758">
        <v>100</v>
      </c>
      <c r="U3758">
        <v>20</v>
      </c>
      <c r="X3758">
        <v>20</v>
      </c>
    </row>
    <row r="3759" spans="1:24" x14ac:dyDescent="0.25">
      <c r="A3759" t="s">
        <v>3773</v>
      </c>
      <c r="B3759" s="1">
        <v>9781118345146</v>
      </c>
      <c r="C3759">
        <v>133</v>
      </c>
      <c r="K3759">
        <v>20</v>
      </c>
      <c r="X3759">
        <v>20</v>
      </c>
    </row>
    <row r="3760" spans="1:24" x14ac:dyDescent="0.25">
      <c r="A3760" t="s">
        <v>3774</v>
      </c>
      <c r="B3760" s="1">
        <v>9781119406853</v>
      </c>
      <c r="C3760">
        <v>84.95</v>
      </c>
      <c r="O3760">
        <v>20</v>
      </c>
      <c r="X3760">
        <v>20</v>
      </c>
    </row>
    <row r="3761" spans="1:24" x14ac:dyDescent="0.25">
      <c r="A3761" t="s">
        <v>3775</v>
      </c>
      <c r="B3761" s="1">
        <v>9781118266397</v>
      </c>
      <c r="C3761">
        <v>95</v>
      </c>
      <c r="O3761">
        <v>20</v>
      </c>
      <c r="X3761">
        <v>20</v>
      </c>
    </row>
    <row r="3762" spans="1:24" x14ac:dyDescent="0.25">
      <c r="A3762" t="s">
        <v>3776</v>
      </c>
      <c r="B3762" s="1">
        <v>9781444329773</v>
      </c>
      <c r="C3762">
        <v>94.5</v>
      </c>
      <c r="O3762">
        <v>20</v>
      </c>
      <c r="X3762">
        <v>20</v>
      </c>
    </row>
    <row r="3763" spans="1:24" x14ac:dyDescent="0.25">
      <c r="A3763" t="s">
        <v>3777</v>
      </c>
      <c r="B3763" s="1">
        <v>9781444319118</v>
      </c>
      <c r="C3763">
        <v>109.95</v>
      </c>
      <c r="O3763">
        <v>20</v>
      </c>
      <c r="X3763">
        <v>20</v>
      </c>
    </row>
    <row r="3764" spans="1:24" x14ac:dyDescent="0.25">
      <c r="A3764" t="s">
        <v>3778</v>
      </c>
      <c r="B3764" s="1">
        <v>9780470747278</v>
      </c>
      <c r="C3764">
        <v>156.94999999999999</v>
      </c>
      <c r="G3764">
        <v>20</v>
      </c>
      <c r="X3764">
        <v>20</v>
      </c>
    </row>
    <row r="3765" spans="1:24" x14ac:dyDescent="0.25">
      <c r="A3765" t="s">
        <v>3779</v>
      </c>
      <c r="B3765" s="1">
        <v>9780470846650</v>
      </c>
      <c r="C3765">
        <v>226</v>
      </c>
      <c r="O3765">
        <v>20</v>
      </c>
      <c r="X3765">
        <v>20</v>
      </c>
    </row>
    <row r="3766" spans="1:24" x14ac:dyDescent="0.25">
      <c r="A3766" t="s">
        <v>3780</v>
      </c>
      <c r="B3766" s="1">
        <v>9780470868676</v>
      </c>
      <c r="C3766">
        <v>229</v>
      </c>
      <c r="O3766">
        <v>20</v>
      </c>
      <c r="X3766">
        <v>20</v>
      </c>
    </row>
    <row r="3767" spans="1:24" x14ac:dyDescent="0.25">
      <c r="A3767" t="s">
        <v>3781</v>
      </c>
      <c r="B3767" s="1">
        <v>9780470080498</v>
      </c>
      <c r="C3767">
        <v>194.95</v>
      </c>
      <c r="O3767">
        <v>19</v>
      </c>
      <c r="S3767">
        <v>1</v>
      </c>
      <c r="X3767">
        <v>20</v>
      </c>
    </row>
    <row r="3768" spans="1:24" x14ac:dyDescent="0.25">
      <c r="A3768" t="s">
        <v>3782</v>
      </c>
      <c r="B3768" s="1">
        <v>9781118164495</v>
      </c>
      <c r="C3768">
        <v>130.94999999999999</v>
      </c>
      <c r="M3768">
        <v>1</v>
      </c>
      <c r="P3768">
        <v>19</v>
      </c>
      <c r="X3768">
        <v>20</v>
      </c>
    </row>
    <row r="3769" spans="1:24" x14ac:dyDescent="0.25">
      <c r="A3769" t="s">
        <v>3783</v>
      </c>
      <c r="B3769" s="1">
        <v>9781119734529</v>
      </c>
      <c r="C3769">
        <v>87.95</v>
      </c>
      <c r="E3769">
        <v>20</v>
      </c>
      <c r="X3769">
        <v>20</v>
      </c>
    </row>
    <row r="3770" spans="1:24" x14ac:dyDescent="0.25">
      <c r="A3770" t="s">
        <v>3784</v>
      </c>
      <c r="B3770" s="1">
        <v>9781683672654</v>
      </c>
      <c r="C3770">
        <v>29.95</v>
      </c>
      <c r="M3770">
        <v>20</v>
      </c>
      <c r="X3770">
        <v>20</v>
      </c>
    </row>
    <row r="3771" spans="1:24" x14ac:dyDescent="0.25">
      <c r="A3771" t="s">
        <v>3785</v>
      </c>
      <c r="B3771" s="1">
        <v>9781119197324</v>
      </c>
      <c r="C3771">
        <v>70</v>
      </c>
      <c r="O3771">
        <v>20</v>
      </c>
      <c r="X3771">
        <v>20</v>
      </c>
    </row>
    <row r="3772" spans="1:24" x14ac:dyDescent="0.25">
      <c r="A3772" t="s">
        <v>3786</v>
      </c>
      <c r="B3772" s="1">
        <v>9781118775998</v>
      </c>
      <c r="C3772">
        <v>100</v>
      </c>
      <c r="M3772">
        <v>10</v>
      </c>
      <c r="U3772">
        <v>10</v>
      </c>
      <c r="X3772">
        <v>20</v>
      </c>
    </row>
    <row r="3773" spans="1:24" x14ac:dyDescent="0.25">
      <c r="A3773" t="s">
        <v>3787</v>
      </c>
      <c r="B3773" s="1">
        <v>9781119356196</v>
      </c>
      <c r="C3773">
        <v>200.95</v>
      </c>
      <c r="G3773">
        <v>20</v>
      </c>
      <c r="X3773">
        <v>20</v>
      </c>
    </row>
    <row r="3774" spans="1:24" x14ac:dyDescent="0.25">
      <c r="A3774" t="s">
        <v>3788</v>
      </c>
      <c r="B3774" s="1">
        <v>9781118299715</v>
      </c>
      <c r="C3774">
        <v>202</v>
      </c>
      <c r="O3774">
        <v>20</v>
      </c>
      <c r="X3774">
        <v>20</v>
      </c>
    </row>
    <row r="3775" spans="1:24" x14ac:dyDescent="0.25">
      <c r="A3775" t="s">
        <v>3789</v>
      </c>
      <c r="B3775" s="1">
        <v>9783527698523</v>
      </c>
      <c r="C3775">
        <v>355</v>
      </c>
      <c r="M3775">
        <v>20</v>
      </c>
      <c r="X3775">
        <v>20</v>
      </c>
    </row>
    <row r="3776" spans="1:24" x14ac:dyDescent="0.25">
      <c r="A3776" t="s">
        <v>3790</v>
      </c>
      <c r="B3776" s="1">
        <v>9781118896846</v>
      </c>
      <c r="C3776">
        <v>140</v>
      </c>
      <c r="M3776">
        <v>20</v>
      </c>
      <c r="X3776">
        <v>20</v>
      </c>
    </row>
    <row r="3777" spans="1:24" x14ac:dyDescent="0.25">
      <c r="A3777" t="s">
        <v>3791</v>
      </c>
      <c r="B3777" s="1">
        <v>9781119514695</v>
      </c>
      <c r="C3777">
        <v>101.95</v>
      </c>
      <c r="M3777">
        <v>20</v>
      </c>
      <c r="X3777">
        <v>20</v>
      </c>
    </row>
    <row r="3778" spans="1:24" x14ac:dyDescent="0.25">
      <c r="A3778" t="s">
        <v>3792</v>
      </c>
      <c r="B3778" s="1">
        <v>9781118764312</v>
      </c>
      <c r="C3778">
        <v>95</v>
      </c>
      <c r="O3778">
        <v>20</v>
      </c>
      <c r="X3778">
        <v>20</v>
      </c>
    </row>
    <row r="3779" spans="1:24" x14ac:dyDescent="0.25">
      <c r="A3779" t="s">
        <v>3793</v>
      </c>
      <c r="B3779" s="1">
        <v>9781118347379</v>
      </c>
      <c r="C3779">
        <v>106.95</v>
      </c>
      <c r="O3779">
        <v>20</v>
      </c>
      <c r="X3779">
        <v>20</v>
      </c>
    </row>
    <row r="3780" spans="1:24" x14ac:dyDescent="0.25">
      <c r="A3780" t="s">
        <v>3794</v>
      </c>
      <c r="B3780" s="1">
        <v>9781118482261</v>
      </c>
      <c r="C3780">
        <v>88.95</v>
      </c>
      <c r="F3780">
        <v>1</v>
      </c>
      <c r="K3780">
        <v>18</v>
      </c>
      <c r="P3780">
        <v>1</v>
      </c>
      <c r="X3780">
        <v>20</v>
      </c>
    </row>
    <row r="3781" spans="1:24" x14ac:dyDescent="0.25">
      <c r="A3781" t="s">
        <v>3795</v>
      </c>
      <c r="B3781" s="1">
        <v>9780891189572</v>
      </c>
      <c r="C3781">
        <v>70</v>
      </c>
      <c r="M3781">
        <v>20</v>
      </c>
      <c r="X3781">
        <v>20</v>
      </c>
    </row>
    <row r="3782" spans="1:24" x14ac:dyDescent="0.25">
      <c r="A3782" t="s">
        <v>3796</v>
      </c>
      <c r="B3782" s="1">
        <v>9781118023525</v>
      </c>
      <c r="C3782">
        <v>155.94999999999999</v>
      </c>
      <c r="K3782">
        <v>19</v>
      </c>
      <c r="Q3782">
        <v>1</v>
      </c>
      <c r="X3782">
        <v>20</v>
      </c>
    </row>
    <row r="3783" spans="1:24" x14ac:dyDescent="0.25">
      <c r="A3783" t="s">
        <v>3797</v>
      </c>
      <c r="B3783" s="1">
        <v>9783527619115</v>
      </c>
      <c r="C3783">
        <v>125</v>
      </c>
      <c r="O3783">
        <v>20</v>
      </c>
      <c r="X3783">
        <v>20</v>
      </c>
    </row>
    <row r="3784" spans="1:24" x14ac:dyDescent="0.25">
      <c r="A3784" t="s">
        <v>3798</v>
      </c>
      <c r="B3784" s="1">
        <v>9781119198239</v>
      </c>
      <c r="C3784">
        <v>85</v>
      </c>
      <c r="P3784">
        <v>20</v>
      </c>
      <c r="X3784">
        <v>20</v>
      </c>
    </row>
    <row r="3785" spans="1:24" x14ac:dyDescent="0.25">
      <c r="A3785" t="s">
        <v>3799</v>
      </c>
      <c r="B3785" s="1">
        <v>9781118409343</v>
      </c>
      <c r="C3785">
        <v>164.95</v>
      </c>
      <c r="D3785">
        <v>20</v>
      </c>
      <c r="X3785">
        <v>20</v>
      </c>
    </row>
    <row r="3786" spans="1:24" x14ac:dyDescent="0.25">
      <c r="A3786" t="s">
        <v>3800</v>
      </c>
      <c r="B3786" s="1">
        <v>9781444304879</v>
      </c>
      <c r="C3786">
        <v>175.95</v>
      </c>
      <c r="D3786">
        <v>20</v>
      </c>
      <c r="X3786">
        <v>20</v>
      </c>
    </row>
    <row r="3787" spans="1:24" x14ac:dyDescent="0.25">
      <c r="A3787" t="s">
        <v>3801</v>
      </c>
      <c r="B3787" s="1">
        <v>9783527676330</v>
      </c>
      <c r="C3787">
        <v>195</v>
      </c>
      <c r="O3787">
        <v>20</v>
      </c>
      <c r="X3787">
        <v>20</v>
      </c>
    </row>
    <row r="3788" spans="1:24" x14ac:dyDescent="0.25">
      <c r="A3788" t="s">
        <v>3802</v>
      </c>
      <c r="B3788" s="1">
        <v>9781119145776</v>
      </c>
      <c r="C3788">
        <v>212.95</v>
      </c>
      <c r="P3788">
        <v>20</v>
      </c>
      <c r="X3788">
        <v>20</v>
      </c>
    </row>
    <row r="3789" spans="1:24" x14ac:dyDescent="0.25">
      <c r="A3789" t="s">
        <v>3803</v>
      </c>
      <c r="B3789" s="1">
        <v>9780471433514</v>
      </c>
      <c r="C3789">
        <v>323</v>
      </c>
      <c r="O3789">
        <v>20</v>
      </c>
      <c r="X3789">
        <v>20</v>
      </c>
    </row>
    <row r="3790" spans="1:24" x14ac:dyDescent="0.25">
      <c r="A3790" t="s">
        <v>3804</v>
      </c>
      <c r="B3790" s="1">
        <v>9780471786412</v>
      </c>
      <c r="C3790">
        <v>182.95</v>
      </c>
      <c r="M3790">
        <v>1</v>
      </c>
      <c r="P3790">
        <v>19</v>
      </c>
      <c r="X3790">
        <v>20</v>
      </c>
    </row>
    <row r="3791" spans="1:24" x14ac:dyDescent="0.25">
      <c r="A3791" t="s">
        <v>3805</v>
      </c>
      <c r="B3791" s="1">
        <v>9781119203353</v>
      </c>
      <c r="C3791">
        <v>65</v>
      </c>
      <c r="O3791">
        <v>20</v>
      </c>
      <c r="X3791">
        <v>20</v>
      </c>
    </row>
    <row r="3792" spans="1:24" x14ac:dyDescent="0.25">
      <c r="A3792" t="s">
        <v>3806</v>
      </c>
      <c r="B3792" s="1">
        <v>9783527670185</v>
      </c>
      <c r="C3792">
        <v>185</v>
      </c>
      <c r="M3792">
        <v>20</v>
      </c>
      <c r="X3792">
        <v>20</v>
      </c>
    </row>
    <row r="3793" spans="1:24" x14ac:dyDescent="0.25">
      <c r="A3793" t="s">
        <v>3807</v>
      </c>
      <c r="B3793" s="1">
        <v>9783527834327</v>
      </c>
      <c r="C3793">
        <v>195</v>
      </c>
      <c r="Q3793">
        <v>20</v>
      </c>
      <c r="X3793">
        <v>20</v>
      </c>
    </row>
    <row r="3794" spans="1:24" x14ac:dyDescent="0.25">
      <c r="A3794" t="s">
        <v>3808</v>
      </c>
      <c r="B3794" s="1">
        <v>9781118165928</v>
      </c>
      <c r="C3794">
        <v>223</v>
      </c>
      <c r="M3794">
        <v>20</v>
      </c>
      <c r="X3794">
        <v>20</v>
      </c>
    </row>
    <row r="3795" spans="1:24" x14ac:dyDescent="0.25">
      <c r="A3795" t="s">
        <v>3809</v>
      </c>
      <c r="B3795" s="1">
        <v>9780471744719</v>
      </c>
      <c r="C3795">
        <v>149</v>
      </c>
      <c r="O3795">
        <v>20</v>
      </c>
      <c r="X3795">
        <v>20</v>
      </c>
    </row>
    <row r="3796" spans="1:24" x14ac:dyDescent="0.25">
      <c r="A3796" t="s">
        <v>3810</v>
      </c>
      <c r="B3796" s="1">
        <v>9781118771723</v>
      </c>
      <c r="C3796">
        <v>150</v>
      </c>
      <c r="Q3796">
        <v>20</v>
      </c>
      <c r="X3796">
        <v>20</v>
      </c>
    </row>
    <row r="3797" spans="1:24" x14ac:dyDescent="0.25">
      <c r="A3797" t="s">
        <v>3811</v>
      </c>
      <c r="B3797" s="1">
        <v>9781119771739</v>
      </c>
      <c r="C3797">
        <v>225</v>
      </c>
      <c r="O3797">
        <v>20</v>
      </c>
      <c r="X3797">
        <v>20</v>
      </c>
    </row>
    <row r="3798" spans="1:24" x14ac:dyDescent="0.25">
      <c r="A3798" t="s">
        <v>3812</v>
      </c>
      <c r="B3798" s="1">
        <v>9780470824443</v>
      </c>
      <c r="C3798">
        <v>156</v>
      </c>
      <c r="E3798">
        <v>20</v>
      </c>
      <c r="X3798">
        <v>20</v>
      </c>
    </row>
    <row r="3799" spans="1:24" x14ac:dyDescent="0.25">
      <c r="A3799" t="s">
        <v>3813</v>
      </c>
      <c r="B3799" s="1">
        <v>9780470713488</v>
      </c>
      <c r="C3799">
        <v>197.95</v>
      </c>
      <c r="O3799">
        <v>17</v>
      </c>
      <c r="Q3799">
        <v>3</v>
      </c>
      <c r="X3799">
        <v>20</v>
      </c>
    </row>
    <row r="3800" spans="1:24" x14ac:dyDescent="0.25">
      <c r="A3800" t="s">
        <v>3814</v>
      </c>
      <c r="B3800" s="1">
        <v>9780891182054</v>
      </c>
      <c r="C3800">
        <v>151</v>
      </c>
      <c r="M3800">
        <v>2</v>
      </c>
      <c r="O3800">
        <v>18</v>
      </c>
      <c r="X3800">
        <v>20</v>
      </c>
    </row>
    <row r="3801" spans="1:24" x14ac:dyDescent="0.25">
      <c r="A3801" t="s">
        <v>3815</v>
      </c>
      <c r="B3801" s="1">
        <v>9780891188896</v>
      </c>
      <c r="C3801">
        <v>151</v>
      </c>
      <c r="R3801">
        <v>20</v>
      </c>
      <c r="X3801">
        <v>20</v>
      </c>
    </row>
    <row r="3802" spans="1:24" x14ac:dyDescent="0.25">
      <c r="A3802" t="s">
        <v>3816</v>
      </c>
      <c r="B3802" s="1">
        <v>9781118947074</v>
      </c>
      <c r="C3802">
        <v>115</v>
      </c>
      <c r="O3802">
        <v>20</v>
      </c>
      <c r="X3802">
        <v>20</v>
      </c>
    </row>
    <row r="3803" spans="1:24" x14ac:dyDescent="0.25">
      <c r="A3803" t="s">
        <v>3817</v>
      </c>
      <c r="B3803" s="1">
        <v>9781119245421</v>
      </c>
      <c r="C3803">
        <v>87.95</v>
      </c>
      <c r="M3803">
        <v>20</v>
      </c>
      <c r="X3803">
        <v>20</v>
      </c>
    </row>
    <row r="3804" spans="1:24" x14ac:dyDescent="0.25">
      <c r="A3804" t="s">
        <v>3818</v>
      </c>
      <c r="B3804" s="1">
        <v>9781118667781</v>
      </c>
      <c r="C3804">
        <v>60.25</v>
      </c>
      <c r="P3804">
        <v>20</v>
      </c>
      <c r="X3804">
        <v>20</v>
      </c>
    </row>
    <row r="3805" spans="1:24" x14ac:dyDescent="0.25">
      <c r="A3805" t="s">
        <v>3819</v>
      </c>
      <c r="B3805" s="1">
        <v>9780470998984</v>
      </c>
      <c r="C3805">
        <v>165.95</v>
      </c>
      <c r="O3805">
        <v>2</v>
      </c>
      <c r="P3805">
        <v>18</v>
      </c>
      <c r="X3805">
        <v>20</v>
      </c>
    </row>
    <row r="3806" spans="1:24" x14ac:dyDescent="0.25">
      <c r="A3806" t="s">
        <v>3820</v>
      </c>
      <c r="B3806" s="1">
        <v>9780471980575</v>
      </c>
      <c r="C3806">
        <v>162.94999999999999</v>
      </c>
      <c r="O3806">
        <v>20</v>
      </c>
      <c r="X3806">
        <v>20</v>
      </c>
    </row>
    <row r="3807" spans="1:24" x14ac:dyDescent="0.25">
      <c r="A3807" t="s">
        <v>3821</v>
      </c>
      <c r="B3807" s="1">
        <v>9781118852538</v>
      </c>
      <c r="C3807">
        <v>154.94999999999999</v>
      </c>
      <c r="M3807">
        <v>20</v>
      </c>
      <c r="X3807">
        <v>20</v>
      </c>
    </row>
    <row r="3808" spans="1:24" x14ac:dyDescent="0.25">
      <c r="A3808" t="s">
        <v>3822</v>
      </c>
      <c r="B3808" s="1">
        <v>9781119198703</v>
      </c>
      <c r="C3808">
        <v>55</v>
      </c>
      <c r="O3808">
        <v>20</v>
      </c>
      <c r="X3808">
        <v>20</v>
      </c>
    </row>
    <row r="3809" spans="1:24" x14ac:dyDescent="0.25">
      <c r="A3809" t="s">
        <v>3823</v>
      </c>
      <c r="B3809" s="1">
        <v>9781444319514</v>
      </c>
      <c r="C3809">
        <v>38.950000000000003</v>
      </c>
      <c r="M3809">
        <v>2</v>
      </c>
      <c r="O3809">
        <v>18</v>
      </c>
      <c r="X3809">
        <v>20</v>
      </c>
    </row>
    <row r="3810" spans="1:24" x14ac:dyDescent="0.25">
      <c r="A3810" t="s">
        <v>3824</v>
      </c>
      <c r="B3810" s="1">
        <v>9781119199878</v>
      </c>
      <c r="C3810">
        <v>210</v>
      </c>
      <c r="D3810">
        <v>1</v>
      </c>
      <c r="M3810">
        <v>13</v>
      </c>
      <c r="N3810">
        <v>1</v>
      </c>
      <c r="O3810">
        <v>1</v>
      </c>
      <c r="P3810">
        <v>1</v>
      </c>
      <c r="U3810">
        <v>3</v>
      </c>
      <c r="X3810">
        <v>20</v>
      </c>
    </row>
    <row r="3811" spans="1:24" x14ac:dyDescent="0.25">
      <c r="A3811" t="s">
        <v>3825</v>
      </c>
      <c r="B3811" s="1">
        <v>9781118758779</v>
      </c>
      <c r="C3811">
        <v>40</v>
      </c>
      <c r="O3811">
        <v>20</v>
      </c>
      <c r="X3811">
        <v>20</v>
      </c>
    </row>
    <row r="3812" spans="1:24" x14ac:dyDescent="0.25">
      <c r="A3812" t="s">
        <v>3826</v>
      </c>
      <c r="B3812" s="1">
        <v>9783527611492</v>
      </c>
      <c r="C3812">
        <v>205</v>
      </c>
      <c r="M3812">
        <v>20</v>
      </c>
      <c r="X3812">
        <v>20</v>
      </c>
    </row>
    <row r="3813" spans="1:24" x14ac:dyDescent="0.25">
      <c r="A3813" t="s">
        <v>3827</v>
      </c>
      <c r="B3813" s="1">
        <v>9780470938171</v>
      </c>
      <c r="C3813">
        <v>211</v>
      </c>
      <c r="M3813">
        <v>20</v>
      </c>
      <c r="X3813">
        <v>20</v>
      </c>
    </row>
    <row r="3814" spans="1:24" x14ac:dyDescent="0.25">
      <c r="A3814" t="s">
        <v>3828</v>
      </c>
      <c r="B3814" s="1">
        <v>9781118979846</v>
      </c>
      <c r="C3814">
        <v>120</v>
      </c>
      <c r="M3814">
        <v>20</v>
      </c>
      <c r="X3814">
        <v>20</v>
      </c>
    </row>
    <row r="3815" spans="1:24" x14ac:dyDescent="0.25">
      <c r="A3815" t="s">
        <v>3829</v>
      </c>
      <c r="B3815" s="1">
        <v>9781118269718</v>
      </c>
      <c r="C3815">
        <v>92</v>
      </c>
      <c r="L3815">
        <v>20</v>
      </c>
      <c r="X3815">
        <v>20</v>
      </c>
    </row>
    <row r="3816" spans="1:24" x14ac:dyDescent="0.25">
      <c r="A3816" t="s">
        <v>3830</v>
      </c>
      <c r="B3816" s="1">
        <v>9780471667858</v>
      </c>
      <c r="C3816">
        <v>101.5</v>
      </c>
      <c r="P3816">
        <v>20</v>
      </c>
      <c r="X3816">
        <v>20</v>
      </c>
    </row>
    <row r="3817" spans="1:24" x14ac:dyDescent="0.25">
      <c r="A3817" t="s">
        <v>3831</v>
      </c>
      <c r="B3817" s="1">
        <v>9781118650158</v>
      </c>
      <c r="C3817">
        <v>127.95</v>
      </c>
      <c r="G3817">
        <v>20</v>
      </c>
      <c r="X3817">
        <v>20</v>
      </c>
    </row>
    <row r="3818" spans="1:24" x14ac:dyDescent="0.25">
      <c r="A3818" t="s">
        <v>3832</v>
      </c>
      <c r="B3818" s="1">
        <v>9781119197058</v>
      </c>
      <c r="C3818">
        <v>70</v>
      </c>
      <c r="O3818">
        <v>20</v>
      </c>
      <c r="X3818">
        <v>20</v>
      </c>
    </row>
    <row r="3819" spans="1:24" x14ac:dyDescent="0.25">
      <c r="A3819" t="s">
        <v>3833</v>
      </c>
      <c r="B3819" s="1">
        <v>9781119390909</v>
      </c>
      <c r="C3819">
        <v>50</v>
      </c>
      <c r="O3819">
        <v>20</v>
      </c>
      <c r="X3819">
        <v>20</v>
      </c>
    </row>
    <row r="3820" spans="1:24" x14ac:dyDescent="0.25">
      <c r="A3820" t="s">
        <v>3834</v>
      </c>
      <c r="B3820" s="1">
        <v>9781119183457</v>
      </c>
      <c r="C3820">
        <v>55</v>
      </c>
      <c r="P3820">
        <v>20</v>
      </c>
      <c r="X3820">
        <v>20</v>
      </c>
    </row>
    <row r="3821" spans="1:24" x14ac:dyDescent="0.25">
      <c r="A3821" t="s">
        <v>3835</v>
      </c>
      <c r="B3821" s="1">
        <v>9781119162469</v>
      </c>
      <c r="C3821">
        <v>25</v>
      </c>
      <c r="M3821">
        <v>20</v>
      </c>
      <c r="X3821">
        <v>20</v>
      </c>
    </row>
    <row r="3822" spans="1:24" x14ac:dyDescent="0.25">
      <c r="A3822" t="s">
        <v>3836</v>
      </c>
      <c r="B3822" s="1">
        <v>9781119198994</v>
      </c>
      <c r="C3822">
        <v>88</v>
      </c>
      <c r="O3822">
        <v>18</v>
      </c>
      <c r="P3822">
        <v>1</v>
      </c>
      <c r="X3822">
        <v>19</v>
      </c>
    </row>
    <row r="3823" spans="1:24" x14ac:dyDescent="0.25">
      <c r="A3823" t="s">
        <v>3837</v>
      </c>
      <c r="B3823" s="1">
        <v>9783527633654</v>
      </c>
      <c r="C3823">
        <v>94.95</v>
      </c>
      <c r="M3823">
        <v>19</v>
      </c>
      <c r="X3823">
        <v>19</v>
      </c>
    </row>
    <row r="3824" spans="1:24" x14ac:dyDescent="0.25">
      <c r="A3824" t="s">
        <v>3838</v>
      </c>
      <c r="B3824" s="1">
        <v>9781119222767</v>
      </c>
      <c r="C3824">
        <v>52.95</v>
      </c>
      <c r="P3824">
        <v>18</v>
      </c>
      <c r="T3824">
        <v>1</v>
      </c>
      <c r="X3824">
        <v>19</v>
      </c>
    </row>
    <row r="3825" spans="1:24" x14ac:dyDescent="0.25">
      <c r="A3825" t="s">
        <v>3839</v>
      </c>
      <c r="B3825" s="1">
        <v>9781119335900</v>
      </c>
      <c r="C3825">
        <v>49.95</v>
      </c>
      <c r="M3825">
        <v>19</v>
      </c>
      <c r="X3825">
        <v>19</v>
      </c>
    </row>
    <row r="3826" spans="1:24" x14ac:dyDescent="0.25">
      <c r="A3826" t="s">
        <v>3840</v>
      </c>
      <c r="B3826" s="1">
        <v>9780470316863</v>
      </c>
      <c r="C3826">
        <v>162.25</v>
      </c>
      <c r="J3826">
        <v>19</v>
      </c>
      <c r="X3826">
        <v>19</v>
      </c>
    </row>
    <row r="3827" spans="1:24" x14ac:dyDescent="0.25">
      <c r="A3827" t="s">
        <v>3841</v>
      </c>
      <c r="B3827" s="1">
        <v>9780470686164</v>
      </c>
      <c r="C3827">
        <v>128</v>
      </c>
      <c r="S3827">
        <v>19</v>
      </c>
      <c r="X3827">
        <v>19</v>
      </c>
    </row>
    <row r="3828" spans="1:24" x14ac:dyDescent="0.25">
      <c r="A3828" t="s">
        <v>3842</v>
      </c>
      <c r="B3828" s="1">
        <v>9781118032619</v>
      </c>
      <c r="C3828">
        <v>190</v>
      </c>
      <c r="O3828">
        <v>2</v>
      </c>
      <c r="Q3828">
        <v>17</v>
      </c>
      <c r="X3828">
        <v>19</v>
      </c>
    </row>
    <row r="3829" spans="1:24" x14ac:dyDescent="0.25">
      <c r="A3829" t="s">
        <v>3843</v>
      </c>
      <c r="B3829" s="1">
        <v>9781118445440</v>
      </c>
      <c r="C3829">
        <v>231.95</v>
      </c>
      <c r="M3829">
        <v>18</v>
      </c>
      <c r="Q3829">
        <v>1</v>
      </c>
      <c r="X3829">
        <v>19</v>
      </c>
    </row>
    <row r="3830" spans="1:24" x14ac:dyDescent="0.25">
      <c r="A3830" t="s">
        <v>3844</v>
      </c>
      <c r="B3830" s="1">
        <v>9781118622551</v>
      </c>
      <c r="C3830">
        <v>340</v>
      </c>
      <c r="M3830">
        <v>19</v>
      </c>
      <c r="X3830">
        <v>19</v>
      </c>
    </row>
    <row r="3831" spans="1:24" x14ac:dyDescent="0.25">
      <c r="A3831" t="s">
        <v>3845</v>
      </c>
      <c r="B3831" s="1">
        <v>9781119388050</v>
      </c>
      <c r="C3831">
        <v>135</v>
      </c>
      <c r="P3831">
        <v>19</v>
      </c>
      <c r="X3831">
        <v>19</v>
      </c>
    </row>
    <row r="3832" spans="1:24" x14ac:dyDescent="0.25">
      <c r="A3832" t="s">
        <v>3846</v>
      </c>
      <c r="B3832" s="1">
        <v>9780470773697</v>
      </c>
      <c r="C3832">
        <v>91.95</v>
      </c>
      <c r="T3832">
        <v>19</v>
      </c>
      <c r="X3832">
        <v>19</v>
      </c>
    </row>
    <row r="3833" spans="1:24" x14ac:dyDescent="0.25">
      <c r="A3833" t="s">
        <v>3847</v>
      </c>
      <c r="B3833" s="1">
        <v>9781118914984</v>
      </c>
      <c r="C3833">
        <v>60</v>
      </c>
      <c r="E3833">
        <v>19</v>
      </c>
      <c r="X3833">
        <v>19</v>
      </c>
    </row>
    <row r="3834" spans="1:24" x14ac:dyDescent="0.25">
      <c r="A3834" t="s">
        <v>3848</v>
      </c>
      <c r="B3834" s="1">
        <v>9780813821504</v>
      </c>
      <c r="C3834">
        <v>296.25</v>
      </c>
      <c r="D3834">
        <v>19</v>
      </c>
      <c r="X3834">
        <v>19</v>
      </c>
    </row>
    <row r="3835" spans="1:24" x14ac:dyDescent="0.25">
      <c r="A3835" t="s">
        <v>3849</v>
      </c>
      <c r="B3835" s="1">
        <v>9781119640240</v>
      </c>
      <c r="C3835">
        <v>225</v>
      </c>
      <c r="M3835">
        <v>19</v>
      </c>
      <c r="X3835">
        <v>19</v>
      </c>
    </row>
    <row r="3836" spans="1:24" x14ac:dyDescent="0.25">
      <c r="A3836" t="s">
        <v>3850</v>
      </c>
      <c r="B3836" s="1">
        <v>9780470925324</v>
      </c>
      <c r="C3836">
        <v>115.95</v>
      </c>
      <c r="Q3836">
        <v>19</v>
      </c>
      <c r="X3836">
        <v>19</v>
      </c>
    </row>
    <row r="3837" spans="1:24" x14ac:dyDescent="0.25">
      <c r="A3837" t="s">
        <v>3851</v>
      </c>
      <c r="B3837" s="1">
        <v>9780470976586</v>
      </c>
      <c r="C3837">
        <v>127.95</v>
      </c>
      <c r="O3837">
        <v>19</v>
      </c>
      <c r="X3837">
        <v>19</v>
      </c>
    </row>
    <row r="3838" spans="1:24" x14ac:dyDescent="0.25">
      <c r="A3838" t="s">
        <v>3852</v>
      </c>
      <c r="B3838" s="1">
        <v>9780470514009</v>
      </c>
      <c r="C3838">
        <v>283</v>
      </c>
      <c r="O3838">
        <v>19</v>
      </c>
      <c r="X3838">
        <v>19</v>
      </c>
    </row>
    <row r="3839" spans="1:24" x14ac:dyDescent="0.25">
      <c r="A3839" t="s">
        <v>3853</v>
      </c>
      <c r="B3839" s="1">
        <v>9780470514757</v>
      </c>
      <c r="C3839">
        <v>283</v>
      </c>
      <c r="O3839">
        <v>19</v>
      </c>
      <c r="X3839">
        <v>19</v>
      </c>
    </row>
    <row r="3840" spans="1:24" x14ac:dyDescent="0.25">
      <c r="A3840" t="s">
        <v>3854</v>
      </c>
      <c r="B3840" s="1">
        <v>9780470514849</v>
      </c>
      <c r="C3840">
        <v>283</v>
      </c>
      <c r="O3840">
        <v>19</v>
      </c>
      <c r="X3840">
        <v>19</v>
      </c>
    </row>
    <row r="3841" spans="1:24" x14ac:dyDescent="0.25">
      <c r="A3841" t="s">
        <v>3855</v>
      </c>
      <c r="B3841" s="1">
        <v>9780470720110</v>
      </c>
      <c r="C3841">
        <v>120</v>
      </c>
      <c r="O3841">
        <v>19</v>
      </c>
      <c r="X3841">
        <v>19</v>
      </c>
    </row>
    <row r="3842" spans="1:24" x14ac:dyDescent="0.25">
      <c r="A3842" t="s">
        <v>3856</v>
      </c>
      <c r="B3842" s="1">
        <v>9781118474785</v>
      </c>
      <c r="C3842">
        <v>125</v>
      </c>
      <c r="O3842">
        <v>19</v>
      </c>
      <c r="X3842">
        <v>19</v>
      </c>
    </row>
    <row r="3843" spans="1:24" x14ac:dyDescent="0.25">
      <c r="A3843" t="s">
        <v>3857</v>
      </c>
      <c r="B3843" s="1">
        <v>9781119139119</v>
      </c>
      <c r="C3843">
        <v>38.950000000000003</v>
      </c>
      <c r="K3843">
        <v>19</v>
      </c>
      <c r="X3843">
        <v>19</v>
      </c>
    </row>
    <row r="3844" spans="1:24" x14ac:dyDescent="0.25">
      <c r="A3844" t="s">
        <v>3858</v>
      </c>
      <c r="B3844" s="1">
        <v>9781118762516</v>
      </c>
      <c r="C3844">
        <v>86.95</v>
      </c>
      <c r="O3844">
        <v>19</v>
      </c>
      <c r="X3844">
        <v>19</v>
      </c>
    </row>
    <row r="3845" spans="1:24" x14ac:dyDescent="0.25">
      <c r="A3845" t="s">
        <v>3859</v>
      </c>
      <c r="B3845" s="1">
        <v>9781119549420</v>
      </c>
      <c r="C3845">
        <v>60</v>
      </c>
      <c r="M3845">
        <v>1</v>
      </c>
      <c r="P3845">
        <v>18</v>
      </c>
      <c r="X3845">
        <v>19</v>
      </c>
    </row>
    <row r="3846" spans="1:24" x14ac:dyDescent="0.25">
      <c r="A3846" t="s">
        <v>3860</v>
      </c>
      <c r="B3846" s="1">
        <v>9781118688304</v>
      </c>
      <c r="C3846">
        <v>215</v>
      </c>
      <c r="S3846">
        <v>19</v>
      </c>
      <c r="X3846">
        <v>19</v>
      </c>
    </row>
    <row r="3847" spans="1:24" x14ac:dyDescent="0.25">
      <c r="A3847" t="s">
        <v>3861</v>
      </c>
      <c r="B3847" s="1">
        <v>9781119261674</v>
      </c>
      <c r="C3847">
        <v>95</v>
      </c>
      <c r="O3847">
        <v>19</v>
      </c>
      <c r="X3847">
        <v>19</v>
      </c>
    </row>
    <row r="3848" spans="1:24" x14ac:dyDescent="0.25">
      <c r="A3848" t="s">
        <v>3862</v>
      </c>
      <c r="B3848" s="1">
        <v>9781118558522</v>
      </c>
      <c r="C3848">
        <v>175</v>
      </c>
      <c r="K3848">
        <v>19</v>
      </c>
      <c r="X3848">
        <v>19</v>
      </c>
    </row>
    <row r="3849" spans="1:24" x14ac:dyDescent="0.25">
      <c r="A3849" t="s">
        <v>3863</v>
      </c>
      <c r="B3849" s="1">
        <v>9780471756484</v>
      </c>
      <c r="C3849">
        <v>144.5</v>
      </c>
      <c r="U3849">
        <v>19</v>
      </c>
      <c r="X3849">
        <v>19</v>
      </c>
    </row>
    <row r="3850" spans="1:24" x14ac:dyDescent="0.25">
      <c r="A3850" t="s">
        <v>3864</v>
      </c>
      <c r="B3850" s="1">
        <v>9781119792079</v>
      </c>
      <c r="C3850">
        <v>236.95</v>
      </c>
      <c r="D3850">
        <v>2</v>
      </c>
      <c r="P3850">
        <v>17</v>
      </c>
      <c r="X3850">
        <v>19</v>
      </c>
    </row>
    <row r="3851" spans="1:24" x14ac:dyDescent="0.25">
      <c r="A3851" t="s">
        <v>3865</v>
      </c>
      <c r="B3851" s="1">
        <v>9781119769057</v>
      </c>
      <c r="C3851">
        <v>195</v>
      </c>
      <c r="M3851">
        <v>19</v>
      </c>
      <c r="X3851">
        <v>19</v>
      </c>
    </row>
    <row r="3852" spans="1:24" x14ac:dyDescent="0.25">
      <c r="A3852" t="s">
        <v>3866</v>
      </c>
      <c r="B3852" s="1">
        <v>9780470045541</v>
      </c>
      <c r="C3852">
        <v>119.5</v>
      </c>
      <c r="M3852">
        <v>9</v>
      </c>
      <c r="O3852">
        <v>10</v>
      </c>
      <c r="X3852">
        <v>19</v>
      </c>
    </row>
    <row r="3853" spans="1:24" x14ac:dyDescent="0.25">
      <c r="A3853" t="s">
        <v>3867</v>
      </c>
      <c r="B3853" s="1">
        <v>9781119801603</v>
      </c>
      <c r="C3853">
        <v>165</v>
      </c>
      <c r="K3853">
        <v>19</v>
      </c>
      <c r="X3853">
        <v>19</v>
      </c>
    </row>
    <row r="3854" spans="1:24" x14ac:dyDescent="0.25">
      <c r="A3854" t="s">
        <v>3868</v>
      </c>
      <c r="B3854" s="1">
        <v>9781119609155</v>
      </c>
      <c r="C3854">
        <v>67.95</v>
      </c>
      <c r="G3854">
        <v>16</v>
      </c>
      <c r="V3854">
        <v>3</v>
      </c>
      <c r="X3854">
        <v>19</v>
      </c>
    </row>
    <row r="3855" spans="1:24" x14ac:dyDescent="0.25">
      <c r="A3855" t="s">
        <v>3869</v>
      </c>
      <c r="B3855" s="1">
        <v>9781119124207</v>
      </c>
      <c r="C3855">
        <v>205</v>
      </c>
      <c r="K3855">
        <v>19</v>
      </c>
      <c r="X3855">
        <v>19</v>
      </c>
    </row>
    <row r="3856" spans="1:24" x14ac:dyDescent="0.25">
      <c r="A3856" t="s">
        <v>3870</v>
      </c>
      <c r="B3856" s="1">
        <v>9781119173410</v>
      </c>
      <c r="C3856">
        <v>105</v>
      </c>
      <c r="M3856">
        <v>19</v>
      </c>
      <c r="X3856">
        <v>19</v>
      </c>
    </row>
    <row r="3857" spans="1:24" x14ac:dyDescent="0.25">
      <c r="A3857" t="s">
        <v>3871</v>
      </c>
      <c r="B3857" s="1">
        <v>9780470432235</v>
      </c>
      <c r="C3857">
        <v>160</v>
      </c>
      <c r="O3857">
        <v>18</v>
      </c>
      <c r="S3857">
        <v>1</v>
      </c>
      <c r="X3857">
        <v>19</v>
      </c>
    </row>
    <row r="3858" spans="1:24" x14ac:dyDescent="0.25">
      <c r="A3858" t="s">
        <v>3872</v>
      </c>
      <c r="B3858" s="1">
        <v>9781118921265</v>
      </c>
      <c r="C3858">
        <v>186.95</v>
      </c>
      <c r="K3858">
        <v>19</v>
      </c>
      <c r="X3858">
        <v>19</v>
      </c>
    </row>
    <row r="3859" spans="1:24" x14ac:dyDescent="0.25">
      <c r="A3859" t="s">
        <v>3873</v>
      </c>
      <c r="B3859" s="1">
        <v>9781119207740</v>
      </c>
      <c r="C3859">
        <v>160</v>
      </c>
      <c r="P3859">
        <v>19</v>
      </c>
      <c r="X3859">
        <v>19</v>
      </c>
    </row>
    <row r="3860" spans="1:24" x14ac:dyDescent="0.25">
      <c r="A3860" t="s">
        <v>3874</v>
      </c>
      <c r="B3860" s="1">
        <v>9781118886519</v>
      </c>
      <c r="C3860">
        <v>43.95</v>
      </c>
      <c r="U3860">
        <v>19</v>
      </c>
      <c r="X3860">
        <v>19</v>
      </c>
    </row>
    <row r="3861" spans="1:24" x14ac:dyDescent="0.25">
      <c r="A3861" t="s">
        <v>3875</v>
      </c>
      <c r="B3861" s="1">
        <v>9781119208075</v>
      </c>
      <c r="C3861">
        <v>65</v>
      </c>
      <c r="O3861">
        <v>19</v>
      </c>
      <c r="X3861">
        <v>19</v>
      </c>
    </row>
    <row r="3862" spans="1:24" x14ac:dyDescent="0.25">
      <c r="A3862" t="s">
        <v>3876</v>
      </c>
      <c r="B3862" s="1">
        <v>9781118386842</v>
      </c>
      <c r="C3862">
        <v>45</v>
      </c>
      <c r="O3862">
        <v>19</v>
      </c>
      <c r="X3862">
        <v>19</v>
      </c>
    </row>
    <row r="3863" spans="1:24" x14ac:dyDescent="0.25">
      <c r="A3863" t="s">
        <v>3877</v>
      </c>
      <c r="B3863" s="1">
        <v>9781119808923</v>
      </c>
      <c r="C3863">
        <v>100</v>
      </c>
      <c r="O3863">
        <v>19</v>
      </c>
      <c r="X3863">
        <v>19</v>
      </c>
    </row>
    <row r="3864" spans="1:24" x14ac:dyDescent="0.25">
      <c r="A3864" t="s">
        <v>3878</v>
      </c>
      <c r="B3864" s="1">
        <v>9781118929384</v>
      </c>
      <c r="C3864">
        <v>200</v>
      </c>
      <c r="S3864">
        <v>19</v>
      </c>
      <c r="X3864">
        <v>19</v>
      </c>
    </row>
    <row r="3865" spans="1:24" x14ac:dyDescent="0.25">
      <c r="A3865" t="s">
        <v>3879</v>
      </c>
      <c r="B3865" s="1">
        <v>9781119960003</v>
      </c>
      <c r="C3865">
        <v>105.95</v>
      </c>
      <c r="P3865">
        <v>19</v>
      </c>
      <c r="X3865">
        <v>19</v>
      </c>
    </row>
    <row r="3866" spans="1:24" x14ac:dyDescent="0.25">
      <c r="A3866" t="s">
        <v>3880</v>
      </c>
      <c r="B3866" s="1">
        <v>9780470987629</v>
      </c>
      <c r="C3866">
        <v>170</v>
      </c>
      <c r="K3866">
        <v>2</v>
      </c>
      <c r="M3866">
        <v>16</v>
      </c>
      <c r="N3866">
        <v>1</v>
      </c>
      <c r="X3866">
        <v>19</v>
      </c>
    </row>
    <row r="3867" spans="1:24" x14ac:dyDescent="0.25">
      <c r="A3867" t="s">
        <v>3881</v>
      </c>
      <c r="B3867" s="1">
        <v>9781118350041</v>
      </c>
      <c r="C3867">
        <v>219.95</v>
      </c>
      <c r="K3867">
        <v>19</v>
      </c>
      <c r="X3867">
        <v>19</v>
      </c>
    </row>
    <row r="3868" spans="1:24" x14ac:dyDescent="0.25">
      <c r="A3868" t="s">
        <v>3882</v>
      </c>
      <c r="B3868" s="1">
        <v>9780471790280</v>
      </c>
      <c r="C3868">
        <v>138.94999999999999</v>
      </c>
      <c r="K3868">
        <v>1</v>
      </c>
      <c r="P3868">
        <v>18</v>
      </c>
      <c r="X3868">
        <v>19</v>
      </c>
    </row>
    <row r="3869" spans="1:24" x14ac:dyDescent="0.25">
      <c r="A3869" t="s">
        <v>3883</v>
      </c>
      <c r="B3869" s="1">
        <v>9781118937464</v>
      </c>
      <c r="C3869">
        <v>99.5</v>
      </c>
      <c r="O3869">
        <v>19</v>
      </c>
      <c r="X3869">
        <v>19</v>
      </c>
    </row>
    <row r="3870" spans="1:24" x14ac:dyDescent="0.25">
      <c r="A3870" t="s">
        <v>3884</v>
      </c>
      <c r="B3870" s="1">
        <v>9781118623572</v>
      </c>
      <c r="C3870">
        <v>75</v>
      </c>
      <c r="P3870">
        <v>17</v>
      </c>
      <c r="U3870">
        <v>2</v>
      </c>
      <c r="X3870">
        <v>19</v>
      </c>
    </row>
    <row r="3871" spans="1:24" x14ac:dyDescent="0.25">
      <c r="A3871" t="s">
        <v>3885</v>
      </c>
      <c r="B3871" s="1">
        <v>9781444396386</v>
      </c>
      <c r="C3871">
        <v>100.95</v>
      </c>
      <c r="Q3871">
        <v>19</v>
      </c>
      <c r="X3871">
        <v>19</v>
      </c>
    </row>
    <row r="3872" spans="1:24" x14ac:dyDescent="0.25">
      <c r="A3872" t="s">
        <v>3886</v>
      </c>
      <c r="B3872" s="1">
        <v>9781119861263</v>
      </c>
      <c r="C3872">
        <v>37.5</v>
      </c>
      <c r="O3872">
        <v>19</v>
      </c>
      <c r="X3872">
        <v>19</v>
      </c>
    </row>
    <row r="3873" spans="1:24" x14ac:dyDescent="0.25">
      <c r="A3873" t="s">
        <v>3887</v>
      </c>
      <c r="B3873" s="1">
        <v>9783527623662</v>
      </c>
      <c r="C3873">
        <v>265</v>
      </c>
      <c r="P3873">
        <v>19</v>
      </c>
      <c r="X3873">
        <v>19</v>
      </c>
    </row>
    <row r="3874" spans="1:24" x14ac:dyDescent="0.25">
      <c r="A3874" t="s">
        <v>3888</v>
      </c>
      <c r="B3874" s="1">
        <v>9780471220459</v>
      </c>
      <c r="C3874">
        <v>357</v>
      </c>
      <c r="M3874">
        <v>18</v>
      </c>
      <c r="O3874">
        <v>1</v>
      </c>
      <c r="X3874">
        <v>19</v>
      </c>
    </row>
    <row r="3875" spans="1:24" x14ac:dyDescent="0.25">
      <c r="A3875" t="s">
        <v>3889</v>
      </c>
      <c r="B3875" s="1">
        <v>9783527824779</v>
      </c>
      <c r="C3875">
        <v>170</v>
      </c>
      <c r="K3875">
        <v>5</v>
      </c>
      <c r="O3875">
        <v>14</v>
      </c>
      <c r="X3875">
        <v>19</v>
      </c>
    </row>
    <row r="3876" spans="1:24" x14ac:dyDescent="0.25">
      <c r="A3876" t="s">
        <v>3890</v>
      </c>
      <c r="B3876" s="1">
        <v>9783527602353</v>
      </c>
      <c r="C3876">
        <v>155</v>
      </c>
      <c r="M3876">
        <v>19</v>
      </c>
      <c r="X3876">
        <v>19</v>
      </c>
    </row>
    <row r="3877" spans="1:24" x14ac:dyDescent="0.25">
      <c r="A3877" t="s">
        <v>3891</v>
      </c>
      <c r="B3877" s="1">
        <v>9783527656189</v>
      </c>
      <c r="C3877">
        <v>386.95</v>
      </c>
      <c r="P3877">
        <v>19</v>
      </c>
      <c r="X3877">
        <v>19</v>
      </c>
    </row>
    <row r="3878" spans="1:24" x14ac:dyDescent="0.25">
      <c r="A3878" t="s">
        <v>3892</v>
      </c>
      <c r="B3878" s="1">
        <v>9780470929001</v>
      </c>
      <c r="C3878">
        <v>165.95</v>
      </c>
      <c r="O3878">
        <v>19</v>
      </c>
      <c r="X3878">
        <v>19</v>
      </c>
    </row>
    <row r="3879" spans="1:24" x14ac:dyDescent="0.25">
      <c r="A3879" t="s">
        <v>3893</v>
      </c>
      <c r="B3879" s="1">
        <v>9780471224631</v>
      </c>
      <c r="C3879">
        <v>197</v>
      </c>
      <c r="K3879">
        <v>19</v>
      </c>
      <c r="X3879">
        <v>19</v>
      </c>
    </row>
    <row r="3880" spans="1:24" x14ac:dyDescent="0.25">
      <c r="A3880" t="s">
        <v>3894</v>
      </c>
      <c r="B3880" s="1">
        <v>9783527630233</v>
      </c>
      <c r="C3880">
        <v>215</v>
      </c>
      <c r="K3880">
        <v>17</v>
      </c>
      <c r="M3880">
        <v>2</v>
      </c>
      <c r="X3880">
        <v>19</v>
      </c>
    </row>
    <row r="3881" spans="1:24" x14ac:dyDescent="0.25">
      <c r="A3881" t="s">
        <v>3895</v>
      </c>
      <c r="B3881" s="1">
        <v>9781119711629</v>
      </c>
      <c r="C3881">
        <v>236.95</v>
      </c>
      <c r="M3881">
        <v>19</v>
      </c>
      <c r="X3881">
        <v>19</v>
      </c>
    </row>
    <row r="3882" spans="1:24" x14ac:dyDescent="0.25">
      <c r="A3882" t="s">
        <v>3896</v>
      </c>
      <c r="B3882" s="1">
        <v>9781118013991</v>
      </c>
      <c r="C3882">
        <v>65</v>
      </c>
      <c r="R3882">
        <v>19</v>
      </c>
      <c r="X3882">
        <v>19</v>
      </c>
    </row>
    <row r="3883" spans="1:24" x14ac:dyDescent="0.25">
      <c r="A3883" t="s">
        <v>3897</v>
      </c>
      <c r="B3883" s="1">
        <v>9781119166092</v>
      </c>
      <c r="C3883">
        <v>80</v>
      </c>
      <c r="O3883">
        <v>19</v>
      </c>
      <c r="X3883">
        <v>19</v>
      </c>
    </row>
    <row r="3884" spans="1:24" x14ac:dyDescent="0.25">
      <c r="A3884" t="s">
        <v>3898</v>
      </c>
      <c r="B3884" s="1">
        <v>9781119209386</v>
      </c>
      <c r="C3884">
        <v>44.99</v>
      </c>
      <c r="Q3884">
        <v>19</v>
      </c>
      <c r="X3884">
        <v>19</v>
      </c>
    </row>
    <row r="3885" spans="1:24" x14ac:dyDescent="0.25">
      <c r="A3885" t="s">
        <v>3899</v>
      </c>
      <c r="B3885" s="1">
        <v>9780470409718</v>
      </c>
      <c r="C3885">
        <v>190.95</v>
      </c>
      <c r="P3885">
        <v>19</v>
      </c>
      <c r="X3885">
        <v>19</v>
      </c>
    </row>
    <row r="3886" spans="1:24" x14ac:dyDescent="0.25">
      <c r="A3886" t="s">
        <v>3900</v>
      </c>
      <c r="B3886" s="1">
        <v>9783527619016</v>
      </c>
      <c r="C3886">
        <v>115</v>
      </c>
      <c r="P3886">
        <v>19</v>
      </c>
      <c r="X3886">
        <v>19</v>
      </c>
    </row>
    <row r="3887" spans="1:24" x14ac:dyDescent="0.25">
      <c r="A3887" t="s">
        <v>3901</v>
      </c>
      <c r="B3887" s="1">
        <v>9780470316436</v>
      </c>
      <c r="C3887">
        <v>278.75</v>
      </c>
      <c r="M3887">
        <v>13</v>
      </c>
      <c r="P3887">
        <v>6</v>
      </c>
      <c r="X3887">
        <v>19</v>
      </c>
    </row>
    <row r="3888" spans="1:24" x14ac:dyDescent="0.25">
      <c r="A3888" t="s">
        <v>3902</v>
      </c>
      <c r="B3888" s="1">
        <v>9780891182429</v>
      </c>
      <c r="C3888">
        <v>151</v>
      </c>
      <c r="W3888">
        <v>19</v>
      </c>
      <c r="X3888">
        <v>19</v>
      </c>
    </row>
    <row r="3889" spans="1:24" x14ac:dyDescent="0.25">
      <c r="A3889" t="s">
        <v>3903</v>
      </c>
      <c r="B3889" s="1">
        <v>9781119706328</v>
      </c>
      <c r="C3889">
        <v>70</v>
      </c>
      <c r="M3889">
        <v>19</v>
      </c>
      <c r="X3889">
        <v>19</v>
      </c>
    </row>
    <row r="3890" spans="1:24" x14ac:dyDescent="0.25">
      <c r="A3890" t="s">
        <v>3904</v>
      </c>
      <c r="B3890" s="1">
        <v>9781119208068</v>
      </c>
      <c r="C3890">
        <v>40</v>
      </c>
      <c r="O3890">
        <v>19</v>
      </c>
      <c r="X3890">
        <v>19</v>
      </c>
    </row>
    <row r="3891" spans="1:24" x14ac:dyDescent="0.25">
      <c r="A3891" t="s">
        <v>3905</v>
      </c>
      <c r="B3891" s="1">
        <v>9783527649488</v>
      </c>
      <c r="C3891">
        <v>115</v>
      </c>
      <c r="G3891">
        <v>19</v>
      </c>
      <c r="X3891">
        <v>19</v>
      </c>
    </row>
    <row r="3892" spans="1:24" x14ac:dyDescent="0.25">
      <c r="A3892" t="s">
        <v>3906</v>
      </c>
      <c r="B3892" s="1">
        <v>9783527628025</v>
      </c>
      <c r="C3892">
        <v>205</v>
      </c>
      <c r="P3892">
        <v>19</v>
      </c>
      <c r="X3892">
        <v>19</v>
      </c>
    </row>
    <row r="3893" spans="1:24" x14ac:dyDescent="0.25">
      <c r="A3893" t="s">
        <v>3907</v>
      </c>
      <c r="B3893" s="1">
        <v>9783527630332</v>
      </c>
      <c r="C3893">
        <v>145</v>
      </c>
      <c r="S3893">
        <v>19</v>
      </c>
      <c r="X3893">
        <v>19</v>
      </c>
    </row>
    <row r="3894" spans="1:24" x14ac:dyDescent="0.25">
      <c r="A3894" t="s">
        <v>3908</v>
      </c>
      <c r="B3894" s="1">
        <v>9780470776179</v>
      </c>
      <c r="C3894">
        <v>82.95</v>
      </c>
      <c r="K3894">
        <v>19</v>
      </c>
      <c r="X3894">
        <v>19</v>
      </c>
    </row>
    <row r="3895" spans="1:24" x14ac:dyDescent="0.25">
      <c r="A3895" t="s">
        <v>3909</v>
      </c>
      <c r="B3895" s="1">
        <v>9781118834992</v>
      </c>
      <c r="C3895">
        <v>95</v>
      </c>
      <c r="O3895">
        <v>19</v>
      </c>
      <c r="X3895">
        <v>19</v>
      </c>
    </row>
    <row r="3896" spans="1:24" x14ac:dyDescent="0.25">
      <c r="A3896" t="s">
        <v>3910</v>
      </c>
      <c r="B3896" s="1">
        <v>9780470854204</v>
      </c>
      <c r="C3896">
        <v>148.94999999999999</v>
      </c>
      <c r="O3896">
        <v>19</v>
      </c>
      <c r="X3896">
        <v>19</v>
      </c>
    </row>
    <row r="3897" spans="1:24" x14ac:dyDescent="0.25">
      <c r="A3897" t="s">
        <v>3911</v>
      </c>
      <c r="B3897" s="1">
        <v>9781118749890</v>
      </c>
      <c r="C3897">
        <v>150</v>
      </c>
      <c r="M3897">
        <v>19</v>
      </c>
      <c r="X3897">
        <v>19</v>
      </c>
    </row>
    <row r="3898" spans="1:24" x14ac:dyDescent="0.25">
      <c r="A3898" t="s">
        <v>3912</v>
      </c>
      <c r="B3898" s="1">
        <v>9781119003144</v>
      </c>
      <c r="C3898">
        <v>98</v>
      </c>
      <c r="G3898">
        <v>19</v>
      </c>
      <c r="X3898">
        <v>19</v>
      </c>
    </row>
    <row r="3899" spans="1:24" x14ac:dyDescent="0.25">
      <c r="A3899" t="s">
        <v>3913</v>
      </c>
      <c r="B3899" s="1">
        <v>9780470756195</v>
      </c>
      <c r="C3899">
        <v>157.94999999999999</v>
      </c>
      <c r="O3899">
        <v>19</v>
      </c>
      <c r="X3899">
        <v>19</v>
      </c>
    </row>
    <row r="3900" spans="1:24" x14ac:dyDescent="0.25">
      <c r="A3900" t="s">
        <v>3914</v>
      </c>
      <c r="B3900" s="1">
        <v>9780471744177</v>
      </c>
      <c r="C3900">
        <v>113.95</v>
      </c>
      <c r="K3900">
        <v>10</v>
      </c>
      <c r="P3900">
        <v>9</v>
      </c>
      <c r="X3900">
        <v>19</v>
      </c>
    </row>
    <row r="3901" spans="1:24" x14ac:dyDescent="0.25">
      <c r="A3901" t="s">
        <v>3915</v>
      </c>
      <c r="B3901" s="1">
        <v>9781119480419</v>
      </c>
      <c r="C3901">
        <v>225</v>
      </c>
      <c r="M3901">
        <v>19</v>
      </c>
      <c r="X3901">
        <v>19</v>
      </c>
    </row>
    <row r="3902" spans="1:24" x14ac:dyDescent="0.25">
      <c r="A3902" t="s">
        <v>3916</v>
      </c>
      <c r="B3902" s="1">
        <v>9783527618958</v>
      </c>
      <c r="C3902">
        <v>155</v>
      </c>
      <c r="O3902">
        <v>19</v>
      </c>
      <c r="X3902">
        <v>19</v>
      </c>
    </row>
    <row r="3903" spans="1:24" x14ac:dyDescent="0.25">
      <c r="A3903" t="s">
        <v>3917</v>
      </c>
      <c r="B3903" s="1">
        <v>9780470723609</v>
      </c>
      <c r="C3903">
        <v>151</v>
      </c>
      <c r="M3903">
        <v>19</v>
      </c>
      <c r="X3903">
        <v>19</v>
      </c>
    </row>
    <row r="3904" spans="1:24" x14ac:dyDescent="0.25">
      <c r="A3904" t="s">
        <v>3918</v>
      </c>
      <c r="B3904" s="1">
        <v>9780470514368</v>
      </c>
      <c r="C3904">
        <v>283</v>
      </c>
      <c r="U3904">
        <v>19</v>
      </c>
      <c r="X3904">
        <v>19</v>
      </c>
    </row>
    <row r="3905" spans="1:24" x14ac:dyDescent="0.25">
      <c r="A3905" t="s">
        <v>3919</v>
      </c>
      <c r="B3905" s="1">
        <v>9780470514559</v>
      </c>
      <c r="C3905">
        <v>283</v>
      </c>
      <c r="P3905">
        <v>19</v>
      </c>
      <c r="X3905">
        <v>19</v>
      </c>
    </row>
    <row r="3906" spans="1:24" x14ac:dyDescent="0.25">
      <c r="A3906" t="s">
        <v>3920</v>
      </c>
      <c r="B3906" s="1">
        <v>9780470515433</v>
      </c>
      <c r="C3906">
        <v>283</v>
      </c>
      <c r="O3906">
        <v>19</v>
      </c>
      <c r="X3906">
        <v>19</v>
      </c>
    </row>
    <row r="3907" spans="1:24" x14ac:dyDescent="0.25">
      <c r="A3907" t="s">
        <v>3921</v>
      </c>
      <c r="B3907" s="1">
        <v>9781119490616</v>
      </c>
      <c r="C3907">
        <v>133.94999999999999</v>
      </c>
      <c r="K3907">
        <v>18</v>
      </c>
      <c r="M3907">
        <v>1</v>
      </c>
      <c r="X3907">
        <v>19</v>
      </c>
    </row>
    <row r="3908" spans="1:24" x14ac:dyDescent="0.25">
      <c r="A3908" t="s">
        <v>3922</v>
      </c>
      <c r="B3908" s="1">
        <v>9781118032930</v>
      </c>
      <c r="C3908">
        <v>214.25</v>
      </c>
      <c r="K3908">
        <v>19</v>
      </c>
      <c r="X3908">
        <v>19</v>
      </c>
    </row>
    <row r="3909" spans="1:24" x14ac:dyDescent="0.25">
      <c r="A3909" t="s">
        <v>3923</v>
      </c>
      <c r="B3909" s="1">
        <v>9780470066812</v>
      </c>
      <c r="C3909">
        <v>1431</v>
      </c>
      <c r="V3909">
        <v>19</v>
      </c>
      <c r="X3909">
        <v>19</v>
      </c>
    </row>
    <row r="3910" spans="1:24" x14ac:dyDescent="0.25">
      <c r="A3910" t="s">
        <v>3924</v>
      </c>
      <c r="B3910" s="1">
        <v>9783527640171</v>
      </c>
      <c r="C3910">
        <v>195</v>
      </c>
      <c r="K3910">
        <v>17</v>
      </c>
      <c r="M3910">
        <v>2</v>
      </c>
      <c r="X3910">
        <v>19</v>
      </c>
    </row>
    <row r="3911" spans="1:24" x14ac:dyDescent="0.25">
      <c r="A3911" t="s">
        <v>3925</v>
      </c>
      <c r="B3911" s="1">
        <v>9780470999592</v>
      </c>
      <c r="C3911">
        <v>170</v>
      </c>
      <c r="D3911">
        <v>1</v>
      </c>
      <c r="M3911">
        <v>3</v>
      </c>
      <c r="O3911">
        <v>1</v>
      </c>
      <c r="Q3911">
        <v>1</v>
      </c>
      <c r="V3911">
        <v>13</v>
      </c>
      <c r="X3911">
        <v>19</v>
      </c>
    </row>
    <row r="3912" spans="1:24" x14ac:dyDescent="0.25">
      <c r="A3912" t="s">
        <v>3926</v>
      </c>
      <c r="B3912" s="1">
        <v>9780470750735</v>
      </c>
      <c r="C3912">
        <v>81.95</v>
      </c>
      <c r="O3912">
        <v>19</v>
      </c>
      <c r="X3912">
        <v>19</v>
      </c>
    </row>
    <row r="3913" spans="1:24" x14ac:dyDescent="0.25">
      <c r="A3913" t="s">
        <v>3927</v>
      </c>
      <c r="B3913" s="1">
        <v>9781118609187</v>
      </c>
      <c r="C3913">
        <v>102.95</v>
      </c>
      <c r="O3913">
        <v>19</v>
      </c>
      <c r="X3913">
        <v>19</v>
      </c>
    </row>
    <row r="3914" spans="1:24" x14ac:dyDescent="0.25">
      <c r="A3914" t="s">
        <v>3928</v>
      </c>
      <c r="B3914" s="1">
        <v>9780470988862</v>
      </c>
      <c r="C3914">
        <v>273.95</v>
      </c>
      <c r="M3914">
        <v>19</v>
      </c>
      <c r="X3914">
        <v>19</v>
      </c>
    </row>
    <row r="3915" spans="1:24" x14ac:dyDescent="0.25">
      <c r="A3915" t="s">
        <v>3929</v>
      </c>
      <c r="B3915" s="1">
        <v>9780471721550</v>
      </c>
      <c r="C3915">
        <v>242</v>
      </c>
      <c r="G3915">
        <v>19</v>
      </c>
      <c r="X3915">
        <v>19</v>
      </c>
    </row>
    <row r="3916" spans="1:24" x14ac:dyDescent="0.25">
      <c r="A3916" t="s">
        <v>3930</v>
      </c>
      <c r="B3916" s="1">
        <v>9781118267660</v>
      </c>
      <c r="C3916">
        <v>60</v>
      </c>
      <c r="O3916">
        <v>19</v>
      </c>
      <c r="X3916">
        <v>19</v>
      </c>
    </row>
    <row r="3917" spans="1:24" x14ac:dyDescent="0.25">
      <c r="A3917" t="s">
        <v>3931</v>
      </c>
      <c r="B3917" s="1">
        <v>9780470988763</v>
      </c>
      <c r="C3917">
        <v>190.95</v>
      </c>
      <c r="O3917">
        <v>19</v>
      </c>
      <c r="X3917">
        <v>19</v>
      </c>
    </row>
    <row r="3918" spans="1:24" x14ac:dyDescent="0.25">
      <c r="A3918" t="s">
        <v>3932</v>
      </c>
      <c r="B3918" s="1">
        <v>9780470857359</v>
      </c>
      <c r="C3918">
        <v>218</v>
      </c>
      <c r="Q3918">
        <v>19</v>
      </c>
      <c r="X3918">
        <v>19</v>
      </c>
    </row>
    <row r="3919" spans="1:24" x14ac:dyDescent="0.25">
      <c r="A3919" t="s">
        <v>3933</v>
      </c>
      <c r="B3919" s="1">
        <v>9781119692430</v>
      </c>
      <c r="C3919">
        <v>149.94999999999999</v>
      </c>
      <c r="M3919">
        <v>19</v>
      </c>
      <c r="X3919">
        <v>19</v>
      </c>
    </row>
    <row r="3920" spans="1:24" x14ac:dyDescent="0.25">
      <c r="A3920" t="s">
        <v>3934</v>
      </c>
      <c r="B3920" s="1">
        <v>9783527603671</v>
      </c>
      <c r="C3920">
        <v>265</v>
      </c>
      <c r="D3920">
        <v>18</v>
      </c>
      <c r="O3920">
        <v>1</v>
      </c>
      <c r="X3920">
        <v>19</v>
      </c>
    </row>
    <row r="3921" spans="1:24" x14ac:dyDescent="0.25">
      <c r="A3921" t="s">
        <v>3935</v>
      </c>
      <c r="B3921" s="1">
        <v>9781118802717</v>
      </c>
      <c r="C3921">
        <v>76.95</v>
      </c>
      <c r="K3921">
        <v>18</v>
      </c>
      <c r="M3921">
        <v>1</v>
      </c>
      <c r="X3921">
        <v>19</v>
      </c>
    </row>
    <row r="3922" spans="1:24" x14ac:dyDescent="0.25">
      <c r="A3922" t="s">
        <v>3936</v>
      </c>
      <c r="B3922" s="1">
        <v>9781119941149</v>
      </c>
      <c r="C3922">
        <v>30.95</v>
      </c>
      <c r="O3922">
        <v>19</v>
      </c>
      <c r="X3922">
        <v>19</v>
      </c>
    </row>
    <row r="3923" spans="1:24" x14ac:dyDescent="0.25">
      <c r="A3923" t="s">
        <v>3937</v>
      </c>
      <c r="B3923" s="1">
        <v>9780470096208</v>
      </c>
      <c r="C3923">
        <v>160</v>
      </c>
      <c r="P3923">
        <v>19</v>
      </c>
      <c r="X3923">
        <v>19</v>
      </c>
    </row>
    <row r="3924" spans="1:24" x14ac:dyDescent="0.25">
      <c r="A3924" t="s">
        <v>3938</v>
      </c>
      <c r="B3924" s="1">
        <v>9783527608522</v>
      </c>
      <c r="C3924">
        <v>275</v>
      </c>
      <c r="P3924">
        <v>19</v>
      </c>
      <c r="X3924">
        <v>19</v>
      </c>
    </row>
    <row r="3925" spans="1:24" x14ac:dyDescent="0.25">
      <c r="A3925" t="s">
        <v>3939</v>
      </c>
      <c r="B3925" s="1">
        <v>9783527610075</v>
      </c>
      <c r="C3925">
        <v>235</v>
      </c>
      <c r="M3925">
        <v>19</v>
      </c>
      <c r="X3925">
        <v>19</v>
      </c>
    </row>
    <row r="3926" spans="1:24" x14ac:dyDescent="0.25">
      <c r="A3926" t="s">
        <v>3940</v>
      </c>
      <c r="B3926" s="1">
        <v>9780470686232</v>
      </c>
      <c r="C3926">
        <v>160</v>
      </c>
      <c r="S3926">
        <v>19</v>
      </c>
      <c r="X3926">
        <v>19</v>
      </c>
    </row>
    <row r="3927" spans="1:24" x14ac:dyDescent="0.25">
      <c r="A3927" t="s">
        <v>3941</v>
      </c>
      <c r="B3927" s="1">
        <v>9781119464365</v>
      </c>
      <c r="C3927">
        <v>31.95</v>
      </c>
      <c r="K3927">
        <v>19</v>
      </c>
      <c r="X3927">
        <v>19</v>
      </c>
    </row>
    <row r="3928" spans="1:24" x14ac:dyDescent="0.25">
      <c r="A3928" t="s">
        <v>3942</v>
      </c>
      <c r="B3928" s="1">
        <v>9780891189176</v>
      </c>
      <c r="C3928">
        <v>151</v>
      </c>
      <c r="M3928">
        <v>19</v>
      </c>
      <c r="X3928">
        <v>19</v>
      </c>
    </row>
    <row r="3929" spans="1:24" x14ac:dyDescent="0.25">
      <c r="A3929" t="s">
        <v>3943</v>
      </c>
      <c r="B3929" s="1">
        <v>9780470035528</v>
      </c>
      <c r="C3929">
        <v>176.75</v>
      </c>
      <c r="P3929">
        <v>19</v>
      </c>
      <c r="X3929">
        <v>19</v>
      </c>
    </row>
    <row r="3930" spans="1:24" x14ac:dyDescent="0.25">
      <c r="A3930" t="s">
        <v>3944</v>
      </c>
      <c r="B3930" s="1">
        <v>9783433603970</v>
      </c>
      <c r="C3930">
        <v>95</v>
      </c>
      <c r="P3930">
        <v>19</v>
      </c>
      <c r="X3930">
        <v>19</v>
      </c>
    </row>
    <row r="3931" spans="1:24" x14ac:dyDescent="0.25">
      <c r="A3931" t="s">
        <v>3945</v>
      </c>
      <c r="B3931" s="1">
        <v>9780471668824</v>
      </c>
      <c r="C3931">
        <v>192.5</v>
      </c>
      <c r="M3931">
        <v>1</v>
      </c>
      <c r="O3931">
        <v>18</v>
      </c>
      <c r="X3931">
        <v>19</v>
      </c>
    </row>
    <row r="3932" spans="1:24" x14ac:dyDescent="0.25">
      <c r="A3932" t="s">
        <v>3946</v>
      </c>
      <c r="B3932" s="1">
        <v>9781444302691</v>
      </c>
      <c r="C3932">
        <v>150</v>
      </c>
      <c r="G3932">
        <v>17</v>
      </c>
      <c r="P3932">
        <v>1</v>
      </c>
      <c r="T3932">
        <v>1</v>
      </c>
      <c r="X3932">
        <v>19</v>
      </c>
    </row>
    <row r="3933" spans="1:24" x14ac:dyDescent="0.25">
      <c r="A3933" t="s">
        <v>3947</v>
      </c>
      <c r="B3933" s="1">
        <v>9781118959312</v>
      </c>
      <c r="C3933">
        <v>87.95</v>
      </c>
      <c r="O3933">
        <v>19</v>
      </c>
      <c r="X3933">
        <v>19</v>
      </c>
    </row>
    <row r="3934" spans="1:24" x14ac:dyDescent="0.25">
      <c r="A3934" t="s">
        <v>3948</v>
      </c>
      <c r="B3934" s="1">
        <v>9781119312451</v>
      </c>
      <c r="C3934">
        <v>123.95</v>
      </c>
      <c r="O3934">
        <v>19</v>
      </c>
      <c r="X3934">
        <v>19</v>
      </c>
    </row>
    <row r="3935" spans="1:24" x14ac:dyDescent="0.25">
      <c r="A3935" t="s">
        <v>3949</v>
      </c>
      <c r="B3935" s="1">
        <v>9781118032572</v>
      </c>
      <c r="C3935">
        <v>189</v>
      </c>
      <c r="K3935">
        <v>17</v>
      </c>
      <c r="M3935">
        <v>1</v>
      </c>
      <c r="O3935">
        <v>1</v>
      </c>
      <c r="X3935">
        <v>19</v>
      </c>
    </row>
    <row r="3936" spans="1:24" x14ac:dyDescent="0.25">
      <c r="A3936" t="s">
        <v>3950</v>
      </c>
      <c r="B3936" s="1">
        <v>9781118562031</v>
      </c>
      <c r="C3936">
        <v>192</v>
      </c>
      <c r="P3936">
        <v>19</v>
      </c>
      <c r="X3936">
        <v>19</v>
      </c>
    </row>
    <row r="3937" spans="1:24" x14ac:dyDescent="0.25">
      <c r="A3937" t="s">
        <v>3951</v>
      </c>
      <c r="B3937" s="1">
        <v>9781118616000</v>
      </c>
      <c r="C3937">
        <v>17.95</v>
      </c>
      <c r="K3937">
        <v>19</v>
      </c>
      <c r="X3937">
        <v>19</v>
      </c>
    </row>
    <row r="3938" spans="1:24" x14ac:dyDescent="0.25">
      <c r="A3938" t="s">
        <v>3952</v>
      </c>
      <c r="B3938" s="1">
        <v>9781119486220</v>
      </c>
      <c r="C3938">
        <v>125</v>
      </c>
      <c r="O3938">
        <v>19</v>
      </c>
      <c r="X3938">
        <v>19</v>
      </c>
    </row>
    <row r="3939" spans="1:24" x14ac:dyDescent="0.25">
      <c r="A3939" t="s">
        <v>3953</v>
      </c>
      <c r="B3939" s="1">
        <v>9781118819326</v>
      </c>
      <c r="C3939">
        <v>90</v>
      </c>
      <c r="K3939">
        <v>19</v>
      </c>
      <c r="X3939">
        <v>19</v>
      </c>
    </row>
    <row r="3940" spans="1:24" x14ac:dyDescent="0.25">
      <c r="A3940" t="s">
        <v>3954</v>
      </c>
      <c r="B3940" s="1">
        <v>9781119204602</v>
      </c>
      <c r="C3940">
        <v>35</v>
      </c>
      <c r="G3940">
        <v>19</v>
      </c>
      <c r="X3940">
        <v>19</v>
      </c>
    </row>
    <row r="3941" spans="1:24" x14ac:dyDescent="0.25">
      <c r="A3941" t="s">
        <v>3955</v>
      </c>
      <c r="B3941" s="1">
        <v>9783527608171</v>
      </c>
      <c r="C3941">
        <v>225</v>
      </c>
      <c r="P3941">
        <v>19</v>
      </c>
      <c r="X3941">
        <v>19</v>
      </c>
    </row>
    <row r="3942" spans="1:24" x14ac:dyDescent="0.25">
      <c r="A3942" t="s">
        <v>3956</v>
      </c>
      <c r="B3942" s="1">
        <v>9781118488935</v>
      </c>
      <c r="C3942">
        <v>330.95</v>
      </c>
      <c r="O3942">
        <v>19</v>
      </c>
      <c r="X3942">
        <v>19</v>
      </c>
    </row>
    <row r="3943" spans="1:24" x14ac:dyDescent="0.25">
      <c r="A3943" t="s">
        <v>3957</v>
      </c>
      <c r="B3943" s="1">
        <v>9781118984444</v>
      </c>
      <c r="C3943">
        <v>165</v>
      </c>
      <c r="P3943">
        <v>19</v>
      </c>
      <c r="X3943">
        <v>19</v>
      </c>
    </row>
    <row r="3944" spans="1:24" x14ac:dyDescent="0.25">
      <c r="A3944" t="s">
        <v>3958</v>
      </c>
      <c r="B3944" s="1">
        <v>9781444315028</v>
      </c>
      <c r="C3944">
        <v>115.95</v>
      </c>
      <c r="O3944">
        <v>19</v>
      </c>
      <c r="X3944">
        <v>19</v>
      </c>
    </row>
    <row r="3945" spans="1:24" x14ac:dyDescent="0.25">
      <c r="A3945" t="s">
        <v>3959</v>
      </c>
      <c r="B3945" s="1">
        <v>9781119132165</v>
      </c>
      <c r="C3945">
        <v>135</v>
      </c>
      <c r="O3945">
        <v>19</v>
      </c>
      <c r="X3945">
        <v>19</v>
      </c>
    </row>
    <row r="3946" spans="1:24" x14ac:dyDescent="0.25">
      <c r="A3946" t="s">
        <v>3960</v>
      </c>
      <c r="B3946" s="1">
        <v>9781119474654</v>
      </c>
      <c r="C3946">
        <v>133.94999999999999</v>
      </c>
      <c r="P3946">
        <v>19</v>
      </c>
      <c r="X3946">
        <v>19</v>
      </c>
    </row>
    <row r="3947" spans="1:24" x14ac:dyDescent="0.25">
      <c r="A3947" t="s">
        <v>3961</v>
      </c>
      <c r="B3947" s="1">
        <v>9781118693643</v>
      </c>
      <c r="C3947">
        <v>114</v>
      </c>
      <c r="O3947">
        <v>19</v>
      </c>
      <c r="X3947">
        <v>19</v>
      </c>
    </row>
    <row r="3948" spans="1:24" x14ac:dyDescent="0.25">
      <c r="A3948" t="s">
        <v>3962</v>
      </c>
      <c r="B3948" s="1">
        <v>9780470712900</v>
      </c>
      <c r="C3948">
        <v>156</v>
      </c>
      <c r="M3948">
        <v>19</v>
      </c>
      <c r="X3948">
        <v>19</v>
      </c>
    </row>
    <row r="3949" spans="1:24" x14ac:dyDescent="0.25">
      <c r="A3949" t="s">
        <v>3963</v>
      </c>
      <c r="B3949" s="1">
        <v>9781119201557</v>
      </c>
      <c r="C3949">
        <v>55</v>
      </c>
      <c r="O3949">
        <v>19</v>
      </c>
      <c r="X3949">
        <v>19</v>
      </c>
    </row>
    <row r="3950" spans="1:24" x14ac:dyDescent="0.25">
      <c r="A3950" t="s">
        <v>3964</v>
      </c>
      <c r="B3950" s="1">
        <v>9781118782989</v>
      </c>
      <c r="C3950">
        <v>130</v>
      </c>
      <c r="K3950">
        <v>19</v>
      </c>
      <c r="X3950">
        <v>19</v>
      </c>
    </row>
    <row r="3951" spans="1:24" x14ac:dyDescent="0.25">
      <c r="A3951" t="s">
        <v>3965</v>
      </c>
      <c r="B3951" s="1">
        <v>9780470773413</v>
      </c>
      <c r="C3951">
        <v>160.94999999999999</v>
      </c>
      <c r="O3951">
        <v>19</v>
      </c>
      <c r="X3951">
        <v>19</v>
      </c>
    </row>
    <row r="3952" spans="1:24" x14ac:dyDescent="0.25">
      <c r="A3952" t="s">
        <v>3966</v>
      </c>
      <c r="B3952" s="1">
        <v>9781118386545</v>
      </c>
      <c r="C3952">
        <v>65</v>
      </c>
      <c r="O3952">
        <v>19</v>
      </c>
      <c r="X3952">
        <v>19</v>
      </c>
    </row>
    <row r="3953" spans="1:24" x14ac:dyDescent="0.25">
      <c r="A3953" t="s">
        <v>3967</v>
      </c>
      <c r="B3953" s="1">
        <v>9781118839539</v>
      </c>
      <c r="C3953">
        <v>34.950000000000003</v>
      </c>
      <c r="O3953">
        <v>17</v>
      </c>
      <c r="S3953">
        <v>2</v>
      </c>
      <c r="X3953">
        <v>19</v>
      </c>
    </row>
    <row r="3954" spans="1:24" x14ac:dyDescent="0.25">
      <c r="A3954" t="s">
        <v>3968</v>
      </c>
      <c r="B3954" s="1">
        <v>9780470752807</v>
      </c>
      <c r="C3954">
        <v>36.950000000000003</v>
      </c>
      <c r="O3954">
        <v>19</v>
      </c>
      <c r="X3954">
        <v>19</v>
      </c>
    </row>
    <row r="3955" spans="1:24" x14ac:dyDescent="0.25">
      <c r="A3955" t="s">
        <v>3969</v>
      </c>
      <c r="B3955" s="1">
        <v>9783527610129</v>
      </c>
      <c r="C3955">
        <v>195</v>
      </c>
      <c r="P3955">
        <v>19</v>
      </c>
      <c r="X3955">
        <v>19</v>
      </c>
    </row>
    <row r="3956" spans="1:24" x14ac:dyDescent="0.25">
      <c r="A3956" t="s">
        <v>3970</v>
      </c>
      <c r="B3956" s="1">
        <v>9780470775035</v>
      </c>
      <c r="C3956">
        <v>125.95</v>
      </c>
      <c r="D3956">
        <v>2</v>
      </c>
      <c r="S3956">
        <v>1</v>
      </c>
      <c r="U3956">
        <v>15</v>
      </c>
      <c r="X3956">
        <v>18</v>
      </c>
    </row>
    <row r="3957" spans="1:24" x14ac:dyDescent="0.25">
      <c r="A3957" t="s">
        <v>3971</v>
      </c>
      <c r="B3957" s="1">
        <v>9780470857618</v>
      </c>
      <c r="C3957">
        <v>364</v>
      </c>
      <c r="G3957">
        <v>1</v>
      </c>
      <c r="M3957">
        <v>17</v>
      </c>
      <c r="X3957">
        <v>18</v>
      </c>
    </row>
    <row r="3958" spans="1:24" x14ac:dyDescent="0.25">
      <c r="A3958" t="s">
        <v>3972</v>
      </c>
      <c r="B3958" s="1">
        <v>9781119056157</v>
      </c>
      <c r="C3958">
        <v>440</v>
      </c>
      <c r="D3958">
        <v>2</v>
      </c>
      <c r="F3958">
        <v>1</v>
      </c>
      <c r="M3958">
        <v>5</v>
      </c>
      <c r="O3958">
        <v>7</v>
      </c>
      <c r="P3958">
        <v>2</v>
      </c>
      <c r="V3958">
        <v>1</v>
      </c>
      <c r="X3958">
        <v>18</v>
      </c>
    </row>
    <row r="3959" spans="1:24" x14ac:dyDescent="0.25">
      <c r="A3959" t="s">
        <v>3973</v>
      </c>
      <c r="B3959" s="1">
        <v>9781119698821</v>
      </c>
      <c r="C3959">
        <v>129.94999999999999</v>
      </c>
      <c r="K3959">
        <v>1</v>
      </c>
      <c r="M3959">
        <v>17</v>
      </c>
      <c r="X3959">
        <v>18</v>
      </c>
    </row>
    <row r="3960" spans="1:24" x14ac:dyDescent="0.25">
      <c r="A3960" t="s">
        <v>3974</v>
      </c>
      <c r="B3960" s="1">
        <v>9781119941088</v>
      </c>
      <c r="C3960">
        <v>155</v>
      </c>
      <c r="P3960">
        <v>18</v>
      </c>
      <c r="X3960">
        <v>18</v>
      </c>
    </row>
    <row r="3961" spans="1:24" x14ac:dyDescent="0.25">
      <c r="A3961" t="s">
        <v>3975</v>
      </c>
      <c r="B3961" s="1">
        <v>9781444390896</v>
      </c>
      <c r="C3961">
        <v>121.95</v>
      </c>
      <c r="T3961">
        <v>18</v>
      </c>
      <c r="X3961">
        <v>18</v>
      </c>
    </row>
    <row r="3962" spans="1:24" x14ac:dyDescent="0.25">
      <c r="A3962" t="s">
        <v>3976</v>
      </c>
      <c r="B3962" s="1">
        <v>9781119303374</v>
      </c>
      <c r="C3962">
        <v>125</v>
      </c>
      <c r="G3962">
        <v>18</v>
      </c>
      <c r="X3962">
        <v>18</v>
      </c>
    </row>
    <row r="3963" spans="1:24" x14ac:dyDescent="0.25">
      <c r="A3963" t="s">
        <v>3977</v>
      </c>
      <c r="B3963" s="1">
        <v>9781119390961</v>
      </c>
      <c r="C3963">
        <v>40</v>
      </c>
      <c r="O3963">
        <v>18</v>
      </c>
      <c r="X3963">
        <v>18</v>
      </c>
    </row>
    <row r="3964" spans="1:24" x14ac:dyDescent="0.25">
      <c r="A3964" t="s">
        <v>3978</v>
      </c>
      <c r="B3964" s="1">
        <v>9781118774052</v>
      </c>
      <c r="C3964">
        <v>200.95</v>
      </c>
      <c r="K3964">
        <v>18</v>
      </c>
      <c r="X3964">
        <v>18</v>
      </c>
    </row>
    <row r="3965" spans="1:24" x14ac:dyDescent="0.25">
      <c r="A3965" t="s">
        <v>3979</v>
      </c>
      <c r="B3965" s="1">
        <v>9781119172093</v>
      </c>
      <c r="C3965">
        <v>145.94999999999999</v>
      </c>
      <c r="P3965">
        <v>18</v>
      </c>
      <c r="X3965">
        <v>18</v>
      </c>
    </row>
    <row r="3966" spans="1:24" x14ac:dyDescent="0.25">
      <c r="A3966" t="s">
        <v>3980</v>
      </c>
      <c r="B3966" s="1">
        <v>9780470512883</v>
      </c>
      <c r="C3966">
        <v>218.5</v>
      </c>
      <c r="K3966">
        <v>18</v>
      </c>
      <c r="X3966">
        <v>18</v>
      </c>
    </row>
    <row r="3967" spans="1:24" x14ac:dyDescent="0.25">
      <c r="A3967" t="s">
        <v>3981</v>
      </c>
      <c r="B3967" s="1">
        <v>9780470255773</v>
      </c>
      <c r="C3967">
        <v>153</v>
      </c>
      <c r="M3967">
        <v>18</v>
      </c>
      <c r="X3967">
        <v>18</v>
      </c>
    </row>
    <row r="3968" spans="1:24" x14ac:dyDescent="0.25">
      <c r="A3968" t="s">
        <v>3982</v>
      </c>
      <c r="B3968" s="1">
        <v>9781119209089</v>
      </c>
      <c r="C3968">
        <v>60</v>
      </c>
      <c r="O3968">
        <v>18</v>
      </c>
      <c r="X3968">
        <v>18</v>
      </c>
    </row>
    <row r="3969" spans="1:24" x14ac:dyDescent="0.25">
      <c r="A3969" t="s">
        <v>3983</v>
      </c>
      <c r="B3969" s="1">
        <v>9781119794080</v>
      </c>
      <c r="C3969">
        <v>70</v>
      </c>
      <c r="M3969">
        <v>18</v>
      </c>
      <c r="X3969">
        <v>18</v>
      </c>
    </row>
    <row r="3970" spans="1:24" x14ac:dyDescent="0.25">
      <c r="A3970" t="s">
        <v>3984</v>
      </c>
      <c r="B3970" s="1">
        <v>9783527622818</v>
      </c>
      <c r="C3970">
        <v>205</v>
      </c>
      <c r="K3970">
        <v>16</v>
      </c>
      <c r="M3970">
        <v>2</v>
      </c>
      <c r="X3970">
        <v>18</v>
      </c>
    </row>
    <row r="3971" spans="1:24" x14ac:dyDescent="0.25">
      <c r="A3971" t="s">
        <v>3985</v>
      </c>
      <c r="B3971" s="1">
        <v>9783433601358</v>
      </c>
      <c r="C3971">
        <v>115</v>
      </c>
      <c r="M3971">
        <v>18</v>
      </c>
      <c r="X3971">
        <v>18</v>
      </c>
    </row>
    <row r="3972" spans="1:24" x14ac:dyDescent="0.25">
      <c r="A3972" t="s">
        <v>3986</v>
      </c>
      <c r="B3972" s="1">
        <v>9780470751183</v>
      </c>
      <c r="C3972">
        <v>104</v>
      </c>
      <c r="D3972">
        <v>16</v>
      </c>
      <c r="F3972">
        <v>2</v>
      </c>
      <c r="X3972">
        <v>18</v>
      </c>
    </row>
    <row r="3973" spans="1:24" x14ac:dyDescent="0.25">
      <c r="A3973" t="s">
        <v>3987</v>
      </c>
      <c r="B3973" s="1">
        <v>9781119137658</v>
      </c>
      <c r="C3973">
        <v>165</v>
      </c>
      <c r="K3973">
        <v>18</v>
      </c>
      <c r="X3973">
        <v>18</v>
      </c>
    </row>
    <row r="3974" spans="1:24" x14ac:dyDescent="0.25">
      <c r="A3974" t="s">
        <v>3988</v>
      </c>
      <c r="B3974" s="1">
        <v>9781119819080</v>
      </c>
      <c r="C3974">
        <v>195</v>
      </c>
      <c r="M3974">
        <v>18</v>
      </c>
      <c r="X3974">
        <v>18</v>
      </c>
    </row>
    <row r="3975" spans="1:24" x14ac:dyDescent="0.25">
      <c r="A3975" t="s">
        <v>3989</v>
      </c>
      <c r="B3975" s="1">
        <v>9780470774670</v>
      </c>
      <c r="C3975">
        <v>209</v>
      </c>
      <c r="O3975">
        <v>1</v>
      </c>
      <c r="U3975">
        <v>17</v>
      </c>
      <c r="X3975">
        <v>18</v>
      </c>
    </row>
    <row r="3976" spans="1:24" x14ac:dyDescent="0.25">
      <c r="A3976" t="s">
        <v>3990</v>
      </c>
      <c r="B3976" s="1">
        <v>9781118965382</v>
      </c>
      <c r="C3976">
        <v>50</v>
      </c>
      <c r="M3976">
        <v>18</v>
      </c>
      <c r="X3976">
        <v>18</v>
      </c>
    </row>
    <row r="3977" spans="1:24" x14ac:dyDescent="0.25">
      <c r="A3977" t="s">
        <v>3991</v>
      </c>
      <c r="B3977" s="1">
        <v>9781444354690</v>
      </c>
      <c r="C3977">
        <v>156</v>
      </c>
      <c r="O3977">
        <v>18</v>
      </c>
      <c r="X3977">
        <v>18</v>
      </c>
    </row>
    <row r="3978" spans="1:24" x14ac:dyDescent="0.25">
      <c r="A3978" t="s">
        <v>3992</v>
      </c>
      <c r="B3978" s="1">
        <v>9783527825172</v>
      </c>
      <c r="C3978">
        <v>170</v>
      </c>
      <c r="O3978">
        <v>18</v>
      </c>
      <c r="X3978">
        <v>18</v>
      </c>
    </row>
    <row r="3979" spans="1:24" x14ac:dyDescent="0.25">
      <c r="A3979" t="s">
        <v>3993</v>
      </c>
      <c r="B3979" s="1">
        <v>9780470686621</v>
      </c>
      <c r="C3979">
        <v>71.95</v>
      </c>
      <c r="U3979">
        <v>18</v>
      </c>
      <c r="X3979">
        <v>18</v>
      </c>
    </row>
    <row r="3980" spans="1:24" x14ac:dyDescent="0.25">
      <c r="A3980" t="s">
        <v>3994</v>
      </c>
      <c r="B3980" s="1">
        <v>9781118914762</v>
      </c>
      <c r="C3980">
        <v>94.95</v>
      </c>
      <c r="M3980">
        <v>18</v>
      </c>
      <c r="X3980">
        <v>18</v>
      </c>
    </row>
    <row r="3981" spans="1:24" x14ac:dyDescent="0.25">
      <c r="A3981" t="s">
        <v>3995</v>
      </c>
      <c r="B3981" s="1">
        <v>9781119759287</v>
      </c>
      <c r="C3981">
        <v>144.94999999999999</v>
      </c>
      <c r="K3981">
        <v>18</v>
      </c>
      <c r="X3981">
        <v>18</v>
      </c>
    </row>
    <row r="3982" spans="1:24" x14ac:dyDescent="0.25">
      <c r="A3982" t="s">
        <v>3996</v>
      </c>
      <c r="B3982" s="1">
        <v>9781118267042</v>
      </c>
      <c r="C3982">
        <v>49.95</v>
      </c>
      <c r="O3982">
        <v>18</v>
      </c>
      <c r="X3982">
        <v>18</v>
      </c>
    </row>
    <row r="3983" spans="1:24" x14ac:dyDescent="0.25">
      <c r="A3983" t="s">
        <v>3997</v>
      </c>
      <c r="B3983" s="1">
        <v>9781118696316</v>
      </c>
      <c r="C3983">
        <v>200</v>
      </c>
      <c r="M3983">
        <v>18</v>
      </c>
      <c r="X3983">
        <v>18</v>
      </c>
    </row>
    <row r="3984" spans="1:24" x14ac:dyDescent="0.25">
      <c r="A3984" t="s">
        <v>3998</v>
      </c>
      <c r="B3984" s="1">
        <v>9783527824465</v>
      </c>
      <c r="C3984">
        <v>148.94999999999999</v>
      </c>
      <c r="M3984">
        <v>18</v>
      </c>
      <c r="X3984">
        <v>18</v>
      </c>
    </row>
    <row r="3985" spans="1:24" x14ac:dyDescent="0.25">
      <c r="A3985" t="s">
        <v>3999</v>
      </c>
      <c r="B3985" s="1">
        <v>9781118561461</v>
      </c>
      <c r="C3985">
        <v>100</v>
      </c>
      <c r="V3985">
        <v>18</v>
      </c>
      <c r="X3985">
        <v>18</v>
      </c>
    </row>
    <row r="3986" spans="1:24" x14ac:dyDescent="0.25">
      <c r="A3986" t="s">
        <v>4000</v>
      </c>
      <c r="B3986" s="1">
        <v>9781118677629</v>
      </c>
      <c r="C3986">
        <v>149.94999999999999</v>
      </c>
      <c r="P3986">
        <v>18</v>
      </c>
      <c r="X3986">
        <v>18</v>
      </c>
    </row>
    <row r="3987" spans="1:24" x14ac:dyDescent="0.25">
      <c r="A3987" t="s">
        <v>4001</v>
      </c>
      <c r="B3987" s="1">
        <v>9780470998762</v>
      </c>
      <c r="C3987">
        <v>165.95</v>
      </c>
      <c r="N3987">
        <v>18</v>
      </c>
      <c r="X3987">
        <v>18</v>
      </c>
    </row>
    <row r="3988" spans="1:24" x14ac:dyDescent="0.25">
      <c r="A3988" t="s">
        <v>4002</v>
      </c>
      <c r="B3988" s="1">
        <v>9781119204077</v>
      </c>
      <c r="C3988">
        <v>60</v>
      </c>
      <c r="O3988">
        <v>18</v>
      </c>
      <c r="X3988">
        <v>18</v>
      </c>
    </row>
    <row r="3989" spans="1:24" x14ac:dyDescent="0.25">
      <c r="A3989" t="s">
        <v>4003</v>
      </c>
      <c r="B3989" s="1">
        <v>9780470773529</v>
      </c>
      <c r="C3989">
        <v>160</v>
      </c>
      <c r="G3989">
        <v>18</v>
      </c>
      <c r="X3989">
        <v>18</v>
      </c>
    </row>
    <row r="3990" spans="1:24" x14ac:dyDescent="0.25">
      <c r="A3990" t="s">
        <v>4004</v>
      </c>
      <c r="B3990" s="1">
        <v>9781118087992</v>
      </c>
      <c r="C3990">
        <v>170.95</v>
      </c>
      <c r="O3990">
        <v>18</v>
      </c>
      <c r="X3990">
        <v>18</v>
      </c>
    </row>
    <row r="3991" spans="1:24" x14ac:dyDescent="0.25">
      <c r="A3991" t="s">
        <v>4005</v>
      </c>
      <c r="B3991" s="1">
        <v>9780470752418</v>
      </c>
      <c r="C3991">
        <v>115.99</v>
      </c>
      <c r="M3991">
        <v>18</v>
      </c>
      <c r="X3991">
        <v>18</v>
      </c>
    </row>
    <row r="3992" spans="1:24" x14ac:dyDescent="0.25">
      <c r="A3992" t="s">
        <v>4006</v>
      </c>
      <c r="B3992" s="1">
        <v>9780471713463</v>
      </c>
      <c r="C3992">
        <v>173.95</v>
      </c>
      <c r="M3992">
        <v>18</v>
      </c>
      <c r="X3992">
        <v>18</v>
      </c>
    </row>
    <row r="3993" spans="1:24" x14ac:dyDescent="0.25">
      <c r="A3993" t="s">
        <v>4007</v>
      </c>
      <c r="B3993" s="1">
        <v>9783527622412</v>
      </c>
      <c r="C3993">
        <v>265</v>
      </c>
      <c r="M3993">
        <v>18</v>
      </c>
      <c r="X3993">
        <v>18</v>
      </c>
    </row>
    <row r="3994" spans="1:24" x14ac:dyDescent="0.25">
      <c r="A3994" t="s">
        <v>4008</v>
      </c>
      <c r="B3994" s="1">
        <v>9780470720899</v>
      </c>
      <c r="C3994">
        <v>120</v>
      </c>
      <c r="G3994">
        <v>18</v>
      </c>
      <c r="X3994">
        <v>18</v>
      </c>
    </row>
    <row r="3995" spans="1:24" x14ac:dyDescent="0.25">
      <c r="A3995" t="s">
        <v>4009</v>
      </c>
      <c r="B3995" s="1">
        <v>9780470513989</v>
      </c>
      <c r="C3995">
        <v>283</v>
      </c>
      <c r="O3995">
        <v>18</v>
      </c>
      <c r="X3995">
        <v>18</v>
      </c>
    </row>
    <row r="3996" spans="1:24" x14ac:dyDescent="0.25">
      <c r="A3996" t="s">
        <v>4010</v>
      </c>
      <c r="B3996" s="1">
        <v>9780470514320</v>
      </c>
      <c r="C3996">
        <v>283</v>
      </c>
      <c r="O3996">
        <v>18</v>
      </c>
      <c r="X3996">
        <v>18</v>
      </c>
    </row>
    <row r="3997" spans="1:24" x14ac:dyDescent="0.25">
      <c r="A3997" t="s">
        <v>4011</v>
      </c>
      <c r="B3997" s="1">
        <v>9780470720271</v>
      </c>
      <c r="C3997">
        <v>120</v>
      </c>
      <c r="O3997">
        <v>18</v>
      </c>
      <c r="X3997">
        <v>18</v>
      </c>
    </row>
    <row r="3998" spans="1:24" x14ac:dyDescent="0.25">
      <c r="A3998" t="s">
        <v>4012</v>
      </c>
      <c r="B3998" s="1">
        <v>9781118928547</v>
      </c>
      <c r="C3998">
        <v>128.99</v>
      </c>
      <c r="O3998">
        <v>18</v>
      </c>
      <c r="X3998">
        <v>18</v>
      </c>
    </row>
    <row r="3999" spans="1:24" x14ac:dyDescent="0.25">
      <c r="A3999" t="s">
        <v>4013</v>
      </c>
      <c r="B3999" s="1">
        <v>9780470690499</v>
      </c>
      <c r="C3999">
        <v>339.95</v>
      </c>
      <c r="M3999">
        <v>18</v>
      </c>
      <c r="X3999">
        <v>18</v>
      </c>
    </row>
    <row r="4000" spans="1:24" x14ac:dyDescent="0.25">
      <c r="A4000" t="s">
        <v>4014</v>
      </c>
      <c r="B4000" s="1">
        <v>9783527601929</v>
      </c>
      <c r="C4000">
        <v>205</v>
      </c>
      <c r="M4000">
        <v>18</v>
      </c>
      <c r="X4000">
        <v>18</v>
      </c>
    </row>
    <row r="4001" spans="1:24" x14ac:dyDescent="0.25">
      <c r="A4001" t="s">
        <v>4015</v>
      </c>
      <c r="B4001" s="1">
        <v>9781119005216</v>
      </c>
      <c r="C4001">
        <v>170</v>
      </c>
      <c r="P4001">
        <v>18</v>
      </c>
      <c r="X4001">
        <v>18</v>
      </c>
    </row>
    <row r="4002" spans="1:24" x14ac:dyDescent="0.25">
      <c r="A4002" t="s">
        <v>4016</v>
      </c>
      <c r="B4002" s="1">
        <v>9781444317336</v>
      </c>
      <c r="C4002">
        <v>130</v>
      </c>
      <c r="U4002">
        <v>18</v>
      </c>
      <c r="X4002">
        <v>18</v>
      </c>
    </row>
    <row r="4003" spans="1:24" x14ac:dyDescent="0.25">
      <c r="A4003" t="s">
        <v>4017</v>
      </c>
      <c r="B4003" s="1">
        <v>9780471722069</v>
      </c>
      <c r="C4003">
        <v>297.95</v>
      </c>
      <c r="M4003">
        <v>4</v>
      </c>
      <c r="O4003">
        <v>14</v>
      </c>
      <c r="X4003">
        <v>18</v>
      </c>
    </row>
    <row r="4004" spans="1:24" x14ac:dyDescent="0.25">
      <c r="A4004" t="s">
        <v>4018</v>
      </c>
      <c r="B4004" s="1">
        <v>9781119318682</v>
      </c>
      <c r="C4004">
        <v>65</v>
      </c>
      <c r="O4004">
        <v>18</v>
      </c>
      <c r="X4004">
        <v>18</v>
      </c>
    </row>
    <row r="4005" spans="1:24" x14ac:dyDescent="0.25">
      <c r="A4005" t="s">
        <v>4019</v>
      </c>
      <c r="B4005" s="1">
        <v>9781119403111</v>
      </c>
      <c r="C4005">
        <v>139.94999999999999</v>
      </c>
      <c r="K4005">
        <v>18</v>
      </c>
      <c r="X4005">
        <v>18</v>
      </c>
    </row>
    <row r="4006" spans="1:24" x14ac:dyDescent="0.25">
      <c r="A4006" t="s">
        <v>4020</v>
      </c>
      <c r="B4006" s="1">
        <v>9781683670841</v>
      </c>
      <c r="C4006">
        <v>72.95</v>
      </c>
      <c r="G4006">
        <v>1</v>
      </c>
      <c r="Q4006">
        <v>17</v>
      </c>
      <c r="X4006">
        <v>18</v>
      </c>
    </row>
    <row r="4007" spans="1:24" x14ac:dyDescent="0.25">
      <c r="A4007" t="s">
        <v>4021</v>
      </c>
      <c r="B4007" s="1">
        <v>9780470253526</v>
      </c>
      <c r="C4007">
        <v>157</v>
      </c>
      <c r="P4007">
        <v>18</v>
      </c>
      <c r="X4007">
        <v>18</v>
      </c>
    </row>
    <row r="4008" spans="1:24" x14ac:dyDescent="0.25">
      <c r="A4008" t="s">
        <v>4022</v>
      </c>
      <c r="B4008" s="1">
        <v>9783527604166</v>
      </c>
      <c r="C4008">
        <v>365</v>
      </c>
      <c r="M4008">
        <v>9</v>
      </c>
      <c r="O4008">
        <v>9</v>
      </c>
      <c r="X4008">
        <v>18</v>
      </c>
    </row>
    <row r="4009" spans="1:24" x14ac:dyDescent="0.25">
      <c r="A4009" t="s">
        <v>4023</v>
      </c>
      <c r="B4009" s="1">
        <v>9781119508618</v>
      </c>
      <c r="C4009">
        <v>150</v>
      </c>
      <c r="K4009">
        <v>18</v>
      </c>
      <c r="X4009">
        <v>18</v>
      </c>
    </row>
    <row r="4010" spans="1:24" x14ac:dyDescent="0.25">
      <c r="A4010" t="s">
        <v>4024</v>
      </c>
      <c r="B4010" s="1">
        <v>9781119943266</v>
      </c>
      <c r="C4010">
        <v>54.95</v>
      </c>
      <c r="Q4010">
        <v>18</v>
      </c>
      <c r="X4010">
        <v>18</v>
      </c>
    </row>
    <row r="4011" spans="1:24" x14ac:dyDescent="0.25">
      <c r="A4011" t="s">
        <v>4025</v>
      </c>
      <c r="B4011" s="1">
        <v>9780470058916</v>
      </c>
      <c r="C4011">
        <v>234</v>
      </c>
      <c r="G4011">
        <v>18</v>
      </c>
      <c r="X4011">
        <v>18</v>
      </c>
    </row>
    <row r="4012" spans="1:24" x14ac:dyDescent="0.25">
      <c r="A4012" t="s">
        <v>4026</v>
      </c>
      <c r="B4012" s="1">
        <v>9781118561997</v>
      </c>
      <c r="C4012">
        <v>165</v>
      </c>
      <c r="G4012">
        <v>18</v>
      </c>
      <c r="X4012">
        <v>18</v>
      </c>
    </row>
    <row r="4013" spans="1:24" x14ac:dyDescent="0.25">
      <c r="A4013" t="s">
        <v>4027</v>
      </c>
      <c r="B4013" s="1">
        <v>9781118874059</v>
      </c>
      <c r="C4013">
        <v>99.95</v>
      </c>
      <c r="M4013">
        <v>17</v>
      </c>
      <c r="P4013">
        <v>1</v>
      </c>
      <c r="X4013">
        <v>18</v>
      </c>
    </row>
    <row r="4014" spans="1:24" x14ac:dyDescent="0.25">
      <c r="A4014" t="s">
        <v>4028</v>
      </c>
      <c r="B4014" s="1">
        <v>9781118274408</v>
      </c>
      <c r="C4014">
        <v>146.94999999999999</v>
      </c>
      <c r="S4014">
        <v>18</v>
      </c>
      <c r="X4014">
        <v>18</v>
      </c>
    </row>
    <row r="4015" spans="1:24" x14ac:dyDescent="0.25">
      <c r="A4015" t="s">
        <v>4029</v>
      </c>
      <c r="B4015" s="1">
        <v>9780470949993</v>
      </c>
      <c r="C4015">
        <v>150</v>
      </c>
      <c r="O4015">
        <v>18</v>
      </c>
      <c r="X4015">
        <v>18</v>
      </c>
    </row>
    <row r="4016" spans="1:24" x14ac:dyDescent="0.25">
      <c r="A4016" t="s">
        <v>4030</v>
      </c>
      <c r="B4016" s="1">
        <v>9780470774984</v>
      </c>
      <c r="C4016">
        <v>78.989999999999995</v>
      </c>
      <c r="P4016">
        <v>17</v>
      </c>
      <c r="U4016">
        <v>1</v>
      </c>
      <c r="X4016">
        <v>18</v>
      </c>
    </row>
    <row r="4017" spans="1:24" x14ac:dyDescent="0.25">
      <c r="A4017" t="s">
        <v>4031</v>
      </c>
      <c r="B4017" s="1">
        <v>9781118701669</v>
      </c>
      <c r="C4017">
        <v>91</v>
      </c>
      <c r="M4017">
        <v>18</v>
      </c>
      <c r="X4017">
        <v>18</v>
      </c>
    </row>
    <row r="4018" spans="1:24" x14ac:dyDescent="0.25">
      <c r="A4018" t="s">
        <v>4032</v>
      </c>
      <c r="B4018" s="1">
        <v>9781119378952</v>
      </c>
      <c r="C4018">
        <v>135.94999999999999</v>
      </c>
      <c r="M4018">
        <v>18</v>
      </c>
      <c r="X4018">
        <v>18</v>
      </c>
    </row>
    <row r="4019" spans="1:24" x14ac:dyDescent="0.25">
      <c r="A4019" t="s">
        <v>4033</v>
      </c>
      <c r="B4019" s="1">
        <v>9781119423003</v>
      </c>
      <c r="C4019">
        <v>165</v>
      </c>
      <c r="D4019">
        <v>18</v>
      </c>
      <c r="X4019">
        <v>18</v>
      </c>
    </row>
    <row r="4020" spans="1:24" x14ac:dyDescent="0.25">
      <c r="A4020" t="s">
        <v>4034</v>
      </c>
      <c r="B4020" s="1">
        <v>9781119201182</v>
      </c>
      <c r="C4020">
        <v>70</v>
      </c>
      <c r="O4020">
        <v>18</v>
      </c>
      <c r="X4020">
        <v>18</v>
      </c>
    </row>
    <row r="4021" spans="1:24" x14ac:dyDescent="0.25">
      <c r="A4021" t="s">
        <v>4035</v>
      </c>
      <c r="B4021" s="1">
        <v>9780470750605</v>
      </c>
      <c r="C4021">
        <v>32.950000000000003</v>
      </c>
      <c r="O4021">
        <v>18</v>
      </c>
      <c r="X4021">
        <v>18</v>
      </c>
    </row>
    <row r="4022" spans="1:24" x14ac:dyDescent="0.25">
      <c r="A4022" t="s">
        <v>4036</v>
      </c>
      <c r="B4022" s="1">
        <v>9781444344073</v>
      </c>
      <c r="C4022">
        <v>136.94999999999999</v>
      </c>
      <c r="M4022">
        <v>18</v>
      </c>
      <c r="X4022">
        <v>18</v>
      </c>
    </row>
    <row r="4023" spans="1:24" x14ac:dyDescent="0.25">
      <c r="A4023" t="s">
        <v>4037</v>
      </c>
      <c r="B4023" s="1">
        <v>9781119737391</v>
      </c>
      <c r="C4023">
        <v>165</v>
      </c>
      <c r="M4023">
        <v>18</v>
      </c>
      <c r="X4023">
        <v>18</v>
      </c>
    </row>
    <row r="4024" spans="1:24" x14ac:dyDescent="0.25">
      <c r="A4024" t="s">
        <v>4038</v>
      </c>
      <c r="B4024" s="1">
        <v>9781119198307</v>
      </c>
      <c r="C4024">
        <v>75</v>
      </c>
      <c r="V4024">
        <v>18</v>
      </c>
      <c r="X4024">
        <v>18</v>
      </c>
    </row>
    <row r="4025" spans="1:24" x14ac:dyDescent="0.25">
      <c r="A4025" t="s">
        <v>4039</v>
      </c>
      <c r="B4025" s="1">
        <v>9783527804856</v>
      </c>
      <c r="C4025">
        <v>181.95</v>
      </c>
      <c r="U4025">
        <v>18</v>
      </c>
      <c r="X4025">
        <v>18</v>
      </c>
    </row>
    <row r="4026" spans="1:24" x14ac:dyDescent="0.25">
      <c r="A4026" t="s">
        <v>4040</v>
      </c>
      <c r="B4026" s="1">
        <v>9783527636693</v>
      </c>
      <c r="C4026">
        <v>225</v>
      </c>
      <c r="M4026">
        <v>18</v>
      </c>
      <c r="X4026">
        <v>18</v>
      </c>
    </row>
    <row r="4027" spans="1:24" x14ac:dyDescent="0.25">
      <c r="A4027" t="s">
        <v>4041</v>
      </c>
      <c r="B4027" s="1">
        <v>9781118150528</v>
      </c>
      <c r="C4027">
        <v>269</v>
      </c>
      <c r="G4027">
        <v>17</v>
      </c>
      <c r="U4027">
        <v>1</v>
      </c>
      <c r="X4027">
        <v>18</v>
      </c>
    </row>
    <row r="4028" spans="1:24" x14ac:dyDescent="0.25">
      <c r="A4028" t="s">
        <v>4042</v>
      </c>
      <c r="B4028" s="1">
        <v>9781118878330</v>
      </c>
      <c r="C4028">
        <v>179</v>
      </c>
      <c r="M4028">
        <v>18</v>
      </c>
      <c r="X4028">
        <v>18</v>
      </c>
    </row>
    <row r="4029" spans="1:24" x14ac:dyDescent="0.25">
      <c r="A4029" t="s">
        <v>4043</v>
      </c>
      <c r="B4029" s="1">
        <v>9781118107683</v>
      </c>
      <c r="C4029">
        <v>182.95</v>
      </c>
      <c r="K4029">
        <v>17</v>
      </c>
      <c r="M4029">
        <v>1</v>
      </c>
      <c r="X4029">
        <v>18</v>
      </c>
    </row>
    <row r="4030" spans="1:24" x14ac:dyDescent="0.25">
      <c r="A4030" t="s">
        <v>4044</v>
      </c>
      <c r="B4030" s="1">
        <v>9781118508206</v>
      </c>
      <c r="C4030">
        <v>34.950000000000003</v>
      </c>
      <c r="G4030">
        <v>1</v>
      </c>
      <c r="Q4030">
        <v>17</v>
      </c>
      <c r="X4030">
        <v>18</v>
      </c>
    </row>
    <row r="4031" spans="1:24" x14ac:dyDescent="0.25">
      <c r="A4031" t="s">
        <v>4045</v>
      </c>
      <c r="B4031" s="1">
        <v>9780471220565</v>
      </c>
      <c r="C4031">
        <v>234</v>
      </c>
      <c r="G4031">
        <v>18</v>
      </c>
      <c r="X4031">
        <v>18</v>
      </c>
    </row>
    <row r="4032" spans="1:24" x14ac:dyDescent="0.25">
      <c r="A4032" t="s">
        <v>4046</v>
      </c>
      <c r="B4032" s="1">
        <v>9781119745686</v>
      </c>
      <c r="C4032">
        <v>175</v>
      </c>
      <c r="O4032">
        <v>18</v>
      </c>
      <c r="X4032">
        <v>18</v>
      </c>
    </row>
    <row r="4033" spans="1:24" x14ac:dyDescent="0.25">
      <c r="A4033" t="s">
        <v>4047</v>
      </c>
      <c r="B4033" s="1">
        <v>9781119217886</v>
      </c>
      <c r="C4033">
        <v>169.95</v>
      </c>
      <c r="M4033">
        <v>18</v>
      </c>
      <c r="X4033">
        <v>18</v>
      </c>
    </row>
    <row r="4034" spans="1:24" x14ac:dyDescent="0.25">
      <c r="A4034" t="s">
        <v>4048</v>
      </c>
      <c r="B4034" s="1">
        <v>9780470690185</v>
      </c>
      <c r="C4034">
        <v>125.95</v>
      </c>
      <c r="D4034">
        <v>10</v>
      </c>
      <c r="O4034">
        <v>8</v>
      </c>
      <c r="X4034">
        <v>18</v>
      </c>
    </row>
    <row r="4035" spans="1:24" x14ac:dyDescent="0.25">
      <c r="A4035" t="s">
        <v>4049</v>
      </c>
      <c r="B4035" s="1">
        <v>9780470935231</v>
      </c>
      <c r="C4035">
        <v>134</v>
      </c>
      <c r="G4035">
        <v>18</v>
      </c>
      <c r="X4035">
        <v>18</v>
      </c>
    </row>
    <row r="4036" spans="1:24" x14ac:dyDescent="0.25">
      <c r="A4036" t="s">
        <v>4050</v>
      </c>
      <c r="B4036" s="1">
        <v>9780470937952</v>
      </c>
      <c r="C4036">
        <v>180.95</v>
      </c>
      <c r="N4036">
        <v>18</v>
      </c>
      <c r="X4036">
        <v>18</v>
      </c>
    </row>
    <row r="4037" spans="1:24" x14ac:dyDescent="0.25">
      <c r="A4037" t="s">
        <v>4051</v>
      </c>
      <c r="B4037" s="1">
        <v>9781119014362</v>
      </c>
      <c r="C4037">
        <v>199.95</v>
      </c>
      <c r="M4037">
        <v>18</v>
      </c>
      <c r="X4037">
        <v>18</v>
      </c>
    </row>
    <row r="4038" spans="1:24" x14ac:dyDescent="0.25">
      <c r="A4038" t="s">
        <v>4052</v>
      </c>
      <c r="B4038" s="1">
        <v>9781119994138</v>
      </c>
      <c r="C4038">
        <v>219</v>
      </c>
      <c r="P4038">
        <v>18</v>
      </c>
      <c r="X4038">
        <v>18</v>
      </c>
    </row>
    <row r="4039" spans="1:24" x14ac:dyDescent="0.25">
      <c r="A4039" t="s">
        <v>4053</v>
      </c>
      <c r="B4039" s="1">
        <v>9781118572979</v>
      </c>
      <c r="C4039">
        <v>160</v>
      </c>
      <c r="O4039">
        <v>18</v>
      </c>
      <c r="X4039">
        <v>18</v>
      </c>
    </row>
    <row r="4040" spans="1:24" x14ac:dyDescent="0.25">
      <c r="A4040" t="s">
        <v>4054</v>
      </c>
      <c r="B4040" s="1">
        <v>9783527699223</v>
      </c>
      <c r="C4040">
        <v>525</v>
      </c>
      <c r="P4040">
        <v>18</v>
      </c>
      <c r="X4040">
        <v>18</v>
      </c>
    </row>
    <row r="4041" spans="1:24" x14ac:dyDescent="0.25">
      <c r="A4041" t="s">
        <v>4055</v>
      </c>
      <c r="B4041" s="1">
        <v>9781119210771</v>
      </c>
      <c r="C4041">
        <v>60</v>
      </c>
      <c r="K4041">
        <v>2</v>
      </c>
      <c r="O4041">
        <v>15</v>
      </c>
      <c r="V4041">
        <v>1</v>
      </c>
      <c r="X4041">
        <v>18</v>
      </c>
    </row>
    <row r="4042" spans="1:24" x14ac:dyDescent="0.25">
      <c r="A4042" t="s">
        <v>4056</v>
      </c>
      <c r="B4042" s="1">
        <v>9781119159490</v>
      </c>
      <c r="C4042">
        <v>56.95</v>
      </c>
      <c r="M4042">
        <v>18</v>
      </c>
      <c r="X4042">
        <v>18</v>
      </c>
    </row>
    <row r="4043" spans="1:24" x14ac:dyDescent="0.25">
      <c r="A4043" t="s">
        <v>4057</v>
      </c>
      <c r="B4043" s="1">
        <v>9781118164075</v>
      </c>
      <c r="C4043">
        <v>131.94999999999999</v>
      </c>
      <c r="M4043">
        <v>1</v>
      </c>
      <c r="O4043">
        <v>17</v>
      </c>
      <c r="X4043">
        <v>18</v>
      </c>
    </row>
    <row r="4044" spans="1:24" x14ac:dyDescent="0.25">
      <c r="A4044" t="s">
        <v>4058</v>
      </c>
      <c r="B4044" s="1">
        <v>9781119604662</v>
      </c>
      <c r="C4044">
        <v>118.95</v>
      </c>
      <c r="O4044">
        <v>18</v>
      </c>
      <c r="X4044">
        <v>18</v>
      </c>
    </row>
    <row r="4045" spans="1:24" x14ac:dyDescent="0.25">
      <c r="A4045" t="s">
        <v>4059</v>
      </c>
      <c r="B4045" s="1">
        <v>9781119642312</v>
      </c>
      <c r="C4045">
        <v>52.95</v>
      </c>
      <c r="O4045">
        <v>18</v>
      </c>
      <c r="X4045">
        <v>18</v>
      </c>
    </row>
    <row r="4046" spans="1:24" x14ac:dyDescent="0.25">
      <c r="A4046" t="s">
        <v>4060</v>
      </c>
      <c r="B4046" s="1">
        <v>9781118482070</v>
      </c>
      <c r="C4046">
        <v>71.95</v>
      </c>
      <c r="P4046">
        <v>18</v>
      </c>
      <c r="X4046">
        <v>18</v>
      </c>
    </row>
    <row r="4047" spans="1:24" x14ac:dyDescent="0.25">
      <c r="A4047" t="s">
        <v>4061</v>
      </c>
      <c r="B4047" s="1">
        <v>9781119448709</v>
      </c>
      <c r="C4047">
        <v>85</v>
      </c>
      <c r="O4047">
        <v>18</v>
      </c>
      <c r="X4047">
        <v>18</v>
      </c>
    </row>
    <row r="4048" spans="1:24" x14ac:dyDescent="0.25">
      <c r="A4048" t="s">
        <v>4062</v>
      </c>
      <c r="B4048" s="1">
        <v>9781118897553</v>
      </c>
      <c r="C4048">
        <v>95</v>
      </c>
      <c r="D4048">
        <v>16</v>
      </c>
      <c r="L4048">
        <v>2</v>
      </c>
      <c r="X4048">
        <v>18</v>
      </c>
    </row>
    <row r="4049" spans="1:24" x14ac:dyDescent="0.25">
      <c r="A4049" t="s">
        <v>4063</v>
      </c>
      <c r="B4049" s="1">
        <v>9783527801916</v>
      </c>
      <c r="C4049">
        <v>145</v>
      </c>
      <c r="M4049">
        <v>9</v>
      </c>
      <c r="P4049">
        <v>9</v>
      </c>
      <c r="X4049">
        <v>18</v>
      </c>
    </row>
    <row r="4050" spans="1:24" x14ac:dyDescent="0.25">
      <c r="A4050" t="s">
        <v>4064</v>
      </c>
      <c r="B4050" s="1">
        <v>9781119549345</v>
      </c>
      <c r="C4050">
        <v>145.94999999999999</v>
      </c>
      <c r="G4050">
        <v>15</v>
      </c>
      <c r="M4050">
        <v>3</v>
      </c>
      <c r="X4050">
        <v>18</v>
      </c>
    </row>
    <row r="4051" spans="1:24" x14ac:dyDescent="0.25">
      <c r="A4051" t="s">
        <v>4065</v>
      </c>
      <c r="B4051" s="1">
        <v>9781118740712</v>
      </c>
      <c r="C4051">
        <v>133.94999999999999</v>
      </c>
      <c r="M4051">
        <v>18</v>
      </c>
      <c r="X4051">
        <v>18</v>
      </c>
    </row>
    <row r="4052" spans="1:24" x14ac:dyDescent="0.25">
      <c r="A4052" t="s">
        <v>4066</v>
      </c>
      <c r="B4052" s="1">
        <v>9783527667352</v>
      </c>
      <c r="C4052">
        <v>85</v>
      </c>
      <c r="K4052">
        <v>18</v>
      </c>
      <c r="X4052">
        <v>18</v>
      </c>
    </row>
    <row r="4053" spans="1:24" x14ac:dyDescent="0.25">
      <c r="A4053" t="s">
        <v>4067</v>
      </c>
      <c r="B4053" s="1">
        <v>9781119123316</v>
      </c>
      <c r="C4053">
        <v>78.95</v>
      </c>
      <c r="K4053">
        <v>18</v>
      </c>
      <c r="X4053">
        <v>18</v>
      </c>
    </row>
    <row r="4054" spans="1:24" x14ac:dyDescent="0.25">
      <c r="A4054" t="s">
        <v>4068</v>
      </c>
      <c r="B4054" s="1">
        <v>9780471708605</v>
      </c>
      <c r="C4054">
        <v>137</v>
      </c>
      <c r="K4054">
        <v>18</v>
      </c>
      <c r="X4054">
        <v>18</v>
      </c>
    </row>
    <row r="4055" spans="1:24" x14ac:dyDescent="0.25">
      <c r="A4055" t="s">
        <v>4069</v>
      </c>
      <c r="B4055" s="1">
        <v>9783527629992</v>
      </c>
      <c r="C4055">
        <v>195</v>
      </c>
      <c r="M4055">
        <v>18</v>
      </c>
      <c r="X4055">
        <v>18</v>
      </c>
    </row>
    <row r="4056" spans="1:24" x14ac:dyDescent="0.25">
      <c r="A4056" t="s">
        <v>4070</v>
      </c>
      <c r="B4056" s="1">
        <v>9781118258354</v>
      </c>
      <c r="C4056">
        <v>90</v>
      </c>
      <c r="O4056">
        <v>18</v>
      </c>
      <c r="X4056">
        <v>18</v>
      </c>
    </row>
    <row r="4057" spans="1:24" x14ac:dyDescent="0.25">
      <c r="A4057" t="s">
        <v>4071</v>
      </c>
      <c r="B4057" s="1">
        <v>9781118818510</v>
      </c>
      <c r="C4057">
        <v>103</v>
      </c>
      <c r="P4057">
        <v>18</v>
      </c>
      <c r="X4057">
        <v>18</v>
      </c>
    </row>
    <row r="4058" spans="1:24" x14ac:dyDescent="0.25">
      <c r="A4058" t="s">
        <v>4072</v>
      </c>
      <c r="B4058" s="1">
        <v>9781118745793</v>
      </c>
      <c r="C4058">
        <v>83.95</v>
      </c>
      <c r="M4058">
        <v>18</v>
      </c>
      <c r="X4058">
        <v>18</v>
      </c>
    </row>
    <row r="4059" spans="1:24" x14ac:dyDescent="0.25">
      <c r="A4059" t="s">
        <v>4073</v>
      </c>
      <c r="B4059" s="1">
        <v>9781118509111</v>
      </c>
      <c r="C4059">
        <v>30.95</v>
      </c>
      <c r="Q4059">
        <v>18</v>
      </c>
      <c r="X4059">
        <v>18</v>
      </c>
    </row>
    <row r="4060" spans="1:24" x14ac:dyDescent="0.25">
      <c r="A4060" t="s">
        <v>4074</v>
      </c>
      <c r="B4060" s="1">
        <v>9781119118138</v>
      </c>
      <c r="C4060">
        <v>129.94999999999999</v>
      </c>
      <c r="P4060">
        <v>18</v>
      </c>
      <c r="X4060">
        <v>18</v>
      </c>
    </row>
    <row r="4061" spans="1:24" x14ac:dyDescent="0.25">
      <c r="A4061" t="s">
        <v>4075</v>
      </c>
      <c r="B4061" s="1">
        <v>9781119103462</v>
      </c>
      <c r="C4061">
        <v>140</v>
      </c>
      <c r="M4061">
        <v>9</v>
      </c>
      <c r="P4061">
        <v>9</v>
      </c>
      <c r="X4061">
        <v>18</v>
      </c>
    </row>
    <row r="4062" spans="1:24" x14ac:dyDescent="0.25">
      <c r="A4062" t="s">
        <v>4076</v>
      </c>
      <c r="B4062" s="1">
        <v>9780470316672</v>
      </c>
      <c r="C4062">
        <v>111.95</v>
      </c>
      <c r="S4062">
        <v>18</v>
      </c>
      <c r="X4062">
        <v>18</v>
      </c>
    </row>
    <row r="4063" spans="1:24" x14ac:dyDescent="0.25">
      <c r="A4063" t="s">
        <v>4077</v>
      </c>
      <c r="B4063" s="1">
        <v>9781118575574</v>
      </c>
      <c r="C4063">
        <v>123.95</v>
      </c>
      <c r="P4063">
        <v>18</v>
      </c>
      <c r="X4063">
        <v>18</v>
      </c>
    </row>
    <row r="4064" spans="1:24" x14ac:dyDescent="0.25">
      <c r="A4064" t="s">
        <v>4078</v>
      </c>
      <c r="B4064" s="1">
        <v>9783527650040</v>
      </c>
      <c r="C4064">
        <v>65</v>
      </c>
      <c r="O4064">
        <v>18</v>
      </c>
      <c r="X4064">
        <v>18</v>
      </c>
    </row>
    <row r="4065" spans="1:24" x14ac:dyDescent="0.25">
      <c r="A4065" t="s">
        <v>4079</v>
      </c>
      <c r="B4065" s="1">
        <v>9780470173350</v>
      </c>
      <c r="C4065">
        <v>201.95</v>
      </c>
      <c r="O4065">
        <v>16</v>
      </c>
      <c r="S4065">
        <v>1</v>
      </c>
      <c r="V4065">
        <v>1</v>
      </c>
      <c r="X4065">
        <v>18</v>
      </c>
    </row>
    <row r="4066" spans="1:24" x14ac:dyDescent="0.25">
      <c r="A4066" t="s">
        <v>4080</v>
      </c>
      <c r="B4066" s="1">
        <v>9781118797662</v>
      </c>
      <c r="C4066">
        <v>150</v>
      </c>
      <c r="O4066">
        <v>18</v>
      </c>
      <c r="X4066">
        <v>18</v>
      </c>
    </row>
    <row r="4067" spans="1:24" x14ac:dyDescent="0.25">
      <c r="A4067" t="s">
        <v>4081</v>
      </c>
      <c r="B4067" s="1">
        <v>9780470515358</v>
      </c>
      <c r="C4067">
        <v>283</v>
      </c>
      <c r="M4067">
        <v>18</v>
      </c>
      <c r="X4067">
        <v>18</v>
      </c>
    </row>
    <row r="4068" spans="1:24" x14ac:dyDescent="0.25">
      <c r="A4068" t="s">
        <v>4082</v>
      </c>
      <c r="B4068" s="1">
        <v>9780891189213</v>
      </c>
      <c r="C4068">
        <v>151</v>
      </c>
      <c r="K4068">
        <v>18</v>
      </c>
      <c r="X4068">
        <v>18</v>
      </c>
    </row>
    <row r="4069" spans="1:24" x14ac:dyDescent="0.25">
      <c r="A4069" t="s">
        <v>4083</v>
      </c>
      <c r="B4069" s="1">
        <v>9781119664338</v>
      </c>
      <c r="C4069">
        <v>125</v>
      </c>
      <c r="M4069">
        <v>18</v>
      </c>
      <c r="X4069">
        <v>18</v>
      </c>
    </row>
    <row r="4070" spans="1:24" x14ac:dyDescent="0.25">
      <c r="A4070" t="s">
        <v>4084</v>
      </c>
      <c r="B4070" s="1">
        <v>9781118972519</v>
      </c>
      <c r="C4070">
        <v>125</v>
      </c>
      <c r="G4070">
        <v>2</v>
      </c>
      <c r="P4070">
        <v>15</v>
      </c>
      <c r="S4070">
        <v>1</v>
      </c>
      <c r="X4070">
        <v>18</v>
      </c>
    </row>
    <row r="4071" spans="1:24" x14ac:dyDescent="0.25">
      <c r="A4071" t="s">
        <v>4085</v>
      </c>
      <c r="B4071" s="1">
        <v>9781119184324</v>
      </c>
      <c r="C4071">
        <v>94.95</v>
      </c>
      <c r="O4071">
        <v>18</v>
      </c>
      <c r="X4071">
        <v>18</v>
      </c>
    </row>
    <row r="4072" spans="1:24" x14ac:dyDescent="0.25">
      <c r="A4072" t="s">
        <v>4086</v>
      </c>
      <c r="B4072" s="1">
        <v>9781119529538</v>
      </c>
      <c r="C4072">
        <v>235</v>
      </c>
      <c r="M4072">
        <v>18</v>
      </c>
      <c r="X4072">
        <v>18</v>
      </c>
    </row>
    <row r="4073" spans="1:24" x14ac:dyDescent="0.25">
      <c r="A4073" t="s">
        <v>4087</v>
      </c>
      <c r="B4073" s="1">
        <v>9780470988084</v>
      </c>
      <c r="C4073">
        <v>84.99</v>
      </c>
      <c r="O4073">
        <v>18</v>
      </c>
      <c r="X4073">
        <v>18</v>
      </c>
    </row>
    <row r="4074" spans="1:24" x14ac:dyDescent="0.25">
      <c r="A4074" t="s">
        <v>4088</v>
      </c>
      <c r="B4074" s="1">
        <v>9780470771662</v>
      </c>
      <c r="C4074">
        <v>428.5</v>
      </c>
      <c r="O4074">
        <v>18</v>
      </c>
      <c r="X4074">
        <v>18</v>
      </c>
    </row>
    <row r="4075" spans="1:24" x14ac:dyDescent="0.25">
      <c r="A4075" t="s">
        <v>4089</v>
      </c>
      <c r="B4075" s="1">
        <v>9780470090381</v>
      </c>
      <c r="C4075">
        <v>206</v>
      </c>
      <c r="F4075">
        <v>18</v>
      </c>
      <c r="X4075">
        <v>18</v>
      </c>
    </row>
    <row r="4076" spans="1:24" x14ac:dyDescent="0.25">
      <c r="A4076" t="s">
        <v>4090</v>
      </c>
      <c r="B4076" s="1">
        <v>9780470690475</v>
      </c>
      <c r="C4076">
        <v>405.95</v>
      </c>
      <c r="M4076">
        <v>18</v>
      </c>
      <c r="X4076">
        <v>18</v>
      </c>
    </row>
    <row r="4077" spans="1:24" x14ac:dyDescent="0.25">
      <c r="A4077" t="s">
        <v>4091</v>
      </c>
      <c r="B4077" s="1">
        <v>9781119532552</v>
      </c>
      <c r="C4077">
        <v>190.95</v>
      </c>
      <c r="P4077">
        <v>18</v>
      </c>
      <c r="X4077">
        <v>18</v>
      </c>
    </row>
    <row r="4078" spans="1:24" x14ac:dyDescent="0.25">
      <c r="A4078" t="s">
        <v>4092</v>
      </c>
      <c r="B4078" s="1">
        <v>9783527611027</v>
      </c>
      <c r="C4078">
        <v>255</v>
      </c>
      <c r="M4078">
        <v>18</v>
      </c>
      <c r="X4078">
        <v>18</v>
      </c>
    </row>
    <row r="4079" spans="1:24" x14ac:dyDescent="0.25">
      <c r="A4079" t="s">
        <v>4093</v>
      </c>
      <c r="B4079" s="1">
        <v>9783527607884</v>
      </c>
      <c r="C4079">
        <v>245</v>
      </c>
      <c r="M4079">
        <v>18</v>
      </c>
      <c r="X4079">
        <v>18</v>
      </c>
    </row>
    <row r="4080" spans="1:24" x14ac:dyDescent="0.25">
      <c r="A4080" t="s">
        <v>4094</v>
      </c>
      <c r="B4080" s="1">
        <v>9781119990390</v>
      </c>
      <c r="C4080">
        <v>40.950000000000003</v>
      </c>
      <c r="G4080">
        <v>16</v>
      </c>
      <c r="P4080">
        <v>1</v>
      </c>
      <c r="W4080">
        <v>1</v>
      </c>
      <c r="X4080">
        <v>18</v>
      </c>
    </row>
    <row r="4081" spans="1:24" x14ac:dyDescent="0.25">
      <c r="A4081" t="s">
        <v>4095</v>
      </c>
      <c r="B4081" s="1">
        <v>9781119663287</v>
      </c>
      <c r="C4081">
        <v>231.95</v>
      </c>
      <c r="K4081">
        <v>18</v>
      </c>
      <c r="X4081">
        <v>18</v>
      </c>
    </row>
    <row r="4082" spans="1:24" x14ac:dyDescent="0.25">
      <c r="A4082" t="s">
        <v>4096</v>
      </c>
      <c r="B4082" s="1">
        <v>9780470823552</v>
      </c>
      <c r="C4082">
        <v>156</v>
      </c>
      <c r="P4082">
        <v>18</v>
      </c>
      <c r="X4082">
        <v>18</v>
      </c>
    </row>
    <row r="4083" spans="1:24" x14ac:dyDescent="0.25">
      <c r="A4083" t="s">
        <v>4097</v>
      </c>
      <c r="B4083" s="1">
        <v>9781119941446</v>
      </c>
      <c r="C4083">
        <v>139</v>
      </c>
      <c r="M4083">
        <v>18</v>
      </c>
      <c r="X4083">
        <v>18</v>
      </c>
    </row>
    <row r="4084" spans="1:24" x14ac:dyDescent="0.25">
      <c r="A4084" t="s">
        <v>4098</v>
      </c>
      <c r="B4084" s="1">
        <v>9781118403020</v>
      </c>
      <c r="C4084">
        <v>282</v>
      </c>
      <c r="D4084">
        <v>18</v>
      </c>
      <c r="X4084">
        <v>18</v>
      </c>
    </row>
    <row r="4085" spans="1:24" x14ac:dyDescent="0.25">
      <c r="A4085" t="s">
        <v>4099</v>
      </c>
      <c r="B4085" s="1">
        <v>9783527633166</v>
      </c>
      <c r="C4085">
        <v>200.95</v>
      </c>
      <c r="O4085">
        <v>18</v>
      </c>
      <c r="X4085">
        <v>18</v>
      </c>
    </row>
    <row r="4086" spans="1:24" x14ac:dyDescent="0.25">
      <c r="A4086" t="s">
        <v>4100</v>
      </c>
      <c r="B4086" s="1">
        <v>9781119549109</v>
      </c>
      <c r="C4086">
        <v>30</v>
      </c>
      <c r="O4086">
        <v>17</v>
      </c>
      <c r="V4086">
        <v>1</v>
      </c>
      <c r="X4086">
        <v>18</v>
      </c>
    </row>
    <row r="4087" spans="1:24" x14ac:dyDescent="0.25">
      <c r="A4087" t="s">
        <v>4101</v>
      </c>
      <c r="B4087" s="1">
        <v>9781119548423</v>
      </c>
      <c r="C4087">
        <v>37.5</v>
      </c>
      <c r="O4087">
        <v>18</v>
      </c>
      <c r="X4087">
        <v>18</v>
      </c>
    </row>
    <row r="4088" spans="1:24" x14ac:dyDescent="0.25">
      <c r="A4088" t="s">
        <v>4102</v>
      </c>
      <c r="B4088" s="1">
        <v>9783527655748</v>
      </c>
      <c r="C4088">
        <v>186.95</v>
      </c>
      <c r="K4088">
        <v>1</v>
      </c>
      <c r="O4088">
        <v>17</v>
      </c>
      <c r="X4088">
        <v>18</v>
      </c>
    </row>
    <row r="4089" spans="1:24" x14ac:dyDescent="0.25">
      <c r="A4089" t="s">
        <v>4103</v>
      </c>
      <c r="B4089" s="1">
        <v>9781119200512</v>
      </c>
      <c r="C4089">
        <v>39.950000000000003</v>
      </c>
      <c r="P4089">
        <v>18</v>
      </c>
      <c r="X4089">
        <v>18</v>
      </c>
    </row>
    <row r="4090" spans="1:24" x14ac:dyDescent="0.25">
      <c r="A4090" t="s">
        <v>4104</v>
      </c>
      <c r="B4090" s="1">
        <v>9781118846728</v>
      </c>
      <c r="C4090">
        <v>148.94999999999999</v>
      </c>
      <c r="M4090">
        <v>18</v>
      </c>
      <c r="X4090">
        <v>18</v>
      </c>
    </row>
    <row r="4091" spans="1:24" x14ac:dyDescent="0.25">
      <c r="A4091" t="s">
        <v>4105</v>
      </c>
      <c r="B4091" s="1">
        <v>9780470097984</v>
      </c>
      <c r="C4091">
        <v>128</v>
      </c>
      <c r="M4091">
        <v>18</v>
      </c>
      <c r="X4091">
        <v>18</v>
      </c>
    </row>
    <row r="4092" spans="1:24" x14ac:dyDescent="0.25">
      <c r="A4092" t="s">
        <v>4106</v>
      </c>
      <c r="B4092" s="1">
        <v>9780471224273</v>
      </c>
      <c r="C4092">
        <v>194</v>
      </c>
      <c r="P4092">
        <v>18</v>
      </c>
      <c r="X4092">
        <v>18</v>
      </c>
    </row>
    <row r="4093" spans="1:24" x14ac:dyDescent="0.25">
      <c r="A4093" t="s">
        <v>4107</v>
      </c>
      <c r="B4093" s="1">
        <v>9781118689691</v>
      </c>
      <c r="C4093">
        <v>76.95</v>
      </c>
      <c r="M4093">
        <v>18</v>
      </c>
      <c r="X4093">
        <v>18</v>
      </c>
    </row>
    <row r="4094" spans="1:24" x14ac:dyDescent="0.25">
      <c r="A4094" t="s">
        <v>4108</v>
      </c>
      <c r="B4094" s="1">
        <v>9781119196778</v>
      </c>
      <c r="C4094">
        <v>85</v>
      </c>
      <c r="O4094">
        <v>18</v>
      </c>
      <c r="X4094">
        <v>18</v>
      </c>
    </row>
    <row r="4095" spans="1:24" x14ac:dyDescent="0.25">
      <c r="A4095" t="s">
        <v>4109</v>
      </c>
      <c r="B4095" s="1">
        <v>9781119214236</v>
      </c>
      <c r="C4095">
        <v>135</v>
      </c>
      <c r="K4095">
        <v>2</v>
      </c>
      <c r="M4095">
        <v>16</v>
      </c>
      <c r="X4095">
        <v>18</v>
      </c>
    </row>
    <row r="4096" spans="1:24" x14ac:dyDescent="0.25">
      <c r="A4096" t="s">
        <v>4110</v>
      </c>
      <c r="B4096" s="1">
        <v>9781118166086</v>
      </c>
      <c r="C4096">
        <v>140.5</v>
      </c>
      <c r="M4096">
        <v>18</v>
      </c>
      <c r="X4096">
        <v>18</v>
      </c>
    </row>
    <row r="4097" spans="1:24" x14ac:dyDescent="0.25">
      <c r="A4097" t="s">
        <v>4111</v>
      </c>
      <c r="B4097" s="1">
        <v>9781119207832</v>
      </c>
      <c r="C4097">
        <v>60</v>
      </c>
      <c r="O4097">
        <v>18</v>
      </c>
      <c r="X4097">
        <v>18</v>
      </c>
    </row>
    <row r="4098" spans="1:24" x14ac:dyDescent="0.25">
      <c r="A4098" t="s">
        <v>4112</v>
      </c>
      <c r="B4098" s="1">
        <v>9781118702642</v>
      </c>
      <c r="C4098">
        <v>69.95</v>
      </c>
      <c r="M4098">
        <v>18</v>
      </c>
      <c r="X4098">
        <v>18</v>
      </c>
    </row>
    <row r="4099" spans="1:24" x14ac:dyDescent="0.25">
      <c r="A4099" t="s">
        <v>4113</v>
      </c>
      <c r="B4099" s="1">
        <v>9780470611708</v>
      </c>
      <c r="C4099">
        <v>282</v>
      </c>
      <c r="O4099">
        <v>18</v>
      </c>
      <c r="X4099">
        <v>18</v>
      </c>
    </row>
    <row r="4100" spans="1:24" x14ac:dyDescent="0.25">
      <c r="A4100" t="s">
        <v>4114</v>
      </c>
      <c r="B4100" s="1">
        <v>9780891182139</v>
      </c>
      <c r="C4100">
        <v>151</v>
      </c>
      <c r="L4100">
        <v>1</v>
      </c>
      <c r="M4100">
        <v>17</v>
      </c>
      <c r="X4100">
        <v>18</v>
      </c>
    </row>
    <row r="4101" spans="1:24" x14ac:dyDescent="0.25">
      <c r="A4101" t="s">
        <v>4115</v>
      </c>
      <c r="B4101" s="1">
        <v>9783527646661</v>
      </c>
      <c r="C4101">
        <v>205</v>
      </c>
      <c r="M4101">
        <v>1</v>
      </c>
      <c r="P4101">
        <v>17</v>
      </c>
      <c r="X4101">
        <v>18</v>
      </c>
    </row>
    <row r="4102" spans="1:24" x14ac:dyDescent="0.25">
      <c r="A4102" t="s">
        <v>4116</v>
      </c>
      <c r="B4102" s="1">
        <v>9780470020784</v>
      </c>
      <c r="C4102">
        <v>192</v>
      </c>
      <c r="O4102">
        <v>18</v>
      </c>
      <c r="X4102">
        <v>18</v>
      </c>
    </row>
    <row r="4103" spans="1:24" x14ac:dyDescent="0.25">
      <c r="A4103" t="s">
        <v>4117</v>
      </c>
      <c r="B4103" s="1">
        <v>9781119044901</v>
      </c>
      <c r="C4103">
        <v>154.94999999999999</v>
      </c>
      <c r="O4103">
        <v>18</v>
      </c>
      <c r="X4103">
        <v>18</v>
      </c>
    </row>
    <row r="4104" spans="1:24" x14ac:dyDescent="0.25">
      <c r="A4104" t="s">
        <v>4118</v>
      </c>
      <c r="B4104" s="1">
        <v>9781118228920</v>
      </c>
      <c r="C4104">
        <v>160.94999999999999</v>
      </c>
      <c r="M4104">
        <v>18</v>
      </c>
      <c r="X4104">
        <v>18</v>
      </c>
    </row>
    <row r="4105" spans="1:24" x14ac:dyDescent="0.25">
      <c r="A4105" t="s">
        <v>4119</v>
      </c>
      <c r="B4105" s="1">
        <v>9781118881248</v>
      </c>
      <c r="C4105">
        <v>44.95</v>
      </c>
      <c r="J4105">
        <v>17</v>
      </c>
      <c r="L4105">
        <v>1</v>
      </c>
      <c r="X4105">
        <v>18</v>
      </c>
    </row>
    <row r="4106" spans="1:24" x14ac:dyDescent="0.25">
      <c r="A4106" t="s">
        <v>4120</v>
      </c>
      <c r="B4106" s="1">
        <v>9781118551653</v>
      </c>
      <c r="C4106">
        <v>88.95</v>
      </c>
      <c r="U4106">
        <v>18</v>
      </c>
      <c r="X4106">
        <v>18</v>
      </c>
    </row>
    <row r="4107" spans="1:24" x14ac:dyDescent="0.25">
      <c r="A4107" t="s">
        <v>4121</v>
      </c>
      <c r="B4107" s="1">
        <v>9781119414261</v>
      </c>
      <c r="C4107">
        <v>58.95</v>
      </c>
      <c r="Q4107">
        <v>18</v>
      </c>
      <c r="X4107">
        <v>18</v>
      </c>
    </row>
    <row r="4108" spans="1:24" x14ac:dyDescent="0.25">
      <c r="A4108" t="s">
        <v>4122</v>
      </c>
      <c r="B4108" s="1">
        <v>9781118266564</v>
      </c>
      <c r="C4108">
        <v>95</v>
      </c>
      <c r="O4108">
        <v>18</v>
      </c>
      <c r="X4108">
        <v>18</v>
      </c>
    </row>
    <row r="4109" spans="1:24" x14ac:dyDescent="0.25">
      <c r="A4109" t="s">
        <v>4123</v>
      </c>
      <c r="B4109" s="1">
        <v>9781118273074</v>
      </c>
      <c r="C4109">
        <v>24.95</v>
      </c>
      <c r="O4109">
        <v>18</v>
      </c>
      <c r="X4109">
        <v>18</v>
      </c>
    </row>
    <row r="4110" spans="1:24" x14ac:dyDescent="0.25">
      <c r="A4110" t="s">
        <v>4124</v>
      </c>
      <c r="B4110" s="1">
        <v>9781119196969</v>
      </c>
      <c r="C4110">
        <v>105</v>
      </c>
      <c r="O4110">
        <v>18</v>
      </c>
      <c r="X4110">
        <v>18</v>
      </c>
    </row>
    <row r="4111" spans="1:24" x14ac:dyDescent="0.25">
      <c r="A4111" t="s">
        <v>4125</v>
      </c>
      <c r="B4111" s="1">
        <v>9781119252733</v>
      </c>
      <c r="C4111">
        <v>29.95</v>
      </c>
      <c r="M4111">
        <v>18</v>
      </c>
      <c r="X4111">
        <v>18</v>
      </c>
    </row>
    <row r="4112" spans="1:24" x14ac:dyDescent="0.25">
      <c r="A4112" t="s">
        <v>4126</v>
      </c>
      <c r="B4112" s="1">
        <v>9781119201410</v>
      </c>
      <c r="C4112">
        <v>49.95</v>
      </c>
      <c r="M4112">
        <v>18</v>
      </c>
      <c r="X4112">
        <v>18</v>
      </c>
    </row>
    <row r="4113" spans="1:24" x14ac:dyDescent="0.25">
      <c r="A4113" t="s">
        <v>4127</v>
      </c>
      <c r="B4113" s="1">
        <v>9781119228912</v>
      </c>
      <c r="C4113">
        <v>50</v>
      </c>
      <c r="O4113">
        <v>18</v>
      </c>
      <c r="X4113">
        <v>18</v>
      </c>
    </row>
    <row r="4114" spans="1:24" x14ac:dyDescent="0.25">
      <c r="A4114" t="s">
        <v>4128</v>
      </c>
      <c r="B4114" s="1">
        <v>9781119205166</v>
      </c>
      <c r="C4114">
        <v>24.95</v>
      </c>
      <c r="O4114">
        <v>18</v>
      </c>
      <c r="X4114">
        <v>18</v>
      </c>
    </row>
    <row r="4115" spans="1:24" x14ac:dyDescent="0.25">
      <c r="A4115" t="s">
        <v>4129</v>
      </c>
      <c r="B4115" s="1">
        <v>9781119197805</v>
      </c>
      <c r="C4115">
        <v>60</v>
      </c>
      <c r="O4115">
        <v>18</v>
      </c>
      <c r="X4115">
        <v>18</v>
      </c>
    </row>
    <row r="4116" spans="1:24" x14ac:dyDescent="0.25">
      <c r="A4116" t="s">
        <v>4130</v>
      </c>
      <c r="B4116" s="1">
        <v>9781118809815</v>
      </c>
      <c r="C4116">
        <v>31</v>
      </c>
      <c r="Q4116">
        <v>18</v>
      </c>
      <c r="X4116">
        <v>18</v>
      </c>
    </row>
    <row r="4117" spans="1:24" x14ac:dyDescent="0.25">
      <c r="A4117" t="s">
        <v>4131</v>
      </c>
      <c r="B4117" s="1">
        <v>9781119657828</v>
      </c>
      <c r="C4117">
        <v>39.950000000000003</v>
      </c>
      <c r="O4117">
        <v>18</v>
      </c>
      <c r="X4117">
        <v>18</v>
      </c>
    </row>
    <row r="4118" spans="1:24" x14ac:dyDescent="0.25">
      <c r="A4118" t="s">
        <v>4132</v>
      </c>
      <c r="B4118" s="1">
        <v>9781118598450</v>
      </c>
      <c r="C4118">
        <v>112.95</v>
      </c>
      <c r="J4118">
        <v>9</v>
      </c>
      <c r="O4118">
        <v>9</v>
      </c>
      <c r="X4118">
        <v>18</v>
      </c>
    </row>
    <row r="4119" spans="1:24" x14ac:dyDescent="0.25">
      <c r="A4119" t="s">
        <v>4133</v>
      </c>
      <c r="B4119" s="1">
        <v>9781119206392</v>
      </c>
      <c r="C4119">
        <v>119</v>
      </c>
      <c r="M4119">
        <v>18</v>
      </c>
      <c r="X4119">
        <v>18</v>
      </c>
    </row>
    <row r="4120" spans="1:24" x14ac:dyDescent="0.25">
      <c r="A4120" t="s">
        <v>4134</v>
      </c>
      <c r="B4120" s="1">
        <v>9781119205203</v>
      </c>
      <c r="C4120">
        <v>40</v>
      </c>
      <c r="O4120">
        <v>18</v>
      </c>
      <c r="X4120">
        <v>18</v>
      </c>
    </row>
    <row r="4121" spans="1:24" x14ac:dyDescent="0.25">
      <c r="A4121" t="s">
        <v>4135</v>
      </c>
      <c r="B4121" s="1">
        <v>9781118532461</v>
      </c>
      <c r="C4121">
        <v>75</v>
      </c>
      <c r="O4121">
        <v>18</v>
      </c>
      <c r="X4121">
        <v>18</v>
      </c>
    </row>
    <row r="4122" spans="1:24" x14ac:dyDescent="0.25">
      <c r="A4122" t="s">
        <v>4136</v>
      </c>
      <c r="B4122" s="1">
        <v>9781119262992</v>
      </c>
      <c r="C4122">
        <v>90</v>
      </c>
      <c r="O4122">
        <v>18</v>
      </c>
      <c r="X4122">
        <v>18</v>
      </c>
    </row>
    <row r="4123" spans="1:24" x14ac:dyDescent="0.25">
      <c r="A4123" t="s">
        <v>4137</v>
      </c>
      <c r="B4123" s="1">
        <v>9781118897652</v>
      </c>
      <c r="C4123">
        <v>85</v>
      </c>
      <c r="P4123">
        <v>18</v>
      </c>
      <c r="X4123">
        <v>18</v>
      </c>
    </row>
    <row r="4124" spans="1:24" x14ac:dyDescent="0.25">
      <c r="A4124" t="s">
        <v>4138</v>
      </c>
      <c r="B4124" s="1">
        <v>9781119171744</v>
      </c>
      <c r="C4124">
        <v>145</v>
      </c>
      <c r="O4124">
        <v>18</v>
      </c>
      <c r="X4124">
        <v>18</v>
      </c>
    </row>
    <row r="4125" spans="1:24" x14ac:dyDescent="0.25">
      <c r="A4125" t="s">
        <v>4139</v>
      </c>
      <c r="B4125" s="1">
        <v>9781119695158</v>
      </c>
      <c r="C4125">
        <v>50</v>
      </c>
      <c r="O4125">
        <v>18</v>
      </c>
      <c r="X4125">
        <v>18</v>
      </c>
    </row>
    <row r="4126" spans="1:24" x14ac:dyDescent="0.25">
      <c r="A4126" t="s">
        <v>4140</v>
      </c>
      <c r="B4126" s="1">
        <v>9781119198796</v>
      </c>
      <c r="C4126">
        <v>125</v>
      </c>
      <c r="O4126">
        <v>18</v>
      </c>
      <c r="X4126">
        <v>18</v>
      </c>
    </row>
    <row r="4127" spans="1:24" x14ac:dyDescent="0.25">
      <c r="A4127" t="s">
        <v>4141</v>
      </c>
      <c r="B4127" s="1">
        <v>9781118951835</v>
      </c>
      <c r="C4127">
        <v>95.95</v>
      </c>
      <c r="O4127">
        <v>18</v>
      </c>
      <c r="X4127">
        <v>18</v>
      </c>
    </row>
    <row r="4128" spans="1:24" x14ac:dyDescent="0.25">
      <c r="A4128" t="s">
        <v>4142</v>
      </c>
      <c r="B4128" s="1">
        <v>9781119548270</v>
      </c>
      <c r="C4128">
        <v>40</v>
      </c>
      <c r="D4128">
        <v>17</v>
      </c>
      <c r="X4128">
        <v>17</v>
      </c>
    </row>
    <row r="4129" spans="1:24" x14ac:dyDescent="0.25">
      <c r="A4129" t="s">
        <v>4143</v>
      </c>
      <c r="B4129" s="1">
        <v>9781119405207</v>
      </c>
      <c r="C4129">
        <v>133.94999999999999</v>
      </c>
      <c r="O4129">
        <v>17</v>
      </c>
      <c r="X4129">
        <v>17</v>
      </c>
    </row>
    <row r="4130" spans="1:24" x14ac:dyDescent="0.25">
      <c r="A4130" t="s">
        <v>4144</v>
      </c>
      <c r="B4130" s="1">
        <v>9780470294710</v>
      </c>
      <c r="C4130">
        <v>107</v>
      </c>
      <c r="M4130">
        <v>17</v>
      </c>
      <c r="X4130">
        <v>17</v>
      </c>
    </row>
    <row r="4131" spans="1:24" x14ac:dyDescent="0.25">
      <c r="A4131" t="s">
        <v>4145</v>
      </c>
      <c r="B4131" s="1">
        <v>9781444305821</v>
      </c>
      <c r="C4131">
        <v>228.95</v>
      </c>
      <c r="E4131">
        <v>1</v>
      </c>
      <c r="M4131">
        <v>1</v>
      </c>
      <c r="N4131">
        <v>6</v>
      </c>
      <c r="O4131">
        <v>2</v>
      </c>
      <c r="Q4131">
        <v>6</v>
      </c>
      <c r="V4131">
        <v>1</v>
      </c>
      <c r="X4131">
        <v>17</v>
      </c>
    </row>
    <row r="4132" spans="1:24" x14ac:dyDescent="0.25">
      <c r="A4132" t="s">
        <v>4146</v>
      </c>
      <c r="B4132" s="1">
        <v>9781118827338</v>
      </c>
      <c r="C4132">
        <v>680</v>
      </c>
      <c r="E4132">
        <v>1</v>
      </c>
      <c r="O4132">
        <v>16</v>
      </c>
      <c r="X4132">
        <v>17</v>
      </c>
    </row>
    <row r="4133" spans="1:24" x14ac:dyDescent="0.25">
      <c r="A4133" t="s">
        <v>4147</v>
      </c>
      <c r="B4133" s="1">
        <v>9781118428429</v>
      </c>
      <c r="C4133">
        <v>220.95</v>
      </c>
      <c r="I4133">
        <v>1</v>
      </c>
      <c r="N4133">
        <v>5</v>
      </c>
      <c r="O4133">
        <v>11</v>
      </c>
      <c r="X4133">
        <v>17</v>
      </c>
    </row>
    <row r="4134" spans="1:24" x14ac:dyDescent="0.25">
      <c r="A4134" t="s">
        <v>4148</v>
      </c>
      <c r="B4134" s="1">
        <v>9781119065265</v>
      </c>
      <c r="C4134">
        <v>150</v>
      </c>
      <c r="M4134">
        <v>1</v>
      </c>
      <c r="O4134">
        <v>16</v>
      </c>
      <c r="X4134">
        <v>17</v>
      </c>
    </row>
    <row r="4135" spans="1:24" x14ac:dyDescent="0.25">
      <c r="A4135" t="s">
        <v>4149</v>
      </c>
      <c r="B4135" s="1">
        <v>9781118998861</v>
      </c>
      <c r="C4135">
        <v>225</v>
      </c>
      <c r="O4135">
        <v>17</v>
      </c>
      <c r="X4135">
        <v>17</v>
      </c>
    </row>
    <row r="4136" spans="1:24" x14ac:dyDescent="0.25">
      <c r="A4136" t="s">
        <v>4150</v>
      </c>
      <c r="B4136" s="1">
        <v>9780891182351</v>
      </c>
      <c r="C4136">
        <v>90</v>
      </c>
      <c r="M4136">
        <v>2</v>
      </c>
      <c r="O4136">
        <v>15</v>
      </c>
      <c r="X4136">
        <v>17</v>
      </c>
    </row>
    <row r="4137" spans="1:24" x14ac:dyDescent="0.25">
      <c r="A4137" t="s">
        <v>4151</v>
      </c>
      <c r="B4137" s="1">
        <v>9781119842439</v>
      </c>
      <c r="C4137">
        <v>165</v>
      </c>
      <c r="U4137">
        <v>17</v>
      </c>
      <c r="X4137">
        <v>17</v>
      </c>
    </row>
    <row r="4138" spans="1:24" x14ac:dyDescent="0.25">
      <c r="A4138" t="s">
        <v>4152</v>
      </c>
      <c r="B4138" s="1">
        <v>9781119208488</v>
      </c>
      <c r="C4138">
        <v>60</v>
      </c>
      <c r="O4138">
        <v>17</v>
      </c>
      <c r="X4138">
        <v>17</v>
      </c>
    </row>
    <row r="4139" spans="1:24" x14ac:dyDescent="0.25">
      <c r="A4139" t="s">
        <v>4153</v>
      </c>
      <c r="B4139" s="1">
        <v>9781119206002</v>
      </c>
      <c r="C4139">
        <v>86</v>
      </c>
      <c r="O4139">
        <v>17</v>
      </c>
      <c r="X4139">
        <v>17</v>
      </c>
    </row>
    <row r="4140" spans="1:24" x14ac:dyDescent="0.25">
      <c r="A4140" t="s">
        <v>4154</v>
      </c>
      <c r="B4140" s="1">
        <v>9781444392623</v>
      </c>
      <c r="C4140">
        <v>53</v>
      </c>
      <c r="G4140">
        <v>1</v>
      </c>
      <c r="K4140">
        <v>1</v>
      </c>
      <c r="M4140">
        <v>1</v>
      </c>
      <c r="O4140">
        <v>11</v>
      </c>
      <c r="S4140">
        <v>3</v>
      </c>
      <c r="X4140">
        <v>17</v>
      </c>
    </row>
    <row r="4141" spans="1:24" x14ac:dyDescent="0.25">
      <c r="A4141" t="s">
        <v>4155</v>
      </c>
      <c r="B4141" s="1">
        <v>9781118857915</v>
      </c>
      <c r="C4141">
        <v>133.94999999999999</v>
      </c>
      <c r="K4141">
        <v>17</v>
      </c>
      <c r="X4141">
        <v>17</v>
      </c>
    </row>
    <row r="4142" spans="1:24" x14ac:dyDescent="0.25">
      <c r="A4142" t="s">
        <v>4156</v>
      </c>
      <c r="B4142" s="1">
        <v>9781119426653</v>
      </c>
      <c r="C4142">
        <v>165</v>
      </c>
      <c r="O4142">
        <v>17</v>
      </c>
      <c r="X4142">
        <v>17</v>
      </c>
    </row>
    <row r="4143" spans="1:24" x14ac:dyDescent="0.25">
      <c r="A4143" t="s">
        <v>4157</v>
      </c>
      <c r="B4143" s="1">
        <v>9781119622215</v>
      </c>
      <c r="C4143">
        <v>190</v>
      </c>
      <c r="O4143">
        <v>17</v>
      </c>
      <c r="X4143">
        <v>17</v>
      </c>
    </row>
    <row r="4144" spans="1:24" x14ac:dyDescent="0.25">
      <c r="A4144" t="s">
        <v>4158</v>
      </c>
      <c r="B4144" s="1">
        <v>9781119765394</v>
      </c>
      <c r="C4144">
        <v>130</v>
      </c>
      <c r="O4144">
        <v>17</v>
      </c>
      <c r="X4144">
        <v>17</v>
      </c>
    </row>
    <row r="4145" spans="1:24" x14ac:dyDescent="0.25">
      <c r="A4145" t="s">
        <v>4159</v>
      </c>
      <c r="B4145" s="1">
        <v>9781119213154</v>
      </c>
      <c r="C4145">
        <v>135.94999999999999</v>
      </c>
      <c r="O4145">
        <v>17</v>
      </c>
      <c r="X4145">
        <v>17</v>
      </c>
    </row>
    <row r="4146" spans="1:24" x14ac:dyDescent="0.25">
      <c r="A4146" t="s">
        <v>4160</v>
      </c>
      <c r="B4146" s="1">
        <v>9781119194521</v>
      </c>
      <c r="C4146">
        <v>131.94999999999999</v>
      </c>
      <c r="G4146">
        <v>17</v>
      </c>
      <c r="X4146">
        <v>17</v>
      </c>
    </row>
    <row r="4147" spans="1:24" x14ac:dyDescent="0.25">
      <c r="A4147" t="s">
        <v>4161</v>
      </c>
      <c r="B4147" s="1">
        <v>9781444302288</v>
      </c>
      <c r="C4147">
        <v>251.95</v>
      </c>
      <c r="O4147">
        <v>17</v>
      </c>
      <c r="X4147">
        <v>17</v>
      </c>
    </row>
    <row r="4148" spans="1:24" x14ac:dyDescent="0.25">
      <c r="A4148" t="s">
        <v>4162</v>
      </c>
      <c r="B4148" s="1">
        <v>9783527627646</v>
      </c>
      <c r="C4148">
        <v>85</v>
      </c>
      <c r="M4148">
        <v>17</v>
      </c>
      <c r="X4148">
        <v>17</v>
      </c>
    </row>
    <row r="4149" spans="1:24" x14ac:dyDescent="0.25">
      <c r="A4149" t="s">
        <v>4163</v>
      </c>
      <c r="B4149" s="1">
        <v>9781119424246</v>
      </c>
      <c r="C4149">
        <v>34.950000000000003</v>
      </c>
      <c r="O4149">
        <v>17</v>
      </c>
      <c r="X4149">
        <v>17</v>
      </c>
    </row>
    <row r="4150" spans="1:24" x14ac:dyDescent="0.25">
      <c r="A4150" t="s">
        <v>4164</v>
      </c>
      <c r="B4150" s="1">
        <v>9781118896006</v>
      </c>
      <c r="C4150">
        <v>34.950000000000003</v>
      </c>
      <c r="D4150">
        <v>2</v>
      </c>
      <c r="O4150">
        <v>15</v>
      </c>
      <c r="X4150">
        <v>17</v>
      </c>
    </row>
    <row r="4151" spans="1:24" x14ac:dyDescent="0.25">
      <c r="A4151" t="s">
        <v>4165</v>
      </c>
      <c r="B4151" s="1">
        <v>9780470612415</v>
      </c>
      <c r="C4151">
        <v>342.25</v>
      </c>
      <c r="L4151">
        <v>17</v>
      </c>
      <c r="X4151">
        <v>17</v>
      </c>
    </row>
    <row r="4152" spans="1:24" x14ac:dyDescent="0.25">
      <c r="A4152" t="s">
        <v>4166</v>
      </c>
      <c r="B4152" s="1">
        <v>9780470720943</v>
      </c>
      <c r="C4152">
        <v>120</v>
      </c>
      <c r="U4152">
        <v>17</v>
      </c>
      <c r="X4152">
        <v>17</v>
      </c>
    </row>
    <row r="4153" spans="1:24" x14ac:dyDescent="0.25">
      <c r="A4153" t="s">
        <v>4167</v>
      </c>
      <c r="B4153" s="1">
        <v>9780470514023</v>
      </c>
      <c r="C4153">
        <v>283</v>
      </c>
      <c r="U4153">
        <v>17</v>
      </c>
      <c r="X4153">
        <v>17</v>
      </c>
    </row>
    <row r="4154" spans="1:24" x14ac:dyDescent="0.25">
      <c r="A4154" t="s">
        <v>4168</v>
      </c>
      <c r="B4154" s="1">
        <v>9780470720745</v>
      </c>
      <c r="C4154">
        <v>120</v>
      </c>
      <c r="O4154">
        <v>17</v>
      </c>
      <c r="X4154">
        <v>17</v>
      </c>
    </row>
    <row r="4155" spans="1:24" x14ac:dyDescent="0.25">
      <c r="A4155" t="s">
        <v>4169</v>
      </c>
      <c r="B4155" s="1">
        <v>9781119183648</v>
      </c>
      <c r="C4155">
        <v>50</v>
      </c>
      <c r="P4155">
        <v>17</v>
      </c>
      <c r="X4155">
        <v>17</v>
      </c>
    </row>
    <row r="4156" spans="1:24" x14ac:dyDescent="0.25">
      <c r="A4156" t="s">
        <v>4170</v>
      </c>
      <c r="B4156" s="1">
        <v>9781119160243</v>
      </c>
      <c r="C4156">
        <v>236.95</v>
      </c>
      <c r="M4156">
        <v>16</v>
      </c>
      <c r="U4156">
        <v>1</v>
      </c>
      <c r="X4156">
        <v>17</v>
      </c>
    </row>
    <row r="4157" spans="1:24" x14ac:dyDescent="0.25">
      <c r="A4157" t="s">
        <v>4171</v>
      </c>
      <c r="B4157" s="1">
        <v>9780470757529</v>
      </c>
      <c r="C4157">
        <v>137.94999999999999</v>
      </c>
      <c r="O4157">
        <v>15</v>
      </c>
      <c r="Q4157">
        <v>2</v>
      </c>
      <c r="X4157">
        <v>17</v>
      </c>
    </row>
    <row r="4158" spans="1:24" x14ac:dyDescent="0.25">
      <c r="A4158" t="s">
        <v>4172</v>
      </c>
      <c r="B4158" s="1">
        <v>9781118782859</v>
      </c>
      <c r="C4158">
        <v>47.95</v>
      </c>
      <c r="L4158">
        <v>17</v>
      </c>
      <c r="X4158">
        <v>17</v>
      </c>
    </row>
    <row r="4159" spans="1:24" x14ac:dyDescent="0.25">
      <c r="A4159" t="s">
        <v>4173</v>
      </c>
      <c r="B4159" s="1">
        <v>9781119276579</v>
      </c>
      <c r="C4159">
        <v>59.95</v>
      </c>
      <c r="O4159">
        <v>17</v>
      </c>
      <c r="X4159">
        <v>17</v>
      </c>
    </row>
    <row r="4160" spans="1:24" x14ac:dyDescent="0.25">
      <c r="A4160" t="s">
        <v>4174</v>
      </c>
      <c r="B4160" s="1">
        <v>9781119488330</v>
      </c>
      <c r="C4160">
        <v>236.95</v>
      </c>
      <c r="M4160">
        <v>17</v>
      </c>
      <c r="X4160">
        <v>17</v>
      </c>
    </row>
    <row r="4161" spans="1:24" x14ac:dyDescent="0.25">
      <c r="A4161" t="s">
        <v>4175</v>
      </c>
      <c r="B4161" s="1">
        <v>9781118666609</v>
      </c>
      <c r="C4161">
        <v>41.5</v>
      </c>
      <c r="S4161">
        <v>17</v>
      </c>
      <c r="X4161">
        <v>17</v>
      </c>
    </row>
    <row r="4162" spans="1:24" x14ac:dyDescent="0.25">
      <c r="A4162" t="s">
        <v>4176</v>
      </c>
      <c r="B4162" s="1">
        <v>9780471723004</v>
      </c>
      <c r="C4162">
        <v>153</v>
      </c>
      <c r="M4162">
        <v>17</v>
      </c>
      <c r="X4162">
        <v>17</v>
      </c>
    </row>
    <row r="4163" spans="1:24" x14ac:dyDescent="0.25">
      <c r="A4163" t="s">
        <v>4177</v>
      </c>
      <c r="B4163" s="1">
        <v>9780470610992</v>
      </c>
      <c r="C4163">
        <v>236</v>
      </c>
      <c r="O4163">
        <v>17</v>
      </c>
      <c r="X4163">
        <v>17</v>
      </c>
    </row>
    <row r="4164" spans="1:24" x14ac:dyDescent="0.25">
      <c r="A4164" t="s">
        <v>4178</v>
      </c>
      <c r="B4164" s="1">
        <v>9781119555414</v>
      </c>
      <c r="C4164">
        <v>128.94999999999999</v>
      </c>
      <c r="O4164">
        <v>17</v>
      </c>
      <c r="X4164">
        <v>17</v>
      </c>
    </row>
    <row r="4165" spans="1:24" x14ac:dyDescent="0.25">
      <c r="A4165" t="s">
        <v>4179</v>
      </c>
      <c r="B4165" s="1">
        <v>9781119201571</v>
      </c>
      <c r="C4165">
        <v>95</v>
      </c>
      <c r="P4165">
        <v>17</v>
      </c>
      <c r="X4165">
        <v>17</v>
      </c>
    </row>
    <row r="4166" spans="1:24" x14ac:dyDescent="0.25">
      <c r="A4166" t="s">
        <v>4180</v>
      </c>
      <c r="B4166" s="1">
        <v>9780470747018</v>
      </c>
      <c r="C4166">
        <v>176</v>
      </c>
      <c r="P4166">
        <v>17</v>
      </c>
      <c r="X4166">
        <v>17</v>
      </c>
    </row>
    <row r="4167" spans="1:24" x14ac:dyDescent="0.25">
      <c r="A4167" t="s">
        <v>4181</v>
      </c>
      <c r="B4167" s="1">
        <v>9780470867181</v>
      </c>
      <c r="C4167">
        <v>202.75</v>
      </c>
      <c r="M4167">
        <v>1</v>
      </c>
      <c r="O4167">
        <v>8</v>
      </c>
      <c r="Q4167">
        <v>8</v>
      </c>
      <c r="X4167">
        <v>17</v>
      </c>
    </row>
    <row r="4168" spans="1:24" x14ac:dyDescent="0.25">
      <c r="A4168" t="s">
        <v>4182</v>
      </c>
      <c r="B4168" s="1">
        <v>9781119962168</v>
      </c>
      <c r="C4168">
        <v>41.95</v>
      </c>
      <c r="O4168">
        <v>17</v>
      </c>
      <c r="X4168">
        <v>17</v>
      </c>
    </row>
    <row r="4169" spans="1:24" x14ac:dyDescent="0.25">
      <c r="A4169" t="s">
        <v>4183</v>
      </c>
      <c r="B4169" s="1">
        <v>9781119536772</v>
      </c>
      <c r="C4169">
        <v>140.94999999999999</v>
      </c>
      <c r="P4169">
        <v>17</v>
      </c>
      <c r="X4169">
        <v>17</v>
      </c>
    </row>
    <row r="4170" spans="1:24" x14ac:dyDescent="0.25">
      <c r="A4170" t="s">
        <v>4184</v>
      </c>
      <c r="B4170" s="1">
        <v>9781119082910</v>
      </c>
      <c r="C4170">
        <v>162.94999999999999</v>
      </c>
      <c r="M4170">
        <v>17</v>
      </c>
      <c r="X4170">
        <v>17</v>
      </c>
    </row>
    <row r="4171" spans="1:24" x14ac:dyDescent="0.25">
      <c r="A4171" t="s">
        <v>4185</v>
      </c>
      <c r="B4171" s="1">
        <v>9781119854913</v>
      </c>
      <c r="C4171">
        <v>165</v>
      </c>
      <c r="O4171">
        <v>17</v>
      </c>
      <c r="X4171">
        <v>17</v>
      </c>
    </row>
    <row r="4172" spans="1:24" x14ac:dyDescent="0.25">
      <c r="A4172" t="s">
        <v>4186</v>
      </c>
      <c r="B4172" s="1">
        <v>9781119283539</v>
      </c>
      <c r="C4172">
        <v>135</v>
      </c>
      <c r="M4172">
        <v>1</v>
      </c>
      <c r="O4172">
        <v>16</v>
      </c>
      <c r="X4172">
        <v>17</v>
      </c>
    </row>
    <row r="4173" spans="1:24" x14ac:dyDescent="0.25">
      <c r="A4173" t="s">
        <v>4187</v>
      </c>
      <c r="B4173" s="1">
        <v>9781119474913</v>
      </c>
      <c r="C4173">
        <v>77.95</v>
      </c>
      <c r="P4173">
        <v>17</v>
      </c>
      <c r="X4173">
        <v>17</v>
      </c>
    </row>
    <row r="4174" spans="1:24" x14ac:dyDescent="0.25">
      <c r="A4174" t="s">
        <v>4188</v>
      </c>
      <c r="B4174" s="1">
        <v>9781119570516</v>
      </c>
      <c r="C4174">
        <v>124.95</v>
      </c>
      <c r="M4174">
        <v>1</v>
      </c>
      <c r="R4174">
        <v>16</v>
      </c>
      <c r="X4174">
        <v>17</v>
      </c>
    </row>
    <row r="4175" spans="1:24" x14ac:dyDescent="0.25">
      <c r="A4175" t="s">
        <v>4189</v>
      </c>
      <c r="B4175" s="1">
        <v>9781119525813</v>
      </c>
      <c r="C4175">
        <v>135</v>
      </c>
      <c r="P4175">
        <v>17</v>
      </c>
      <c r="X4175">
        <v>17</v>
      </c>
    </row>
    <row r="4176" spans="1:24" x14ac:dyDescent="0.25">
      <c r="A4176" t="s">
        <v>4190</v>
      </c>
      <c r="B4176" s="1">
        <v>9781118795187</v>
      </c>
      <c r="C4176">
        <v>119</v>
      </c>
      <c r="M4176">
        <v>17</v>
      </c>
      <c r="X4176">
        <v>17</v>
      </c>
    </row>
    <row r="4177" spans="1:24" x14ac:dyDescent="0.25">
      <c r="A4177" t="s">
        <v>4191</v>
      </c>
      <c r="B4177" s="1">
        <v>9781118622513</v>
      </c>
      <c r="C4177">
        <v>165</v>
      </c>
      <c r="M4177">
        <v>17</v>
      </c>
      <c r="X4177">
        <v>17</v>
      </c>
    </row>
    <row r="4178" spans="1:24" x14ac:dyDescent="0.25">
      <c r="A4178" t="s">
        <v>4192</v>
      </c>
      <c r="B4178" s="1">
        <v>9780470751046</v>
      </c>
      <c r="C4178">
        <v>82.95</v>
      </c>
      <c r="M4178">
        <v>17</v>
      </c>
      <c r="X4178">
        <v>17</v>
      </c>
    </row>
    <row r="4179" spans="1:24" x14ac:dyDescent="0.25">
      <c r="A4179" t="s">
        <v>4193</v>
      </c>
      <c r="B4179" s="1">
        <v>9781119775973</v>
      </c>
      <c r="C4179">
        <v>120</v>
      </c>
      <c r="K4179">
        <v>17</v>
      </c>
      <c r="X4179">
        <v>17</v>
      </c>
    </row>
    <row r="4180" spans="1:24" x14ac:dyDescent="0.25">
      <c r="A4180" t="s">
        <v>4194</v>
      </c>
      <c r="B4180" s="1">
        <v>9781118892671</v>
      </c>
      <c r="C4180">
        <v>99.95</v>
      </c>
      <c r="M4180">
        <v>17</v>
      </c>
      <c r="X4180">
        <v>17</v>
      </c>
    </row>
    <row r="4181" spans="1:24" x14ac:dyDescent="0.25">
      <c r="A4181" t="s">
        <v>4195</v>
      </c>
      <c r="B4181" s="1">
        <v>9781118386750</v>
      </c>
      <c r="C4181">
        <v>45</v>
      </c>
      <c r="V4181">
        <v>17</v>
      </c>
      <c r="X4181">
        <v>17</v>
      </c>
    </row>
    <row r="4182" spans="1:24" x14ac:dyDescent="0.25">
      <c r="A4182" t="s">
        <v>4196</v>
      </c>
      <c r="B4182" s="1">
        <v>9781119204213</v>
      </c>
      <c r="C4182">
        <v>45</v>
      </c>
      <c r="P4182">
        <v>17</v>
      </c>
      <c r="X4182">
        <v>17</v>
      </c>
    </row>
    <row r="4183" spans="1:24" x14ac:dyDescent="0.25">
      <c r="A4183" t="s">
        <v>4197</v>
      </c>
      <c r="B4183" s="1">
        <v>9781118385869</v>
      </c>
      <c r="C4183">
        <v>45</v>
      </c>
      <c r="O4183">
        <v>17</v>
      </c>
      <c r="X4183">
        <v>17</v>
      </c>
    </row>
    <row r="4184" spans="1:24" x14ac:dyDescent="0.25">
      <c r="A4184" t="s">
        <v>4198</v>
      </c>
      <c r="B4184" s="1">
        <v>9780470994719</v>
      </c>
      <c r="C4184">
        <v>132.94999999999999</v>
      </c>
      <c r="S4184">
        <v>17</v>
      </c>
      <c r="X4184">
        <v>17</v>
      </c>
    </row>
    <row r="4185" spans="1:24" x14ac:dyDescent="0.25">
      <c r="A4185" t="s">
        <v>4199</v>
      </c>
      <c r="B4185" s="1">
        <v>9781118268315</v>
      </c>
      <c r="C4185">
        <v>105</v>
      </c>
      <c r="K4185">
        <v>17</v>
      </c>
      <c r="X4185">
        <v>17</v>
      </c>
    </row>
    <row r="4186" spans="1:24" x14ac:dyDescent="0.25">
      <c r="A4186" t="s">
        <v>4200</v>
      </c>
      <c r="B4186" s="1">
        <v>9780470776124</v>
      </c>
      <c r="C4186">
        <v>133.94999999999999</v>
      </c>
      <c r="O4186">
        <v>1</v>
      </c>
      <c r="S4186">
        <v>16</v>
      </c>
      <c r="X4186">
        <v>17</v>
      </c>
    </row>
    <row r="4187" spans="1:24" x14ac:dyDescent="0.25">
      <c r="A4187" t="s">
        <v>4201</v>
      </c>
      <c r="B4187" s="1">
        <v>9780891185765</v>
      </c>
      <c r="C4187">
        <v>151</v>
      </c>
      <c r="M4187">
        <v>17</v>
      </c>
      <c r="X4187">
        <v>17</v>
      </c>
    </row>
    <row r="4188" spans="1:24" x14ac:dyDescent="0.25">
      <c r="A4188" t="s">
        <v>4202</v>
      </c>
      <c r="B4188" s="1">
        <v>9781119167891</v>
      </c>
      <c r="C4188">
        <v>109.95</v>
      </c>
      <c r="M4188">
        <v>17</v>
      </c>
      <c r="X4188">
        <v>17</v>
      </c>
    </row>
    <row r="4189" spans="1:24" x14ac:dyDescent="0.25">
      <c r="A4189" t="s">
        <v>4203</v>
      </c>
      <c r="B4189" s="1">
        <v>9781118972243</v>
      </c>
      <c r="C4189">
        <v>65</v>
      </c>
      <c r="O4189">
        <v>17</v>
      </c>
      <c r="X4189">
        <v>17</v>
      </c>
    </row>
    <row r="4190" spans="1:24" x14ac:dyDescent="0.25">
      <c r="A4190" t="s">
        <v>4204</v>
      </c>
      <c r="B4190" s="1">
        <v>9781118927762</v>
      </c>
      <c r="C4190">
        <v>120</v>
      </c>
      <c r="P4190">
        <v>17</v>
      </c>
      <c r="X4190">
        <v>17</v>
      </c>
    </row>
    <row r="4191" spans="1:24" x14ac:dyDescent="0.25">
      <c r="A4191" t="s">
        <v>4205</v>
      </c>
      <c r="B4191" s="1">
        <v>9781119614760</v>
      </c>
      <c r="C4191">
        <v>191.95</v>
      </c>
      <c r="O4191">
        <v>17</v>
      </c>
      <c r="X4191">
        <v>17</v>
      </c>
    </row>
    <row r="4192" spans="1:24" x14ac:dyDescent="0.25">
      <c r="A4192" t="s">
        <v>4206</v>
      </c>
      <c r="B4192" s="1">
        <v>9781119160588</v>
      </c>
      <c r="C4192">
        <v>225</v>
      </c>
      <c r="K4192">
        <v>17</v>
      </c>
      <c r="X4192">
        <v>17</v>
      </c>
    </row>
    <row r="4193" spans="1:24" x14ac:dyDescent="0.25">
      <c r="A4193" t="s">
        <v>4207</v>
      </c>
      <c r="B4193" s="1">
        <v>9781119455301</v>
      </c>
      <c r="C4193">
        <v>91</v>
      </c>
      <c r="M4193">
        <v>17</v>
      </c>
      <c r="X4193">
        <v>17</v>
      </c>
    </row>
    <row r="4194" spans="1:24" x14ac:dyDescent="0.25">
      <c r="A4194" t="s">
        <v>4208</v>
      </c>
      <c r="B4194" s="1">
        <v>9780470011256</v>
      </c>
      <c r="C4194">
        <v>447.25</v>
      </c>
      <c r="R4194">
        <v>15</v>
      </c>
      <c r="S4194">
        <v>2</v>
      </c>
      <c r="X4194">
        <v>17</v>
      </c>
    </row>
    <row r="4195" spans="1:24" x14ac:dyDescent="0.25">
      <c r="A4195" t="s">
        <v>4209</v>
      </c>
      <c r="B4195" s="1">
        <v>9783527828722</v>
      </c>
      <c r="C4195">
        <v>215</v>
      </c>
      <c r="M4195">
        <v>17</v>
      </c>
      <c r="X4195">
        <v>17</v>
      </c>
    </row>
    <row r="4196" spans="1:24" x14ac:dyDescent="0.25">
      <c r="A4196" t="s">
        <v>4210</v>
      </c>
      <c r="B4196" s="1">
        <v>9781119371076</v>
      </c>
      <c r="C4196">
        <v>65</v>
      </c>
      <c r="Q4196">
        <v>17</v>
      </c>
      <c r="X4196">
        <v>17</v>
      </c>
    </row>
    <row r="4197" spans="1:24" x14ac:dyDescent="0.25">
      <c r="A4197" t="s">
        <v>4211</v>
      </c>
      <c r="B4197" s="1">
        <v>9781119197393</v>
      </c>
      <c r="C4197">
        <v>29.95</v>
      </c>
      <c r="Q4197">
        <v>17</v>
      </c>
      <c r="X4197">
        <v>17</v>
      </c>
    </row>
    <row r="4198" spans="1:24" x14ac:dyDescent="0.25">
      <c r="A4198" t="s">
        <v>4212</v>
      </c>
      <c r="B4198" s="1">
        <v>9781118593264</v>
      </c>
      <c r="C4198">
        <v>166.95</v>
      </c>
      <c r="P4198">
        <v>17</v>
      </c>
      <c r="X4198">
        <v>17</v>
      </c>
    </row>
    <row r="4199" spans="1:24" x14ac:dyDescent="0.25">
      <c r="A4199" t="s">
        <v>4213</v>
      </c>
      <c r="B4199" s="1">
        <v>9781119527190</v>
      </c>
      <c r="C4199">
        <v>140</v>
      </c>
      <c r="P4199">
        <v>17</v>
      </c>
      <c r="X4199">
        <v>17</v>
      </c>
    </row>
    <row r="4200" spans="1:24" x14ac:dyDescent="0.25">
      <c r="A4200" t="s">
        <v>4214</v>
      </c>
      <c r="B4200" s="1">
        <v>9780470055526</v>
      </c>
      <c r="C4200">
        <v>177</v>
      </c>
      <c r="O4200">
        <v>17</v>
      </c>
      <c r="X4200">
        <v>17</v>
      </c>
    </row>
    <row r="4201" spans="1:24" x14ac:dyDescent="0.25">
      <c r="A4201" t="s">
        <v>4215</v>
      </c>
      <c r="B4201" s="1">
        <v>9781119108603</v>
      </c>
      <c r="C4201">
        <v>262.95</v>
      </c>
      <c r="M4201">
        <v>17</v>
      </c>
      <c r="X4201">
        <v>17</v>
      </c>
    </row>
    <row r="4202" spans="1:24" x14ac:dyDescent="0.25">
      <c r="A4202" t="s">
        <v>4216</v>
      </c>
      <c r="B4202" s="1">
        <v>9781118674963</v>
      </c>
      <c r="C4202">
        <v>95.95</v>
      </c>
      <c r="G4202">
        <v>1</v>
      </c>
      <c r="O4202">
        <v>16</v>
      </c>
      <c r="X4202">
        <v>17</v>
      </c>
    </row>
    <row r="4203" spans="1:24" x14ac:dyDescent="0.25">
      <c r="A4203" t="s">
        <v>4217</v>
      </c>
      <c r="B4203" s="1">
        <v>9781119538172</v>
      </c>
      <c r="C4203">
        <v>185.95</v>
      </c>
      <c r="O4203">
        <v>17</v>
      </c>
      <c r="X4203">
        <v>17</v>
      </c>
    </row>
    <row r="4204" spans="1:24" x14ac:dyDescent="0.25">
      <c r="A4204" t="s">
        <v>4218</v>
      </c>
      <c r="B4204" s="1">
        <v>9780470776384</v>
      </c>
      <c r="C4204">
        <v>115.99</v>
      </c>
      <c r="P4204">
        <v>17</v>
      </c>
      <c r="X4204">
        <v>17</v>
      </c>
    </row>
    <row r="4205" spans="1:24" x14ac:dyDescent="0.25">
      <c r="A4205" t="s">
        <v>4219</v>
      </c>
      <c r="B4205" s="1">
        <v>9781118032640</v>
      </c>
      <c r="C4205">
        <v>203.75</v>
      </c>
      <c r="Q4205">
        <v>17</v>
      </c>
      <c r="X4205">
        <v>17</v>
      </c>
    </row>
    <row r="4206" spans="1:24" x14ac:dyDescent="0.25">
      <c r="A4206" t="s">
        <v>4220</v>
      </c>
      <c r="B4206" s="1">
        <v>9781118444689</v>
      </c>
      <c r="C4206">
        <v>130</v>
      </c>
      <c r="P4206">
        <v>17</v>
      </c>
      <c r="X4206">
        <v>17</v>
      </c>
    </row>
    <row r="4207" spans="1:24" x14ac:dyDescent="0.25">
      <c r="A4207" t="s">
        <v>4221</v>
      </c>
      <c r="B4207" s="1">
        <v>9780470749081</v>
      </c>
      <c r="C4207">
        <v>131.94999999999999</v>
      </c>
      <c r="M4207">
        <v>17</v>
      </c>
      <c r="X4207">
        <v>17</v>
      </c>
    </row>
    <row r="4208" spans="1:24" x14ac:dyDescent="0.25">
      <c r="A4208" t="s">
        <v>4222</v>
      </c>
      <c r="B4208" s="1">
        <v>9780470959862</v>
      </c>
      <c r="C4208">
        <v>263.95</v>
      </c>
      <c r="M4208">
        <v>17</v>
      </c>
      <c r="X4208">
        <v>17</v>
      </c>
    </row>
    <row r="4209" spans="1:24" x14ac:dyDescent="0.25">
      <c r="A4209" t="s">
        <v>4223</v>
      </c>
      <c r="B4209" s="1">
        <v>9780470870235</v>
      </c>
      <c r="C4209">
        <v>166</v>
      </c>
      <c r="P4209">
        <v>17</v>
      </c>
      <c r="X4209">
        <v>17</v>
      </c>
    </row>
    <row r="4210" spans="1:24" x14ac:dyDescent="0.25">
      <c r="A4210" t="s">
        <v>4224</v>
      </c>
      <c r="B4210" s="1">
        <v>9781119473701</v>
      </c>
      <c r="C4210">
        <v>49.95</v>
      </c>
      <c r="O4210">
        <v>17</v>
      </c>
      <c r="X4210">
        <v>17</v>
      </c>
    </row>
    <row r="4211" spans="1:24" x14ac:dyDescent="0.25">
      <c r="A4211" t="s">
        <v>4225</v>
      </c>
      <c r="B4211" s="1">
        <v>9780470597507</v>
      </c>
      <c r="C4211">
        <v>115.95</v>
      </c>
      <c r="S4211">
        <v>17</v>
      </c>
      <c r="X4211">
        <v>17</v>
      </c>
    </row>
    <row r="4212" spans="1:24" x14ac:dyDescent="0.25">
      <c r="A4212" t="s">
        <v>4226</v>
      </c>
      <c r="B4212" s="1">
        <v>9781118892374</v>
      </c>
      <c r="C4212">
        <v>164.95</v>
      </c>
      <c r="P4212">
        <v>17</v>
      </c>
      <c r="X4212">
        <v>17</v>
      </c>
    </row>
    <row r="4213" spans="1:24" x14ac:dyDescent="0.25">
      <c r="A4213" t="s">
        <v>4227</v>
      </c>
      <c r="B4213" s="1">
        <v>9781118553282</v>
      </c>
      <c r="C4213">
        <v>115</v>
      </c>
      <c r="G4213">
        <v>16</v>
      </c>
      <c r="O4213">
        <v>1</v>
      </c>
      <c r="X4213">
        <v>17</v>
      </c>
    </row>
    <row r="4214" spans="1:24" x14ac:dyDescent="0.25">
      <c r="A4214" t="s">
        <v>4228</v>
      </c>
      <c r="B4214" s="1">
        <v>9781118273159</v>
      </c>
      <c r="C4214">
        <v>95</v>
      </c>
      <c r="O4214">
        <v>17</v>
      </c>
      <c r="X4214">
        <v>17</v>
      </c>
    </row>
    <row r="4215" spans="1:24" x14ac:dyDescent="0.25">
      <c r="A4215" t="s">
        <v>4229</v>
      </c>
      <c r="B4215" s="1">
        <v>9781119136583</v>
      </c>
      <c r="C4215">
        <v>165</v>
      </c>
      <c r="M4215">
        <v>17</v>
      </c>
      <c r="X4215">
        <v>17</v>
      </c>
    </row>
    <row r="4216" spans="1:24" x14ac:dyDescent="0.25">
      <c r="A4216" t="s">
        <v>4230</v>
      </c>
      <c r="B4216" s="1">
        <v>9783527619535</v>
      </c>
      <c r="C4216">
        <v>575</v>
      </c>
      <c r="O4216">
        <v>17</v>
      </c>
      <c r="X4216">
        <v>17</v>
      </c>
    </row>
    <row r="4217" spans="1:24" x14ac:dyDescent="0.25">
      <c r="A4217" t="s">
        <v>4231</v>
      </c>
      <c r="B4217" s="1">
        <v>9780470611272</v>
      </c>
      <c r="C4217">
        <v>251</v>
      </c>
      <c r="P4217">
        <v>17</v>
      </c>
      <c r="X4217">
        <v>17</v>
      </c>
    </row>
    <row r="4218" spans="1:24" x14ac:dyDescent="0.25">
      <c r="A4218" t="s">
        <v>4232</v>
      </c>
      <c r="B4218" s="1">
        <v>9781118797075</v>
      </c>
      <c r="C4218">
        <v>92</v>
      </c>
      <c r="M4218">
        <v>17</v>
      </c>
      <c r="X4218">
        <v>17</v>
      </c>
    </row>
    <row r="4219" spans="1:24" x14ac:dyDescent="0.25">
      <c r="A4219" t="s">
        <v>4233</v>
      </c>
      <c r="B4219" s="1">
        <v>9781119292166</v>
      </c>
      <c r="C4219">
        <v>165</v>
      </c>
      <c r="P4219">
        <v>17</v>
      </c>
      <c r="X4219">
        <v>17</v>
      </c>
    </row>
    <row r="4220" spans="1:24" x14ac:dyDescent="0.25">
      <c r="A4220" t="s">
        <v>4234</v>
      </c>
      <c r="B4220" s="1">
        <v>9780470937297</v>
      </c>
      <c r="C4220">
        <v>190.95</v>
      </c>
      <c r="K4220">
        <v>17</v>
      </c>
      <c r="X4220">
        <v>17</v>
      </c>
    </row>
    <row r="4221" spans="1:24" x14ac:dyDescent="0.25">
      <c r="A4221" t="s">
        <v>4235</v>
      </c>
      <c r="B4221" s="1">
        <v>9781119130765</v>
      </c>
      <c r="C4221">
        <v>225</v>
      </c>
      <c r="M4221">
        <v>17</v>
      </c>
      <c r="X4221">
        <v>17</v>
      </c>
    </row>
    <row r="4222" spans="1:24" x14ac:dyDescent="0.25">
      <c r="A4222" t="s">
        <v>4236</v>
      </c>
      <c r="B4222" s="1">
        <v>9780470588888</v>
      </c>
      <c r="C4222">
        <v>61.95</v>
      </c>
      <c r="M4222">
        <v>16</v>
      </c>
      <c r="Q4222">
        <v>1</v>
      </c>
      <c r="X4222">
        <v>17</v>
      </c>
    </row>
    <row r="4223" spans="1:24" x14ac:dyDescent="0.25">
      <c r="A4223" t="s">
        <v>4237</v>
      </c>
      <c r="B4223" s="1">
        <v>9783527627325</v>
      </c>
      <c r="C4223">
        <v>255</v>
      </c>
      <c r="O4223">
        <v>17</v>
      </c>
      <c r="X4223">
        <v>17</v>
      </c>
    </row>
    <row r="4224" spans="1:24" x14ac:dyDescent="0.25">
      <c r="A4224" t="s">
        <v>4238</v>
      </c>
      <c r="B4224" s="1">
        <v>9783527680054</v>
      </c>
      <c r="C4224">
        <v>185</v>
      </c>
      <c r="M4224">
        <v>17</v>
      </c>
      <c r="X4224">
        <v>17</v>
      </c>
    </row>
    <row r="4225" spans="1:24" x14ac:dyDescent="0.25">
      <c r="A4225" t="s">
        <v>4239</v>
      </c>
      <c r="B4225" s="1">
        <v>9781118951651</v>
      </c>
      <c r="C4225">
        <v>78.95</v>
      </c>
      <c r="K4225">
        <v>17</v>
      </c>
      <c r="X4225">
        <v>17</v>
      </c>
    </row>
    <row r="4226" spans="1:24" x14ac:dyDescent="0.25">
      <c r="A4226" t="s">
        <v>4240</v>
      </c>
      <c r="B4226" s="1">
        <v>9781444395037</v>
      </c>
      <c r="C4226">
        <v>170.95</v>
      </c>
      <c r="O4226">
        <v>17</v>
      </c>
      <c r="X4226">
        <v>17</v>
      </c>
    </row>
    <row r="4227" spans="1:24" x14ac:dyDescent="0.25">
      <c r="A4227" t="s">
        <v>4241</v>
      </c>
      <c r="B4227" s="1">
        <v>9781118033128</v>
      </c>
      <c r="C4227">
        <v>199</v>
      </c>
      <c r="O4227">
        <v>1</v>
      </c>
      <c r="P4227">
        <v>16</v>
      </c>
      <c r="X4227">
        <v>17</v>
      </c>
    </row>
    <row r="4228" spans="1:24" x14ac:dyDescent="0.25">
      <c r="A4228" t="s">
        <v>4242</v>
      </c>
      <c r="B4228" s="1">
        <v>9781118111130</v>
      </c>
      <c r="C4228">
        <v>127</v>
      </c>
      <c r="O4228">
        <v>17</v>
      </c>
      <c r="X4228">
        <v>17</v>
      </c>
    </row>
    <row r="4229" spans="1:24" x14ac:dyDescent="0.25">
      <c r="A4229" t="s">
        <v>4243</v>
      </c>
      <c r="B4229" s="1">
        <v>9781119101277</v>
      </c>
      <c r="C4229">
        <v>200</v>
      </c>
      <c r="O4229">
        <v>17</v>
      </c>
      <c r="X4229">
        <v>17</v>
      </c>
    </row>
    <row r="4230" spans="1:24" x14ac:dyDescent="0.25">
      <c r="A4230" t="s">
        <v>4244</v>
      </c>
      <c r="B4230" s="1">
        <v>9781118702697</v>
      </c>
      <c r="C4230">
        <v>58.99</v>
      </c>
      <c r="Q4230">
        <v>17</v>
      </c>
      <c r="X4230">
        <v>17</v>
      </c>
    </row>
    <row r="4231" spans="1:24" x14ac:dyDescent="0.25">
      <c r="A4231" t="s">
        <v>4245</v>
      </c>
      <c r="B4231" s="1">
        <v>9781118709627</v>
      </c>
      <c r="C4231">
        <v>88.95</v>
      </c>
      <c r="M4231">
        <v>17</v>
      </c>
      <c r="X4231">
        <v>17</v>
      </c>
    </row>
    <row r="4232" spans="1:24" x14ac:dyDescent="0.25">
      <c r="A4232" t="s">
        <v>4246</v>
      </c>
      <c r="B4232" s="1">
        <v>9780891181897</v>
      </c>
      <c r="C4232">
        <v>70</v>
      </c>
      <c r="O4232">
        <v>17</v>
      </c>
      <c r="X4232">
        <v>17</v>
      </c>
    </row>
    <row r="4233" spans="1:24" x14ac:dyDescent="0.25">
      <c r="A4233" t="s">
        <v>4247</v>
      </c>
      <c r="B4233" s="1">
        <v>9781118930786</v>
      </c>
      <c r="C4233">
        <v>560</v>
      </c>
      <c r="M4233">
        <v>1</v>
      </c>
      <c r="O4233">
        <v>1</v>
      </c>
      <c r="V4233">
        <v>15</v>
      </c>
      <c r="X4233">
        <v>17</v>
      </c>
    </row>
    <row r="4234" spans="1:24" x14ac:dyDescent="0.25">
      <c r="A4234" t="s">
        <v>4248</v>
      </c>
      <c r="B4234" s="1">
        <v>9781119252634</v>
      </c>
      <c r="C4234">
        <v>127.95</v>
      </c>
      <c r="P4234">
        <v>17</v>
      </c>
      <c r="X4234">
        <v>17</v>
      </c>
    </row>
    <row r="4235" spans="1:24" x14ac:dyDescent="0.25">
      <c r="A4235" t="s">
        <v>4249</v>
      </c>
      <c r="B4235" s="1">
        <v>9781119769958</v>
      </c>
      <c r="C4235">
        <v>146.94999999999999</v>
      </c>
      <c r="M4235">
        <v>16</v>
      </c>
      <c r="V4235">
        <v>1</v>
      </c>
      <c r="X4235">
        <v>17</v>
      </c>
    </row>
    <row r="4236" spans="1:24" x14ac:dyDescent="0.25">
      <c r="A4236" t="s">
        <v>4250</v>
      </c>
      <c r="B4236" s="1">
        <v>9781118061015</v>
      </c>
      <c r="C4236">
        <v>355.75</v>
      </c>
      <c r="M4236">
        <v>17</v>
      </c>
      <c r="X4236">
        <v>17</v>
      </c>
    </row>
    <row r="4237" spans="1:24" x14ac:dyDescent="0.25">
      <c r="A4237" t="s">
        <v>4251</v>
      </c>
      <c r="B4237" s="1">
        <v>9781119549192</v>
      </c>
      <c r="C4237">
        <v>60</v>
      </c>
      <c r="M4237">
        <v>17</v>
      </c>
      <c r="X4237">
        <v>17</v>
      </c>
    </row>
    <row r="4238" spans="1:24" x14ac:dyDescent="0.25">
      <c r="A4238" t="s">
        <v>4252</v>
      </c>
      <c r="B4238" s="1">
        <v>9780891183440</v>
      </c>
      <c r="C4238">
        <v>150</v>
      </c>
      <c r="M4238">
        <v>17</v>
      </c>
      <c r="X4238">
        <v>17</v>
      </c>
    </row>
    <row r="4239" spans="1:24" x14ac:dyDescent="0.25">
      <c r="A4239" t="s">
        <v>4253</v>
      </c>
      <c r="B4239" s="1">
        <v>9780470054208</v>
      </c>
      <c r="C4239">
        <v>199</v>
      </c>
      <c r="G4239">
        <v>1</v>
      </c>
      <c r="L4239">
        <v>1</v>
      </c>
      <c r="M4239">
        <v>13</v>
      </c>
      <c r="R4239">
        <v>1</v>
      </c>
      <c r="S4239">
        <v>1</v>
      </c>
      <c r="X4239">
        <v>17</v>
      </c>
    </row>
    <row r="4240" spans="1:24" x14ac:dyDescent="0.25">
      <c r="A4240" t="s">
        <v>4254</v>
      </c>
      <c r="B4240" s="1">
        <v>9781118269329</v>
      </c>
      <c r="C4240">
        <v>42</v>
      </c>
      <c r="D4240">
        <v>1</v>
      </c>
      <c r="P4240">
        <v>16</v>
      </c>
      <c r="X4240">
        <v>17</v>
      </c>
    </row>
    <row r="4241" spans="1:24" x14ac:dyDescent="0.25">
      <c r="A4241" t="s">
        <v>4255</v>
      </c>
      <c r="B4241" s="1">
        <v>9781118453926</v>
      </c>
      <c r="C4241">
        <v>137.94999999999999</v>
      </c>
      <c r="O4241">
        <v>17</v>
      </c>
      <c r="X4241">
        <v>17</v>
      </c>
    </row>
    <row r="4242" spans="1:24" x14ac:dyDescent="0.25">
      <c r="A4242" t="s">
        <v>4256</v>
      </c>
      <c r="B4242" s="1">
        <v>9781119153023</v>
      </c>
      <c r="C4242">
        <v>130</v>
      </c>
      <c r="P4242">
        <v>17</v>
      </c>
      <c r="X4242">
        <v>17</v>
      </c>
    </row>
    <row r="4243" spans="1:24" x14ac:dyDescent="0.25">
      <c r="A4243" t="s">
        <v>4257</v>
      </c>
      <c r="B4243" s="1">
        <v>9781119081661</v>
      </c>
      <c r="C4243">
        <v>129.94999999999999</v>
      </c>
      <c r="G4243">
        <v>16</v>
      </c>
      <c r="U4243">
        <v>1</v>
      </c>
      <c r="X4243">
        <v>17</v>
      </c>
    </row>
    <row r="4244" spans="1:24" x14ac:dyDescent="0.25">
      <c r="A4244" t="s">
        <v>4258</v>
      </c>
      <c r="B4244" s="1">
        <v>9781119281238</v>
      </c>
      <c r="C4244">
        <v>80</v>
      </c>
      <c r="O4244">
        <v>17</v>
      </c>
      <c r="X4244">
        <v>17</v>
      </c>
    </row>
    <row r="4245" spans="1:24" x14ac:dyDescent="0.25">
      <c r="A4245" t="s">
        <v>4259</v>
      </c>
      <c r="B4245" s="1">
        <v>9781118930908</v>
      </c>
      <c r="C4245">
        <v>165</v>
      </c>
      <c r="O4245">
        <v>1</v>
      </c>
      <c r="P4245">
        <v>16</v>
      </c>
      <c r="X4245">
        <v>17</v>
      </c>
    </row>
    <row r="4246" spans="1:24" x14ac:dyDescent="0.25">
      <c r="A4246" t="s">
        <v>4260</v>
      </c>
      <c r="B4246" s="1">
        <v>9780470079812</v>
      </c>
      <c r="C4246">
        <v>165</v>
      </c>
      <c r="M4246">
        <v>2</v>
      </c>
      <c r="P4246">
        <v>15</v>
      </c>
      <c r="X4246">
        <v>17</v>
      </c>
    </row>
    <row r="4247" spans="1:24" x14ac:dyDescent="0.25">
      <c r="A4247" t="s">
        <v>4261</v>
      </c>
      <c r="B4247" s="1">
        <v>9781119413172</v>
      </c>
      <c r="C4247">
        <v>61.95</v>
      </c>
      <c r="O4247">
        <v>17</v>
      </c>
      <c r="X4247">
        <v>17</v>
      </c>
    </row>
    <row r="4248" spans="1:24" x14ac:dyDescent="0.25">
      <c r="A4248" t="s">
        <v>4262</v>
      </c>
      <c r="B4248" s="1">
        <v>9781118891360</v>
      </c>
      <c r="C4248">
        <v>186.95</v>
      </c>
      <c r="S4248">
        <v>17</v>
      </c>
      <c r="X4248">
        <v>17</v>
      </c>
    </row>
    <row r="4249" spans="1:24" x14ac:dyDescent="0.25">
      <c r="A4249" t="s">
        <v>4263</v>
      </c>
      <c r="B4249" s="1">
        <v>9781118467381</v>
      </c>
      <c r="C4249">
        <v>170</v>
      </c>
      <c r="P4249">
        <v>17</v>
      </c>
      <c r="X4249">
        <v>17</v>
      </c>
    </row>
    <row r="4250" spans="1:24" x14ac:dyDescent="0.25">
      <c r="A4250" t="s">
        <v>4264</v>
      </c>
      <c r="B4250" s="1">
        <v>9781119202172</v>
      </c>
      <c r="C4250">
        <v>110</v>
      </c>
      <c r="O4250">
        <v>17</v>
      </c>
      <c r="X4250">
        <v>17</v>
      </c>
    </row>
    <row r="4251" spans="1:24" x14ac:dyDescent="0.25">
      <c r="A4251" t="s">
        <v>4265</v>
      </c>
      <c r="B4251" s="1">
        <v>9780470611562</v>
      </c>
      <c r="C4251">
        <v>245</v>
      </c>
      <c r="D4251">
        <v>17</v>
      </c>
      <c r="X4251">
        <v>17</v>
      </c>
    </row>
    <row r="4252" spans="1:24" x14ac:dyDescent="0.25">
      <c r="A4252" t="s">
        <v>4266</v>
      </c>
      <c r="B4252" s="1">
        <v>9781118029114</v>
      </c>
      <c r="C4252">
        <v>145</v>
      </c>
      <c r="P4252">
        <v>17</v>
      </c>
      <c r="X4252">
        <v>17</v>
      </c>
    </row>
    <row r="4253" spans="1:24" x14ac:dyDescent="0.25">
      <c r="A4253" t="s">
        <v>4267</v>
      </c>
      <c r="B4253" s="1">
        <v>9781118670538</v>
      </c>
      <c r="C4253">
        <v>50</v>
      </c>
      <c r="P4253">
        <v>17</v>
      </c>
      <c r="X4253">
        <v>17</v>
      </c>
    </row>
    <row r="4254" spans="1:24" x14ac:dyDescent="0.25">
      <c r="A4254" t="s">
        <v>4268</v>
      </c>
      <c r="B4254" s="1">
        <v>9780813810324</v>
      </c>
      <c r="C4254">
        <v>238.99</v>
      </c>
      <c r="M4254">
        <v>17</v>
      </c>
      <c r="X4254">
        <v>17</v>
      </c>
    </row>
    <row r="4255" spans="1:24" x14ac:dyDescent="0.25">
      <c r="A4255" t="s">
        <v>4269</v>
      </c>
      <c r="B4255" s="1">
        <v>9781119507314</v>
      </c>
      <c r="C4255">
        <v>165</v>
      </c>
      <c r="K4255">
        <v>17</v>
      </c>
      <c r="X4255">
        <v>17</v>
      </c>
    </row>
    <row r="4256" spans="1:24" x14ac:dyDescent="0.25">
      <c r="A4256" t="s">
        <v>4270</v>
      </c>
      <c r="B4256" s="1">
        <v>9780470690956</v>
      </c>
      <c r="C4256">
        <v>42.95</v>
      </c>
      <c r="M4256">
        <v>14</v>
      </c>
      <c r="R4256">
        <v>1</v>
      </c>
      <c r="U4256">
        <v>2</v>
      </c>
      <c r="X4256">
        <v>17</v>
      </c>
    </row>
    <row r="4257" spans="1:24" x14ac:dyDescent="0.25">
      <c r="A4257" t="s">
        <v>4271</v>
      </c>
      <c r="B4257" s="1">
        <v>9781119198949</v>
      </c>
      <c r="C4257">
        <v>63</v>
      </c>
      <c r="O4257">
        <v>17</v>
      </c>
      <c r="X4257">
        <v>17</v>
      </c>
    </row>
    <row r="4258" spans="1:24" x14ac:dyDescent="0.25">
      <c r="A4258" t="s">
        <v>4272</v>
      </c>
      <c r="B4258" s="1">
        <v>9781119519638</v>
      </c>
      <c r="C4258">
        <v>115</v>
      </c>
      <c r="K4258">
        <v>15</v>
      </c>
      <c r="V4258">
        <v>2</v>
      </c>
      <c r="X4258">
        <v>17</v>
      </c>
    </row>
    <row r="4259" spans="1:24" x14ac:dyDescent="0.25">
      <c r="A4259" t="s">
        <v>4273</v>
      </c>
      <c r="B4259" s="1">
        <v>9780470691816</v>
      </c>
      <c r="C4259">
        <v>45.95</v>
      </c>
      <c r="D4259">
        <v>1</v>
      </c>
      <c r="P4259">
        <v>16</v>
      </c>
      <c r="X4259">
        <v>17</v>
      </c>
    </row>
    <row r="4260" spans="1:24" x14ac:dyDescent="0.25">
      <c r="A4260" t="s">
        <v>4274</v>
      </c>
      <c r="B4260" s="1">
        <v>9783527808694</v>
      </c>
      <c r="C4260">
        <v>181.95</v>
      </c>
      <c r="O4260">
        <v>17</v>
      </c>
      <c r="X4260">
        <v>17</v>
      </c>
    </row>
    <row r="4261" spans="1:24" x14ac:dyDescent="0.25">
      <c r="A4261" t="s">
        <v>4275</v>
      </c>
      <c r="B4261" s="1">
        <v>9781118016435</v>
      </c>
      <c r="C4261">
        <v>127</v>
      </c>
      <c r="S4261">
        <v>17</v>
      </c>
      <c r="X4261">
        <v>17</v>
      </c>
    </row>
    <row r="4262" spans="1:24" x14ac:dyDescent="0.25">
      <c r="A4262" t="s">
        <v>4276</v>
      </c>
      <c r="B4262" s="1">
        <v>9780470773291</v>
      </c>
      <c r="C4262">
        <v>205.75</v>
      </c>
      <c r="L4262">
        <v>17</v>
      </c>
      <c r="X4262">
        <v>17</v>
      </c>
    </row>
    <row r="4263" spans="1:24" x14ac:dyDescent="0.25">
      <c r="A4263" t="s">
        <v>4277</v>
      </c>
      <c r="B4263" s="1">
        <v>9780470757987</v>
      </c>
      <c r="C4263">
        <v>203</v>
      </c>
      <c r="M4263">
        <v>17</v>
      </c>
      <c r="X4263">
        <v>17</v>
      </c>
    </row>
    <row r="4264" spans="1:24" x14ac:dyDescent="0.25">
      <c r="A4264" t="s">
        <v>4278</v>
      </c>
      <c r="B4264" s="1">
        <v>9781444303254</v>
      </c>
      <c r="C4264">
        <v>718.75</v>
      </c>
      <c r="G4264">
        <v>7</v>
      </c>
      <c r="O4264">
        <v>5</v>
      </c>
      <c r="P4264">
        <v>5</v>
      </c>
      <c r="X4264">
        <v>17</v>
      </c>
    </row>
    <row r="4265" spans="1:24" x14ac:dyDescent="0.25">
      <c r="A4265" t="s">
        <v>4279</v>
      </c>
      <c r="B4265" s="1">
        <v>9781119426790</v>
      </c>
      <c r="C4265">
        <v>245.95</v>
      </c>
      <c r="M4265">
        <v>17</v>
      </c>
      <c r="X4265">
        <v>17</v>
      </c>
    </row>
    <row r="4266" spans="1:24" x14ac:dyDescent="0.25">
      <c r="A4266" t="s">
        <v>4280</v>
      </c>
      <c r="B4266" s="1">
        <v>9781119205685</v>
      </c>
      <c r="C4266">
        <v>45</v>
      </c>
      <c r="M4266">
        <v>17</v>
      </c>
      <c r="X4266">
        <v>17</v>
      </c>
    </row>
    <row r="4267" spans="1:24" x14ac:dyDescent="0.25">
      <c r="A4267" t="s">
        <v>4281</v>
      </c>
      <c r="B4267" s="1">
        <v>9781119199885</v>
      </c>
      <c r="C4267">
        <v>49.95</v>
      </c>
      <c r="D4267">
        <v>15</v>
      </c>
      <c r="M4267">
        <v>1</v>
      </c>
      <c r="O4267">
        <v>1</v>
      </c>
      <c r="X4267">
        <v>17</v>
      </c>
    </row>
    <row r="4268" spans="1:24" x14ac:dyDescent="0.25">
      <c r="A4268" t="s">
        <v>4282</v>
      </c>
      <c r="B4268" s="1">
        <v>9783527615858</v>
      </c>
      <c r="C4268">
        <v>195</v>
      </c>
      <c r="K4268">
        <v>1</v>
      </c>
      <c r="M4268">
        <v>16</v>
      </c>
      <c r="X4268">
        <v>17</v>
      </c>
    </row>
    <row r="4269" spans="1:24" x14ac:dyDescent="0.25">
      <c r="A4269" t="s">
        <v>4283</v>
      </c>
      <c r="B4269" s="1">
        <v>9781119234302</v>
      </c>
      <c r="C4269">
        <v>34.950000000000003</v>
      </c>
      <c r="O4269">
        <v>17</v>
      </c>
      <c r="X4269">
        <v>17</v>
      </c>
    </row>
    <row r="4270" spans="1:24" x14ac:dyDescent="0.25">
      <c r="A4270" t="s">
        <v>4284</v>
      </c>
      <c r="B4270" s="1">
        <v>9780470278376</v>
      </c>
      <c r="C4270">
        <v>183.95</v>
      </c>
      <c r="M4270">
        <v>17</v>
      </c>
      <c r="X4270">
        <v>17</v>
      </c>
    </row>
    <row r="4271" spans="1:24" x14ac:dyDescent="0.25">
      <c r="A4271" t="s">
        <v>4285</v>
      </c>
      <c r="B4271" s="1">
        <v>9781118409855</v>
      </c>
      <c r="C4271">
        <v>142.94999999999999</v>
      </c>
      <c r="P4271">
        <v>17</v>
      </c>
      <c r="X4271">
        <v>17</v>
      </c>
    </row>
    <row r="4272" spans="1:24" x14ac:dyDescent="0.25">
      <c r="A4272" t="s">
        <v>4286</v>
      </c>
      <c r="B4272" s="1">
        <v>9781119201717</v>
      </c>
      <c r="C4272">
        <v>254</v>
      </c>
      <c r="D4272">
        <v>17</v>
      </c>
      <c r="X4272">
        <v>17</v>
      </c>
    </row>
    <row r="4273" spans="1:24" x14ac:dyDescent="0.25">
      <c r="A4273" t="s">
        <v>4287</v>
      </c>
      <c r="B4273" s="1">
        <v>9780470519851</v>
      </c>
      <c r="C4273">
        <v>133</v>
      </c>
      <c r="O4273">
        <v>17</v>
      </c>
      <c r="X4273">
        <v>17</v>
      </c>
    </row>
    <row r="4274" spans="1:24" x14ac:dyDescent="0.25">
      <c r="A4274" t="s">
        <v>4288</v>
      </c>
      <c r="B4274" s="1">
        <v>9781119356080</v>
      </c>
      <c r="C4274">
        <v>180.95</v>
      </c>
      <c r="O4274">
        <v>17</v>
      </c>
      <c r="X4274">
        <v>17</v>
      </c>
    </row>
    <row r="4275" spans="1:24" x14ac:dyDescent="0.25">
      <c r="A4275" t="s">
        <v>4289</v>
      </c>
      <c r="B4275" s="1">
        <v>9781119019138</v>
      </c>
      <c r="C4275">
        <v>65</v>
      </c>
      <c r="O4275">
        <v>17</v>
      </c>
      <c r="X4275">
        <v>17</v>
      </c>
    </row>
    <row r="4276" spans="1:24" x14ac:dyDescent="0.25">
      <c r="A4276" t="s">
        <v>4290</v>
      </c>
      <c r="B4276" s="1">
        <v>9781118467251</v>
      </c>
      <c r="C4276">
        <v>70</v>
      </c>
      <c r="O4276">
        <v>17</v>
      </c>
      <c r="X4276">
        <v>17</v>
      </c>
    </row>
    <row r="4277" spans="1:24" x14ac:dyDescent="0.25">
      <c r="A4277" t="s">
        <v>4291</v>
      </c>
      <c r="B4277" s="1">
        <v>9781119769170</v>
      </c>
      <c r="C4277">
        <v>195</v>
      </c>
      <c r="K4277">
        <v>17</v>
      </c>
      <c r="X4277">
        <v>17</v>
      </c>
    </row>
    <row r="4278" spans="1:24" x14ac:dyDescent="0.25">
      <c r="A4278" t="s">
        <v>4292</v>
      </c>
      <c r="B4278" s="1">
        <v>9781118709634</v>
      </c>
      <c r="C4278">
        <v>39.950000000000003</v>
      </c>
      <c r="O4278">
        <v>17</v>
      </c>
      <c r="X4278">
        <v>17</v>
      </c>
    </row>
    <row r="4279" spans="1:24" x14ac:dyDescent="0.25">
      <c r="A4279" t="s">
        <v>4293</v>
      </c>
      <c r="B4279" s="1">
        <v>9781683672029</v>
      </c>
      <c r="C4279">
        <v>79.95</v>
      </c>
      <c r="U4279">
        <v>17</v>
      </c>
      <c r="X4279">
        <v>17</v>
      </c>
    </row>
    <row r="4280" spans="1:24" x14ac:dyDescent="0.25">
      <c r="A4280" t="s">
        <v>4294</v>
      </c>
      <c r="B4280" s="1">
        <v>9781119202790</v>
      </c>
      <c r="C4280">
        <v>49.95</v>
      </c>
      <c r="M4280">
        <v>17</v>
      </c>
      <c r="X4280">
        <v>17</v>
      </c>
    </row>
    <row r="4281" spans="1:24" x14ac:dyDescent="0.25">
      <c r="A4281" t="s">
        <v>4295</v>
      </c>
      <c r="B4281" s="1">
        <v>9781444317091</v>
      </c>
      <c r="C4281">
        <v>116.95</v>
      </c>
      <c r="U4281">
        <v>17</v>
      </c>
      <c r="X4281">
        <v>17</v>
      </c>
    </row>
    <row r="4282" spans="1:24" x14ac:dyDescent="0.25">
      <c r="A4282" t="s">
        <v>4296</v>
      </c>
      <c r="B4282" s="1">
        <v>9781118639948</v>
      </c>
      <c r="C4282">
        <v>212.95</v>
      </c>
      <c r="F4282">
        <v>16</v>
      </c>
      <c r="X4282">
        <v>16</v>
      </c>
    </row>
    <row r="4283" spans="1:24" x14ac:dyDescent="0.25">
      <c r="A4283" t="s">
        <v>4297</v>
      </c>
      <c r="B4283" s="1">
        <v>9780470690987</v>
      </c>
      <c r="C4283">
        <v>111.95</v>
      </c>
      <c r="K4283">
        <v>16</v>
      </c>
      <c r="X4283">
        <v>16</v>
      </c>
    </row>
    <row r="4284" spans="1:24" x14ac:dyDescent="0.25">
      <c r="A4284" t="s">
        <v>4298</v>
      </c>
      <c r="B4284" s="1">
        <v>9781444311723</v>
      </c>
      <c r="C4284">
        <v>62.95</v>
      </c>
      <c r="D4284">
        <v>1</v>
      </c>
      <c r="M4284">
        <v>2</v>
      </c>
      <c r="N4284">
        <v>2</v>
      </c>
      <c r="O4284">
        <v>4</v>
      </c>
      <c r="P4284">
        <v>1</v>
      </c>
      <c r="T4284">
        <v>1</v>
      </c>
      <c r="U4284">
        <v>5</v>
      </c>
      <c r="X4284">
        <v>16</v>
      </c>
    </row>
    <row r="4285" spans="1:24" x14ac:dyDescent="0.25">
      <c r="A4285" t="s">
        <v>4299</v>
      </c>
      <c r="B4285" s="1">
        <v>9781119065876</v>
      </c>
      <c r="C4285">
        <v>115</v>
      </c>
      <c r="O4285">
        <v>16</v>
      </c>
      <c r="X4285">
        <v>16</v>
      </c>
    </row>
    <row r="4286" spans="1:24" x14ac:dyDescent="0.25">
      <c r="A4286" t="s">
        <v>4300</v>
      </c>
      <c r="B4286" s="1">
        <v>9781119194705</v>
      </c>
      <c r="C4286">
        <v>95</v>
      </c>
      <c r="D4286">
        <v>16</v>
      </c>
      <c r="X4286">
        <v>16</v>
      </c>
    </row>
    <row r="4287" spans="1:24" x14ac:dyDescent="0.25">
      <c r="A4287" t="s">
        <v>4301</v>
      </c>
      <c r="B4287" s="1">
        <v>9781118032411</v>
      </c>
      <c r="C4287">
        <v>154</v>
      </c>
      <c r="O4287">
        <v>16</v>
      </c>
      <c r="X4287">
        <v>16</v>
      </c>
    </row>
    <row r="4288" spans="1:24" x14ac:dyDescent="0.25">
      <c r="A4288" t="s">
        <v>4302</v>
      </c>
      <c r="B4288" s="1">
        <v>9781118835364</v>
      </c>
      <c r="C4288">
        <v>140</v>
      </c>
      <c r="O4288">
        <v>16</v>
      </c>
      <c r="X4288">
        <v>16</v>
      </c>
    </row>
    <row r="4289" spans="1:24" x14ac:dyDescent="0.25">
      <c r="A4289" t="s">
        <v>4303</v>
      </c>
      <c r="B4289" s="1">
        <v>9781118998977</v>
      </c>
      <c r="C4289">
        <v>195</v>
      </c>
      <c r="M4289">
        <v>16</v>
      </c>
      <c r="X4289">
        <v>16</v>
      </c>
    </row>
    <row r="4290" spans="1:24" x14ac:dyDescent="0.25">
      <c r="A4290" t="s">
        <v>4304</v>
      </c>
      <c r="B4290" s="1">
        <v>9781118448205</v>
      </c>
      <c r="C4290">
        <v>219.95</v>
      </c>
      <c r="K4290">
        <v>16</v>
      </c>
      <c r="X4290">
        <v>16</v>
      </c>
    </row>
    <row r="4291" spans="1:24" x14ac:dyDescent="0.25">
      <c r="A4291" t="s">
        <v>4305</v>
      </c>
      <c r="B4291" s="1">
        <v>9780470775738</v>
      </c>
      <c r="C4291">
        <v>40</v>
      </c>
      <c r="O4291">
        <v>16</v>
      </c>
      <c r="X4291">
        <v>16</v>
      </c>
    </row>
    <row r="4292" spans="1:24" x14ac:dyDescent="0.25">
      <c r="A4292" t="s">
        <v>4306</v>
      </c>
      <c r="B4292" s="1">
        <v>9780470746295</v>
      </c>
      <c r="C4292">
        <v>197.95</v>
      </c>
      <c r="P4292">
        <v>16</v>
      </c>
      <c r="X4292">
        <v>16</v>
      </c>
    </row>
    <row r="4293" spans="1:24" x14ac:dyDescent="0.25">
      <c r="A4293" t="s">
        <v>4307</v>
      </c>
      <c r="B4293" s="1">
        <v>9780891183211</v>
      </c>
      <c r="C4293">
        <v>151</v>
      </c>
      <c r="O4293">
        <v>16</v>
      </c>
      <c r="X4293">
        <v>16</v>
      </c>
    </row>
    <row r="4294" spans="1:24" x14ac:dyDescent="0.25">
      <c r="A4294" t="s">
        <v>4308</v>
      </c>
      <c r="B4294" s="1">
        <v>9781119208037</v>
      </c>
      <c r="C4294">
        <v>75</v>
      </c>
      <c r="P4294">
        <v>16</v>
      </c>
      <c r="X4294">
        <v>16</v>
      </c>
    </row>
    <row r="4295" spans="1:24" x14ac:dyDescent="0.25">
      <c r="A4295" t="s">
        <v>4309</v>
      </c>
      <c r="B4295" s="1">
        <v>9780470972977</v>
      </c>
      <c r="C4295">
        <v>115.95</v>
      </c>
      <c r="P4295">
        <v>16</v>
      </c>
      <c r="X4295">
        <v>16</v>
      </c>
    </row>
    <row r="4296" spans="1:24" x14ac:dyDescent="0.25">
      <c r="A4296" t="s">
        <v>4310</v>
      </c>
      <c r="B4296" s="1">
        <v>9780470058503</v>
      </c>
      <c r="C4296">
        <v>192</v>
      </c>
      <c r="P4296">
        <v>16</v>
      </c>
      <c r="X4296">
        <v>16</v>
      </c>
    </row>
    <row r="4297" spans="1:24" x14ac:dyDescent="0.25">
      <c r="A4297" t="s">
        <v>4311</v>
      </c>
      <c r="B4297" s="1">
        <v>9783527617821</v>
      </c>
      <c r="C4297">
        <v>125</v>
      </c>
      <c r="P4297">
        <v>16</v>
      </c>
      <c r="X4297">
        <v>16</v>
      </c>
    </row>
    <row r="4298" spans="1:24" x14ac:dyDescent="0.25">
      <c r="A4298" t="s">
        <v>4312</v>
      </c>
      <c r="B4298" s="1">
        <v>9781118666470</v>
      </c>
      <c r="C4298">
        <v>141</v>
      </c>
      <c r="D4298">
        <v>15</v>
      </c>
      <c r="S4298">
        <v>1</v>
      </c>
      <c r="X4298">
        <v>16</v>
      </c>
    </row>
    <row r="4299" spans="1:24" x14ac:dyDescent="0.25">
      <c r="A4299" t="s">
        <v>4313</v>
      </c>
      <c r="B4299" s="1">
        <v>9780470378885</v>
      </c>
      <c r="C4299">
        <v>53</v>
      </c>
      <c r="D4299">
        <v>14</v>
      </c>
      <c r="M4299">
        <v>2</v>
      </c>
      <c r="X4299">
        <v>16</v>
      </c>
    </row>
    <row r="4300" spans="1:24" x14ac:dyDescent="0.25">
      <c r="A4300" t="s">
        <v>4314</v>
      </c>
      <c r="B4300" s="1">
        <v>9781444391770</v>
      </c>
      <c r="C4300">
        <v>153.94999999999999</v>
      </c>
      <c r="O4300">
        <v>16</v>
      </c>
      <c r="X4300">
        <v>16</v>
      </c>
    </row>
    <row r="4301" spans="1:24" x14ac:dyDescent="0.25">
      <c r="A4301" t="s">
        <v>4315</v>
      </c>
      <c r="B4301" s="1">
        <v>9783527341542</v>
      </c>
      <c r="C4301">
        <v>185</v>
      </c>
      <c r="O4301">
        <v>16</v>
      </c>
      <c r="X4301">
        <v>16</v>
      </c>
    </row>
    <row r="4302" spans="1:24" x14ac:dyDescent="0.25">
      <c r="A4302" t="s">
        <v>4316</v>
      </c>
      <c r="B4302" s="1">
        <v>9781119204619</v>
      </c>
      <c r="C4302">
        <v>40</v>
      </c>
      <c r="O4302">
        <v>16</v>
      </c>
      <c r="X4302">
        <v>16</v>
      </c>
    </row>
    <row r="4303" spans="1:24" x14ac:dyDescent="0.25">
      <c r="A4303" t="s">
        <v>4317</v>
      </c>
      <c r="B4303" s="1">
        <v>9780470971956</v>
      </c>
      <c r="C4303">
        <v>145</v>
      </c>
      <c r="V4303">
        <v>16</v>
      </c>
      <c r="X4303">
        <v>16</v>
      </c>
    </row>
    <row r="4304" spans="1:24" x14ac:dyDescent="0.25">
      <c r="A4304" t="s">
        <v>4318</v>
      </c>
      <c r="B4304" s="1">
        <v>9781119792673</v>
      </c>
      <c r="C4304">
        <v>225</v>
      </c>
      <c r="O4304">
        <v>16</v>
      </c>
      <c r="X4304">
        <v>16</v>
      </c>
    </row>
    <row r="4305" spans="1:24" x14ac:dyDescent="0.25">
      <c r="A4305" t="s">
        <v>4319</v>
      </c>
      <c r="B4305" s="1">
        <v>9781119166191</v>
      </c>
      <c r="C4305">
        <v>199.95</v>
      </c>
      <c r="M4305">
        <v>1</v>
      </c>
      <c r="O4305">
        <v>15</v>
      </c>
      <c r="X4305">
        <v>16</v>
      </c>
    </row>
    <row r="4306" spans="1:24" x14ac:dyDescent="0.25">
      <c r="A4306" t="s">
        <v>4320</v>
      </c>
      <c r="B4306" s="1">
        <v>9780470846506</v>
      </c>
      <c r="C4306">
        <v>214.25</v>
      </c>
      <c r="E4306">
        <v>8</v>
      </c>
      <c r="M4306">
        <v>7</v>
      </c>
      <c r="O4306">
        <v>1</v>
      </c>
      <c r="X4306">
        <v>16</v>
      </c>
    </row>
    <row r="4307" spans="1:24" x14ac:dyDescent="0.25">
      <c r="A4307" t="s">
        <v>4321</v>
      </c>
      <c r="B4307" s="1">
        <v>9780470756638</v>
      </c>
      <c r="C4307">
        <v>157.94999999999999</v>
      </c>
      <c r="O4307">
        <v>16</v>
      </c>
      <c r="X4307">
        <v>16</v>
      </c>
    </row>
    <row r="4308" spans="1:24" x14ac:dyDescent="0.25">
      <c r="A4308" t="s">
        <v>4322</v>
      </c>
      <c r="B4308" s="1">
        <v>9781119519621</v>
      </c>
      <c r="C4308">
        <v>128.94999999999999</v>
      </c>
      <c r="K4308">
        <v>16</v>
      </c>
      <c r="X4308">
        <v>16</v>
      </c>
    </row>
    <row r="4309" spans="1:24" x14ac:dyDescent="0.25">
      <c r="A4309" t="s">
        <v>4323</v>
      </c>
      <c r="B4309" s="1">
        <v>9780470376447</v>
      </c>
      <c r="C4309">
        <v>247.95</v>
      </c>
      <c r="M4309">
        <v>16</v>
      </c>
      <c r="X4309">
        <v>16</v>
      </c>
    </row>
    <row r="4310" spans="1:24" x14ac:dyDescent="0.25">
      <c r="A4310" t="s">
        <v>4324</v>
      </c>
      <c r="B4310" s="1">
        <v>9781119482307</v>
      </c>
      <c r="C4310">
        <v>157.94999999999999</v>
      </c>
      <c r="M4310">
        <v>16</v>
      </c>
      <c r="X4310">
        <v>16</v>
      </c>
    </row>
    <row r="4311" spans="1:24" x14ac:dyDescent="0.25">
      <c r="A4311" t="s">
        <v>4325</v>
      </c>
      <c r="B4311" s="1">
        <v>9783527629916</v>
      </c>
      <c r="C4311">
        <v>205</v>
      </c>
      <c r="O4311">
        <v>16</v>
      </c>
      <c r="X4311">
        <v>16</v>
      </c>
    </row>
    <row r="4312" spans="1:24" x14ac:dyDescent="0.25">
      <c r="A4312" t="s">
        <v>4326</v>
      </c>
      <c r="B4312" s="1">
        <v>9781444306910</v>
      </c>
      <c r="C4312">
        <v>33.950000000000003</v>
      </c>
      <c r="G4312">
        <v>16</v>
      </c>
      <c r="X4312">
        <v>16</v>
      </c>
    </row>
    <row r="4313" spans="1:24" x14ac:dyDescent="0.25">
      <c r="A4313" t="s">
        <v>4327</v>
      </c>
      <c r="B4313" s="1">
        <v>9781119119753</v>
      </c>
      <c r="C4313">
        <v>110</v>
      </c>
      <c r="M4313">
        <v>16</v>
      </c>
      <c r="X4313">
        <v>16</v>
      </c>
    </row>
    <row r="4314" spans="1:24" x14ac:dyDescent="0.25">
      <c r="A4314" t="s">
        <v>4328</v>
      </c>
      <c r="B4314" s="1">
        <v>9781119575948</v>
      </c>
      <c r="C4314">
        <v>60</v>
      </c>
      <c r="P4314">
        <v>16</v>
      </c>
      <c r="X4314">
        <v>16</v>
      </c>
    </row>
    <row r="4315" spans="1:24" x14ac:dyDescent="0.25">
      <c r="A4315" t="s">
        <v>4329</v>
      </c>
      <c r="B4315" s="1">
        <v>9783527696550</v>
      </c>
      <c r="C4315">
        <v>95</v>
      </c>
      <c r="M4315">
        <v>16</v>
      </c>
      <c r="X4315">
        <v>16</v>
      </c>
    </row>
    <row r="4316" spans="1:24" x14ac:dyDescent="0.25">
      <c r="A4316" t="s">
        <v>4330</v>
      </c>
      <c r="B4316" s="1">
        <v>9780470187388</v>
      </c>
      <c r="C4316">
        <v>790</v>
      </c>
      <c r="M4316">
        <v>16</v>
      </c>
      <c r="X4316">
        <v>16</v>
      </c>
    </row>
    <row r="4317" spans="1:24" x14ac:dyDescent="0.25">
      <c r="A4317" t="s">
        <v>4331</v>
      </c>
      <c r="B4317" s="1">
        <v>9783527625345</v>
      </c>
      <c r="C4317">
        <v>175</v>
      </c>
      <c r="M4317">
        <v>14</v>
      </c>
      <c r="O4317">
        <v>2</v>
      </c>
      <c r="X4317">
        <v>16</v>
      </c>
    </row>
    <row r="4318" spans="1:24" x14ac:dyDescent="0.25">
      <c r="A4318" t="s">
        <v>4332</v>
      </c>
      <c r="B4318" s="1">
        <v>9780470513736</v>
      </c>
      <c r="C4318">
        <v>283</v>
      </c>
      <c r="O4318">
        <v>16</v>
      </c>
      <c r="X4318">
        <v>16</v>
      </c>
    </row>
    <row r="4319" spans="1:24" x14ac:dyDescent="0.25">
      <c r="A4319" t="s">
        <v>4333</v>
      </c>
      <c r="B4319" s="1">
        <v>9781119824121</v>
      </c>
      <c r="C4319">
        <v>165</v>
      </c>
      <c r="O4319">
        <v>16</v>
      </c>
      <c r="X4319">
        <v>16</v>
      </c>
    </row>
    <row r="4320" spans="1:24" x14ac:dyDescent="0.25">
      <c r="A4320" t="s">
        <v>4334</v>
      </c>
      <c r="B4320" s="1">
        <v>9781119151869</v>
      </c>
      <c r="C4320">
        <v>71.95</v>
      </c>
      <c r="M4320">
        <v>16</v>
      </c>
      <c r="X4320">
        <v>16</v>
      </c>
    </row>
    <row r="4321" spans="1:24" x14ac:dyDescent="0.25">
      <c r="A4321" t="s">
        <v>4335</v>
      </c>
      <c r="B4321" s="1">
        <v>9781119202882</v>
      </c>
      <c r="C4321">
        <v>95</v>
      </c>
      <c r="O4321">
        <v>16</v>
      </c>
      <c r="X4321">
        <v>16</v>
      </c>
    </row>
    <row r="4322" spans="1:24" x14ac:dyDescent="0.25">
      <c r="A4322" t="s">
        <v>4336</v>
      </c>
      <c r="B4322" s="1">
        <v>9781119043270</v>
      </c>
      <c r="C4322">
        <v>99.95</v>
      </c>
      <c r="M4322">
        <v>16</v>
      </c>
      <c r="X4322">
        <v>16</v>
      </c>
    </row>
    <row r="4323" spans="1:24" x14ac:dyDescent="0.25">
      <c r="A4323" t="s">
        <v>4337</v>
      </c>
      <c r="B4323" s="1">
        <v>9781119204220</v>
      </c>
      <c r="C4323">
        <v>79.95</v>
      </c>
      <c r="P4323">
        <v>16</v>
      </c>
      <c r="X4323">
        <v>16</v>
      </c>
    </row>
    <row r="4324" spans="1:24" x14ac:dyDescent="0.25">
      <c r="A4324" t="s">
        <v>4338</v>
      </c>
      <c r="B4324" s="1">
        <v>9781119679349</v>
      </c>
      <c r="C4324">
        <v>45</v>
      </c>
      <c r="G4324">
        <v>5</v>
      </c>
      <c r="R4324">
        <v>2</v>
      </c>
      <c r="V4324">
        <v>9</v>
      </c>
      <c r="X4324">
        <v>16</v>
      </c>
    </row>
    <row r="4325" spans="1:24" x14ac:dyDescent="0.25">
      <c r="A4325" t="s">
        <v>4339</v>
      </c>
      <c r="B4325" s="1">
        <v>9781118978429</v>
      </c>
      <c r="C4325">
        <v>175</v>
      </c>
      <c r="O4325">
        <v>16</v>
      </c>
      <c r="X4325">
        <v>16</v>
      </c>
    </row>
    <row r="4326" spans="1:24" x14ac:dyDescent="0.25">
      <c r="A4326" t="s">
        <v>4340</v>
      </c>
      <c r="B4326" s="1">
        <v>9781119720430</v>
      </c>
      <c r="C4326">
        <v>165</v>
      </c>
      <c r="P4326">
        <v>16</v>
      </c>
      <c r="X4326">
        <v>16</v>
      </c>
    </row>
    <row r="4327" spans="1:24" x14ac:dyDescent="0.25">
      <c r="A4327" t="s">
        <v>4341</v>
      </c>
      <c r="B4327" s="1">
        <v>9781119054344</v>
      </c>
      <c r="C4327">
        <v>79.95</v>
      </c>
      <c r="K4327">
        <v>16</v>
      </c>
      <c r="X4327">
        <v>16</v>
      </c>
    </row>
    <row r="4328" spans="1:24" x14ac:dyDescent="0.25">
      <c r="A4328" t="s">
        <v>4342</v>
      </c>
      <c r="B4328" s="1">
        <v>9780471221081</v>
      </c>
      <c r="C4328">
        <v>127</v>
      </c>
      <c r="M4328">
        <v>16</v>
      </c>
      <c r="X4328">
        <v>16</v>
      </c>
    </row>
    <row r="4329" spans="1:24" x14ac:dyDescent="0.25">
      <c r="A4329" t="s">
        <v>4343</v>
      </c>
      <c r="B4329" s="1">
        <v>9781118671443</v>
      </c>
      <c r="C4329">
        <v>140</v>
      </c>
      <c r="U4329">
        <v>16</v>
      </c>
      <c r="X4329">
        <v>16</v>
      </c>
    </row>
    <row r="4330" spans="1:24" x14ac:dyDescent="0.25">
      <c r="A4330" t="s">
        <v>4344</v>
      </c>
      <c r="B4330" s="1">
        <v>9781119686873</v>
      </c>
      <c r="C4330">
        <v>57.95</v>
      </c>
      <c r="M4330">
        <v>16</v>
      </c>
      <c r="X4330">
        <v>16</v>
      </c>
    </row>
    <row r="4331" spans="1:24" x14ac:dyDescent="0.25">
      <c r="A4331" t="s">
        <v>4345</v>
      </c>
      <c r="B4331" s="1">
        <v>9783527811984</v>
      </c>
      <c r="C4331">
        <v>145</v>
      </c>
      <c r="K4331">
        <v>16</v>
      </c>
      <c r="X4331">
        <v>16</v>
      </c>
    </row>
    <row r="4332" spans="1:24" x14ac:dyDescent="0.25">
      <c r="A4332" t="s">
        <v>4346</v>
      </c>
      <c r="B4332" s="1">
        <v>9781444345827</v>
      </c>
      <c r="C4332">
        <v>34.950000000000003</v>
      </c>
      <c r="M4332">
        <v>16</v>
      </c>
      <c r="X4332">
        <v>16</v>
      </c>
    </row>
    <row r="4333" spans="1:24" x14ac:dyDescent="0.25">
      <c r="A4333" t="s">
        <v>4347</v>
      </c>
      <c r="B4333" s="1">
        <v>9781118399613</v>
      </c>
      <c r="C4333">
        <v>68.75</v>
      </c>
      <c r="O4333">
        <v>16</v>
      </c>
      <c r="X4333">
        <v>16</v>
      </c>
    </row>
    <row r="4334" spans="1:24" x14ac:dyDescent="0.25">
      <c r="A4334" t="s">
        <v>4348</v>
      </c>
      <c r="B4334" s="1">
        <v>9781119799580</v>
      </c>
      <c r="C4334">
        <v>140</v>
      </c>
      <c r="K4334">
        <v>16</v>
      </c>
      <c r="X4334">
        <v>16</v>
      </c>
    </row>
    <row r="4335" spans="1:24" x14ac:dyDescent="0.25">
      <c r="A4335" t="s">
        <v>4349</v>
      </c>
      <c r="B4335" s="1">
        <v>9781444396508</v>
      </c>
      <c r="C4335">
        <v>127.95</v>
      </c>
      <c r="Q4335">
        <v>16</v>
      </c>
      <c r="X4335">
        <v>16</v>
      </c>
    </row>
    <row r="4336" spans="1:24" x14ac:dyDescent="0.25">
      <c r="A4336" t="s">
        <v>4350</v>
      </c>
      <c r="B4336" s="1">
        <v>9781118701409</v>
      </c>
      <c r="C4336">
        <v>120.95</v>
      </c>
      <c r="P4336">
        <v>16</v>
      </c>
      <c r="X4336">
        <v>16</v>
      </c>
    </row>
    <row r="4337" spans="1:24" x14ac:dyDescent="0.25">
      <c r="A4337" t="s">
        <v>4351</v>
      </c>
      <c r="B4337" s="1">
        <v>9780471791539</v>
      </c>
      <c r="C4337">
        <v>149</v>
      </c>
      <c r="P4337">
        <v>16</v>
      </c>
      <c r="X4337">
        <v>16</v>
      </c>
    </row>
    <row r="4338" spans="1:24" x14ac:dyDescent="0.25">
      <c r="A4338" t="s">
        <v>4352</v>
      </c>
      <c r="B4338" s="1">
        <v>9781118632321</v>
      </c>
      <c r="C4338">
        <v>110</v>
      </c>
      <c r="O4338">
        <v>16</v>
      </c>
      <c r="X4338">
        <v>16</v>
      </c>
    </row>
    <row r="4339" spans="1:24" x14ac:dyDescent="0.25">
      <c r="A4339" t="s">
        <v>4353</v>
      </c>
      <c r="B4339" s="1">
        <v>9781444345568</v>
      </c>
      <c r="C4339">
        <v>21.95</v>
      </c>
      <c r="D4339">
        <v>16</v>
      </c>
      <c r="X4339">
        <v>16</v>
      </c>
    </row>
    <row r="4340" spans="1:24" x14ac:dyDescent="0.25">
      <c r="A4340" t="s">
        <v>4354</v>
      </c>
      <c r="B4340" s="1">
        <v>9781118531587</v>
      </c>
      <c r="C4340">
        <v>34.950000000000003</v>
      </c>
      <c r="O4340">
        <v>16</v>
      </c>
      <c r="X4340">
        <v>16</v>
      </c>
    </row>
    <row r="4341" spans="1:24" x14ac:dyDescent="0.25">
      <c r="A4341" t="s">
        <v>4355</v>
      </c>
      <c r="B4341" s="1">
        <v>9781683673903</v>
      </c>
      <c r="C4341">
        <v>46.99</v>
      </c>
      <c r="O4341">
        <v>16</v>
      </c>
      <c r="X4341">
        <v>16</v>
      </c>
    </row>
    <row r="4342" spans="1:24" x14ac:dyDescent="0.25">
      <c r="A4342" t="s">
        <v>4356</v>
      </c>
      <c r="B4342" s="1">
        <v>9780470316832</v>
      </c>
      <c r="C4342">
        <v>240</v>
      </c>
      <c r="N4342">
        <v>16</v>
      </c>
      <c r="X4342">
        <v>16</v>
      </c>
    </row>
    <row r="4343" spans="1:24" x14ac:dyDescent="0.25">
      <c r="A4343" t="s">
        <v>4357</v>
      </c>
      <c r="B4343" s="1">
        <v>9780470711675</v>
      </c>
      <c r="C4343">
        <v>121.95</v>
      </c>
      <c r="D4343">
        <v>16</v>
      </c>
      <c r="X4343">
        <v>16</v>
      </c>
    </row>
    <row r="4344" spans="1:24" x14ac:dyDescent="0.25">
      <c r="A4344" t="s">
        <v>4358</v>
      </c>
      <c r="B4344" s="1">
        <v>9780470712917</v>
      </c>
      <c r="C4344">
        <v>120</v>
      </c>
      <c r="M4344">
        <v>16</v>
      </c>
      <c r="X4344">
        <v>16</v>
      </c>
    </row>
    <row r="4345" spans="1:24" x14ac:dyDescent="0.25">
      <c r="A4345" t="s">
        <v>4359</v>
      </c>
      <c r="B4345" s="1">
        <v>9781119476887</v>
      </c>
      <c r="C4345">
        <v>165</v>
      </c>
      <c r="K4345">
        <v>16</v>
      </c>
      <c r="X4345">
        <v>16</v>
      </c>
    </row>
    <row r="4346" spans="1:24" x14ac:dyDescent="0.25">
      <c r="A4346" t="s">
        <v>4360</v>
      </c>
      <c r="B4346" s="1">
        <v>9781118033043</v>
      </c>
      <c r="C4346">
        <v>191</v>
      </c>
      <c r="P4346">
        <v>16</v>
      </c>
      <c r="X4346">
        <v>16</v>
      </c>
    </row>
    <row r="4347" spans="1:24" x14ac:dyDescent="0.25">
      <c r="A4347" t="s">
        <v>4361</v>
      </c>
      <c r="B4347" s="1">
        <v>9781119207894</v>
      </c>
      <c r="C4347">
        <v>35</v>
      </c>
      <c r="P4347">
        <v>16</v>
      </c>
      <c r="X4347">
        <v>16</v>
      </c>
    </row>
    <row r="4348" spans="1:24" x14ac:dyDescent="0.25">
      <c r="A4348" t="s">
        <v>4362</v>
      </c>
      <c r="B4348" s="1">
        <v>9781119579977</v>
      </c>
      <c r="C4348">
        <v>182.95</v>
      </c>
      <c r="O4348">
        <v>16</v>
      </c>
      <c r="X4348">
        <v>16</v>
      </c>
    </row>
    <row r="4349" spans="1:24" x14ac:dyDescent="0.25">
      <c r="A4349" t="s">
        <v>4363</v>
      </c>
      <c r="B4349" s="1">
        <v>9780470344514</v>
      </c>
      <c r="C4349">
        <v>157.94999999999999</v>
      </c>
      <c r="M4349">
        <v>16</v>
      </c>
      <c r="X4349">
        <v>16</v>
      </c>
    </row>
    <row r="4350" spans="1:24" x14ac:dyDescent="0.25">
      <c r="A4350" t="s">
        <v>4364</v>
      </c>
      <c r="B4350" s="1">
        <v>9781118930526</v>
      </c>
      <c r="C4350">
        <v>199.95</v>
      </c>
      <c r="K4350">
        <v>16</v>
      </c>
      <c r="X4350">
        <v>16</v>
      </c>
    </row>
    <row r="4351" spans="1:24" x14ac:dyDescent="0.25">
      <c r="A4351" t="s">
        <v>4365</v>
      </c>
      <c r="B4351" s="1">
        <v>9781119258827</v>
      </c>
      <c r="C4351">
        <v>146.94999999999999</v>
      </c>
      <c r="P4351">
        <v>16</v>
      </c>
      <c r="X4351">
        <v>16</v>
      </c>
    </row>
    <row r="4352" spans="1:24" x14ac:dyDescent="0.25">
      <c r="A4352" t="s">
        <v>4366</v>
      </c>
      <c r="B4352" s="1">
        <v>9781444325461</v>
      </c>
      <c r="C4352">
        <v>49.95</v>
      </c>
      <c r="D4352">
        <v>1</v>
      </c>
      <c r="Q4352">
        <v>15</v>
      </c>
      <c r="X4352">
        <v>16</v>
      </c>
    </row>
    <row r="4353" spans="1:24" x14ac:dyDescent="0.25">
      <c r="A4353" t="s">
        <v>4367</v>
      </c>
      <c r="B4353" s="1">
        <v>9781444344677</v>
      </c>
      <c r="C4353">
        <v>97.95</v>
      </c>
      <c r="O4353">
        <v>16</v>
      </c>
      <c r="X4353">
        <v>16</v>
      </c>
    </row>
    <row r="4354" spans="1:24" x14ac:dyDescent="0.25">
      <c r="A4354" t="s">
        <v>4368</v>
      </c>
      <c r="B4354" s="1">
        <v>9781119390541</v>
      </c>
      <c r="C4354">
        <v>450</v>
      </c>
      <c r="O4354">
        <v>16</v>
      </c>
      <c r="X4354">
        <v>16</v>
      </c>
    </row>
    <row r="4355" spans="1:24" x14ac:dyDescent="0.25">
      <c r="A4355" t="s">
        <v>4369</v>
      </c>
      <c r="B4355" s="1">
        <v>9783906390444</v>
      </c>
      <c r="C4355">
        <v>245</v>
      </c>
      <c r="M4355">
        <v>16</v>
      </c>
      <c r="X4355">
        <v>16</v>
      </c>
    </row>
    <row r="4356" spans="1:24" x14ac:dyDescent="0.25">
      <c r="A4356" t="s">
        <v>4370</v>
      </c>
      <c r="B4356" s="1">
        <v>9780470124628</v>
      </c>
      <c r="C4356">
        <v>186</v>
      </c>
      <c r="P4356">
        <v>16</v>
      </c>
      <c r="X4356">
        <v>16</v>
      </c>
    </row>
    <row r="4357" spans="1:24" x14ac:dyDescent="0.25">
      <c r="A4357" t="s">
        <v>4371</v>
      </c>
      <c r="B4357" s="1">
        <v>9781119421887</v>
      </c>
      <c r="C4357">
        <v>134.94999999999999</v>
      </c>
      <c r="T4357">
        <v>16</v>
      </c>
      <c r="X4357">
        <v>16</v>
      </c>
    </row>
    <row r="4358" spans="1:24" x14ac:dyDescent="0.25">
      <c r="A4358" t="s">
        <v>4372</v>
      </c>
      <c r="B4358" s="1">
        <v>9783527640102</v>
      </c>
      <c r="C4358">
        <v>195</v>
      </c>
      <c r="M4358">
        <v>16</v>
      </c>
      <c r="X4358">
        <v>16</v>
      </c>
    </row>
    <row r="4359" spans="1:24" x14ac:dyDescent="0.25">
      <c r="A4359" t="s">
        <v>4373</v>
      </c>
      <c r="B4359" s="1">
        <v>9781118910054</v>
      </c>
      <c r="C4359">
        <v>175</v>
      </c>
      <c r="M4359">
        <v>16</v>
      </c>
      <c r="X4359">
        <v>16</v>
      </c>
    </row>
    <row r="4360" spans="1:24" x14ac:dyDescent="0.25">
      <c r="A4360" t="s">
        <v>4374</v>
      </c>
      <c r="B4360" s="1">
        <v>9781118606957</v>
      </c>
      <c r="C4360">
        <v>126.95</v>
      </c>
      <c r="P4360">
        <v>14</v>
      </c>
      <c r="Q4360">
        <v>2</v>
      </c>
      <c r="X4360">
        <v>16</v>
      </c>
    </row>
    <row r="4361" spans="1:24" x14ac:dyDescent="0.25">
      <c r="A4361" t="s">
        <v>4375</v>
      </c>
      <c r="B4361" s="1">
        <v>9780891186021</v>
      </c>
      <c r="C4361">
        <v>151</v>
      </c>
      <c r="M4361">
        <v>16</v>
      </c>
      <c r="X4361">
        <v>16</v>
      </c>
    </row>
    <row r="4362" spans="1:24" x14ac:dyDescent="0.25">
      <c r="A4362" t="s">
        <v>4376</v>
      </c>
      <c r="B4362" s="1">
        <v>9781119670827</v>
      </c>
      <c r="C4362">
        <v>165</v>
      </c>
      <c r="O4362">
        <v>16</v>
      </c>
      <c r="X4362">
        <v>16</v>
      </c>
    </row>
    <row r="4363" spans="1:24" x14ac:dyDescent="0.25">
      <c r="A4363" t="s">
        <v>4377</v>
      </c>
      <c r="B4363" s="1">
        <v>9781118603864</v>
      </c>
      <c r="C4363">
        <v>236</v>
      </c>
      <c r="P4363">
        <v>16</v>
      </c>
      <c r="X4363">
        <v>16</v>
      </c>
    </row>
    <row r="4364" spans="1:24" x14ac:dyDescent="0.25">
      <c r="A4364" t="s">
        <v>4378</v>
      </c>
      <c r="B4364" s="1">
        <v>9783527601639</v>
      </c>
      <c r="C4364">
        <v>245</v>
      </c>
      <c r="M4364">
        <v>16</v>
      </c>
      <c r="X4364">
        <v>16</v>
      </c>
    </row>
    <row r="4365" spans="1:24" x14ac:dyDescent="0.25">
      <c r="A4365" t="s">
        <v>4379</v>
      </c>
      <c r="B4365" s="1">
        <v>9780471221548</v>
      </c>
      <c r="C4365">
        <v>181.95</v>
      </c>
      <c r="M4365">
        <v>8</v>
      </c>
      <c r="P4365">
        <v>8</v>
      </c>
      <c r="X4365">
        <v>16</v>
      </c>
    </row>
    <row r="4366" spans="1:24" x14ac:dyDescent="0.25">
      <c r="A4366" t="s">
        <v>4380</v>
      </c>
      <c r="B4366" s="1">
        <v>9781444303698</v>
      </c>
      <c r="C4366">
        <v>107</v>
      </c>
      <c r="O4366">
        <v>16</v>
      </c>
      <c r="X4366">
        <v>16</v>
      </c>
    </row>
    <row r="4367" spans="1:24" x14ac:dyDescent="0.25">
      <c r="A4367" t="s">
        <v>4381</v>
      </c>
      <c r="B4367" s="1">
        <v>9780471703778</v>
      </c>
      <c r="C4367">
        <v>148.75</v>
      </c>
      <c r="K4367">
        <v>1</v>
      </c>
      <c r="V4367">
        <v>15</v>
      </c>
      <c r="X4367">
        <v>16</v>
      </c>
    </row>
    <row r="4368" spans="1:24" x14ac:dyDescent="0.25">
      <c r="A4368" t="s">
        <v>4382</v>
      </c>
      <c r="B4368" s="1">
        <v>9780470995143</v>
      </c>
      <c r="C4368">
        <v>279.95</v>
      </c>
      <c r="M4368">
        <v>16</v>
      </c>
      <c r="X4368">
        <v>16</v>
      </c>
    </row>
    <row r="4369" spans="1:24" x14ac:dyDescent="0.25">
      <c r="A4369" t="s">
        <v>4383</v>
      </c>
      <c r="B4369" s="1">
        <v>9780470092330</v>
      </c>
      <c r="C4369">
        <v>150</v>
      </c>
      <c r="K4369">
        <v>16</v>
      </c>
      <c r="X4369">
        <v>16</v>
      </c>
    </row>
    <row r="4370" spans="1:24" x14ac:dyDescent="0.25">
      <c r="A4370" t="s">
        <v>4384</v>
      </c>
      <c r="B4370" s="1">
        <v>9781118455494</v>
      </c>
      <c r="C4370">
        <v>99.95</v>
      </c>
      <c r="N4370">
        <v>16</v>
      </c>
      <c r="X4370">
        <v>16</v>
      </c>
    </row>
    <row r="4371" spans="1:24" x14ac:dyDescent="0.25">
      <c r="A4371" t="s">
        <v>4385</v>
      </c>
      <c r="B4371" s="1">
        <v>9781119752202</v>
      </c>
      <c r="C4371">
        <v>225</v>
      </c>
      <c r="K4371">
        <v>16</v>
      </c>
      <c r="X4371">
        <v>16</v>
      </c>
    </row>
    <row r="4372" spans="1:24" x14ac:dyDescent="0.25">
      <c r="A4372" t="s">
        <v>4386</v>
      </c>
      <c r="B4372" s="1">
        <v>9781118818466</v>
      </c>
      <c r="C4372">
        <v>103</v>
      </c>
      <c r="R4372">
        <v>16</v>
      </c>
      <c r="X4372">
        <v>16</v>
      </c>
    </row>
    <row r="4373" spans="1:24" x14ac:dyDescent="0.25">
      <c r="A4373" t="s">
        <v>4387</v>
      </c>
      <c r="B4373" s="1">
        <v>9781119617181</v>
      </c>
      <c r="C4373">
        <v>195</v>
      </c>
      <c r="K4373">
        <v>1</v>
      </c>
      <c r="O4373">
        <v>15</v>
      </c>
      <c r="X4373">
        <v>16</v>
      </c>
    </row>
    <row r="4374" spans="1:24" x14ac:dyDescent="0.25">
      <c r="A4374" t="s">
        <v>4388</v>
      </c>
      <c r="B4374" s="1">
        <v>9781118579435</v>
      </c>
      <c r="C4374">
        <v>165</v>
      </c>
      <c r="P4374">
        <v>16</v>
      </c>
      <c r="X4374">
        <v>16</v>
      </c>
    </row>
    <row r="4375" spans="1:24" x14ac:dyDescent="0.25">
      <c r="A4375" t="s">
        <v>4389</v>
      </c>
      <c r="B4375" s="1">
        <v>9781119086383</v>
      </c>
      <c r="C4375">
        <v>140</v>
      </c>
      <c r="O4375">
        <v>16</v>
      </c>
      <c r="X4375">
        <v>16</v>
      </c>
    </row>
    <row r="4376" spans="1:24" x14ac:dyDescent="0.25">
      <c r="A4376" t="s">
        <v>4390</v>
      </c>
      <c r="B4376" s="1">
        <v>9780471973102</v>
      </c>
      <c r="C4376">
        <v>91.95</v>
      </c>
      <c r="G4376">
        <v>15</v>
      </c>
      <c r="P4376">
        <v>1</v>
      </c>
      <c r="X4376">
        <v>16</v>
      </c>
    </row>
    <row r="4377" spans="1:24" x14ac:dyDescent="0.25">
      <c r="A4377" t="s">
        <v>4391</v>
      </c>
      <c r="B4377" s="1">
        <v>9783527600243</v>
      </c>
      <c r="C4377">
        <v>195</v>
      </c>
      <c r="O4377">
        <v>16</v>
      </c>
      <c r="X4377">
        <v>16</v>
      </c>
    </row>
    <row r="4378" spans="1:24" x14ac:dyDescent="0.25">
      <c r="A4378" t="s">
        <v>4392</v>
      </c>
      <c r="B4378" s="1">
        <v>9780470995709</v>
      </c>
      <c r="C4378">
        <v>230.95</v>
      </c>
      <c r="K4378">
        <v>15</v>
      </c>
      <c r="O4378">
        <v>1</v>
      </c>
      <c r="X4378">
        <v>16</v>
      </c>
    </row>
    <row r="4379" spans="1:24" x14ac:dyDescent="0.25">
      <c r="A4379" t="s">
        <v>4393</v>
      </c>
      <c r="B4379" s="1">
        <v>9781444316513</v>
      </c>
      <c r="C4379">
        <v>70.989999999999995</v>
      </c>
      <c r="Q4379">
        <v>16</v>
      </c>
      <c r="X4379">
        <v>16</v>
      </c>
    </row>
    <row r="4380" spans="1:24" x14ac:dyDescent="0.25">
      <c r="A4380" t="s">
        <v>4394</v>
      </c>
      <c r="B4380" s="1">
        <v>9781119706519</v>
      </c>
      <c r="C4380">
        <v>52.95</v>
      </c>
      <c r="O4380">
        <v>16</v>
      </c>
      <c r="X4380">
        <v>16</v>
      </c>
    </row>
    <row r="4381" spans="1:24" x14ac:dyDescent="0.25">
      <c r="A4381" t="s">
        <v>4395</v>
      </c>
      <c r="B4381" s="1">
        <v>9781118957776</v>
      </c>
      <c r="C4381">
        <v>44.95</v>
      </c>
      <c r="O4381">
        <v>16</v>
      </c>
      <c r="X4381">
        <v>16</v>
      </c>
    </row>
    <row r="4382" spans="1:24" x14ac:dyDescent="0.25">
      <c r="A4382" t="s">
        <v>4396</v>
      </c>
      <c r="B4382" s="1">
        <v>9781119818038</v>
      </c>
      <c r="C4382">
        <v>165</v>
      </c>
      <c r="D4382">
        <v>16</v>
      </c>
      <c r="X4382">
        <v>16</v>
      </c>
    </row>
    <row r="4383" spans="1:24" x14ac:dyDescent="0.25">
      <c r="A4383" t="s">
        <v>4397</v>
      </c>
      <c r="B4383" s="1">
        <v>9781119584773</v>
      </c>
      <c r="C4383">
        <v>60</v>
      </c>
      <c r="M4383">
        <v>16</v>
      </c>
      <c r="X4383">
        <v>16</v>
      </c>
    </row>
    <row r="4384" spans="1:24" x14ac:dyDescent="0.25">
      <c r="A4384" t="s">
        <v>4398</v>
      </c>
      <c r="B4384" s="1">
        <v>9780470713464</v>
      </c>
      <c r="C4384">
        <v>239.95</v>
      </c>
      <c r="Q4384">
        <v>16</v>
      </c>
      <c r="X4384">
        <v>16</v>
      </c>
    </row>
    <row r="4385" spans="1:24" x14ac:dyDescent="0.25">
      <c r="A4385" t="s">
        <v>4399</v>
      </c>
      <c r="B4385" s="1">
        <v>9780470611319</v>
      </c>
      <c r="C4385">
        <v>206.95</v>
      </c>
      <c r="P4385">
        <v>16</v>
      </c>
      <c r="X4385">
        <v>16</v>
      </c>
    </row>
    <row r="4386" spans="1:24" x14ac:dyDescent="0.25">
      <c r="A4386" t="s">
        <v>4400</v>
      </c>
      <c r="B4386" s="1">
        <v>9781118033302</v>
      </c>
      <c r="C4386">
        <v>192.95</v>
      </c>
      <c r="P4386">
        <v>16</v>
      </c>
      <c r="X4386">
        <v>16</v>
      </c>
    </row>
    <row r="4387" spans="1:24" x14ac:dyDescent="0.25">
      <c r="A4387" t="s">
        <v>4401</v>
      </c>
      <c r="B4387" s="1">
        <v>9780470399279</v>
      </c>
      <c r="C4387">
        <v>134</v>
      </c>
      <c r="M4387">
        <v>16</v>
      </c>
      <c r="X4387">
        <v>16</v>
      </c>
    </row>
    <row r="4388" spans="1:24" x14ac:dyDescent="0.25">
      <c r="A4388" t="s">
        <v>4402</v>
      </c>
      <c r="B4388" s="1">
        <v>9781119083856</v>
      </c>
      <c r="C4388">
        <v>49.95</v>
      </c>
      <c r="O4388">
        <v>16</v>
      </c>
      <c r="X4388">
        <v>16</v>
      </c>
    </row>
    <row r="4389" spans="1:24" x14ac:dyDescent="0.25">
      <c r="A4389" t="s">
        <v>4403</v>
      </c>
      <c r="B4389" s="1">
        <v>9781118301906</v>
      </c>
      <c r="C4389">
        <v>53.95</v>
      </c>
      <c r="S4389">
        <v>16</v>
      </c>
      <c r="X4389">
        <v>16</v>
      </c>
    </row>
    <row r="4390" spans="1:24" x14ac:dyDescent="0.25">
      <c r="A4390" t="s">
        <v>4404</v>
      </c>
      <c r="B4390" s="1">
        <v>9781119549239</v>
      </c>
      <c r="C4390">
        <v>40</v>
      </c>
      <c r="M4390">
        <v>16</v>
      </c>
      <c r="X4390">
        <v>16</v>
      </c>
    </row>
    <row r="4391" spans="1:24" x14ac:dyDescent="0.25">
      <c r="A4391" t="s">
        <v>4405</v>
      </c>
      <c r="B4391" s="1">
        <v>9781119549246</v>
      </c>
      <c r="C4391">
        <v>30</v>
      </c>
      <c r="P4391">
        <v>16</v>
      </c>
      <c r="X4391">
        <v>16</v>
      </c>
    </row>
    <row r="4392" spans="1:24" x14ac:dyDescent="0.25">
      <c r="A4392" t="s">
        <v>4406</v>
      </c>
      <c r="B4392" s="1">
        <v>9781118989913</v>
      </c>
      <c r="C4392">
        <v>110</v>
      </c>
      <c r="O4392">
        <v>16</v>
      </c>
      <c r="X4392">
        <v>16</v>
      </c>
    </row>
    <row r="4393" spans="1:24" x14ac:dyDescent="0.25">
      <c r="A4393" t="s">
        <v>4407</v>
      </c>
      <c r="B4393" s="1">
        <v>9781119172536</v>
      </c>
      <c r="C4393">
        <v>24</v>
      </c>
      <c r="K4393">
        <v>16</v>
      </c>
      <c r="X4393">
        <v>16</v>
      </c>
    </row>
    <row r="4394" spans="1:24" x14ac:dyDescent="0.25">
      <c r="A4394" t="s">
        <v>4408</v>
      </c>
      <c r="B4394" s="1">
        <v>9783527606542</v>
      </c>
      <c r="C4394">
        <v>245</v>
      </c>
      <c r="O4394">
        <v>1</v>
      </c>
      <c r="P4394">
        <v>15</v>
      </c>
      <c r="X4394">
        <v>16</v>
      </c>
    </row>
    <row r="4395" spans="1:24" x14ac:dyDescent="0.25">
      <c r="A4395" t="s">
        <v>4409</v>
      </c>
      <c r="B4395" s="1">
        <v>9780470549155</v>
      </c>
      <c r="C4395">
        <v>95</v>
      </c>
      <c r="D4395">
        <v>16</v>
      </c>
      <c r="X4395">
        <v>16</v>
      </c>
    </row>
    <row r="4396" spans="1:24" x14ac:dyDescent="0.25">
      <c r="A4396" t="s">
        <v>4410</v>
      </c>
      <c r="B4396" s="1">
        <v>9783527622009</v>
      </c>
      <c r="C4396">
        <v>225</v>
      </c>
      <c r="O4396">
        <v>16</v>
      </c>
      <c r="X4396">
        <v>16</v>
      </c>
    </row>
    <row r="4397" spans="1:24" x14ac:dyDescent="0.25">
      <c r="A4397" t="s">
        <v>4411</v>
      </c>
      <c r="B4397" s="1">
        <v>9780470775912</v>
      </c>
      <c r="C4397">
        <v>150</v>
      </c>
      <c r="O4397">
        <v>16</v>
      </c>
      <c r="X4397">
        <v>16</v>
      </c>
    </row>
    <row r="4398" spans="1:24" x14ac:dyDescent="0.25">
      <c r="A4398" t="s">
        <v>4412</v>
      </c>
      <c r="B4398" s="1">
        <v>9781119755432</v>
      </c>
      <c r="C4398">
        <v>165</v>
      </c>
      <c r="K4398">
        <v>13</v>
      </c>
      <c r="M4398">
        <v>3</v>
      </c>
      <c r="X4398">
        <v>16</v>
      </c>
    </row>
    <row r="4399" spans="1:24" x14ac:dyDescent="0.25">
      <c r="A4399" t="s">
        <v>4413</v>
      </c>
      <c r="B4399" s="1">
        <v>9781118742112</v>
      </c>
      <c r="C4399">
        <v>133.94999999999999</v>
      </c>
      <c r="G4399">
        <v>16</v>
      </c>
      <c r="X4399">
        <v>16</v>
      </c>
    </row>
    <row r="4400" spans="1:24" x14ac:dyDescent="0.25">
      <c r="A4400" t="s">
        <v>4414</v>
      </c>
      <c r="B4400" s="1">
        <v>9780470690086</v>
      </c>
      <c r="C4400">
        <v>148</v>
      </c>
      <c r="M4400">
        <v>16</v>
      </c>
      <c r="X4400">
        <v>16</v>
      </c>
    </row>
    <row r="4401" spans="1:24" x14ac:dyDescent="0.25">
      <c r="A4401" t="s">
        <v>4415</v>
      </c>
      <c r="B4401" s="1">
        <v>9781119207573</v>
      </c>
      <c r="C4401">
        <v>35</v>
      </c>
      <c r="D4401">
        <v>15</v>
      </c>
      <c r="O4401">
        <v>1</v>
      </c>
      <c r="X4401">
        <v>16</v>
      </c>
    </row>
    <row r="4402" spans="1:24" x14ac:dyDescent="0.25">
      <c r="A4402" t="s">
        <v>4416</v>
      </c>
      <c r="B4402" s="1">
        <v>9781118385890</v>
      </c>
      <c r="C4402">
        <v>65</v>
      </c>
      <c r="O4402">
        <v>16</v>
      </c>
      <c r="X4402">
        <v>16</v>
      </c>
    </row>
    <row r="4403" spans="1:24" x14ac:dyDescent="0.25">
      <c r="A4403" t="s">
        <v>4417</v>
      </c>
      <c r="B4403" s="1">
        <v>9781119671428</v>
      </c>
      <c r="C4403">
        <v>165</v>
      </c>
      <c r="P4403">
        <v>16</v>
      </c>
      <c r="X4403">
        <v>16</v>
      </c>
    </row>
    <row r="4404" spans="1:24" x14ac:dyDescent="0.25">
      <c r="A4404" t="s">
        <v>4418</v>
      </c>
      <c r="B4404" s="1">
        <v>9781118665602</v>
      </c>
      <c r="C4404">
        <v>62.5</v>
      </c>
      <c r="D4404">
        <v>16</v>
      </c>
      <c r="X4404">
        <v>16</v>
      </c>
    </row>
    <row r="4405" spans="1:24" x14ac:dyDescent="0.25">
      <c r="A4405" t="s">
        <v>4419</v>
      </c>
      <c r="B4405" s="1">
        <v>9783527604401</v>
      </c>
      <c r="C4405">
        <v>265</v>
      </c>
      <c r="P4405">
        <v>16</v>
      </c>
      <c r="X4405">
        <v>16</v>
      </c>
    </row>
    <row r="4406" spans="1:24" x14ac:dyDescent="0.25">
      <c r="A4406" t="s">
        <v>4420</v>
      </c>
      <c r="B4406" s="1">
        <v>9780471457817</v>
      </c>
      <c r="C4406">
        <v>175.95</v>
      </c>
      <c r="D4406">
        <v>16</v>
      </c>
      <c r="X4406">
        <v>16</v>
      </c>
    </row>
    <row r="4407" spans="1:24" x14ac:dyDescent="0.25">
      <c r="A4407" t="s">
        <v>4421</v>
      </c>
      <c r="B4407" s="1">
        <v>9781118545058</v>
      </c>
      <c r="C4407">
        <v>50</v>
      </c>
      <c r="M4407">
        <v>16</v>
      </c>
      <c r="X4407">
        <v>16</v>
      </c>
    </row>
    <row r="4408" spans="1:24" x14ac:dyDescent="0.25">
      <c r="A4408" t="s">
        <v>4422</v>
      </c>
      <c r="B4408" s="1">
        <v>9781119113171</v>
      </c>
      <c r="C4408">
        <v>180</v>
      </c>
      <c r="M4408">
        <v>16</v>
      </c>
      <c r="X4408">
        <v>16</v>
      </c>
    </row>
    <row r="4409" spans="1:24" x14ac:dyDescent="0.25">
      <c r="A4409" t="s">
        <v>4423</v>
      </c>
      <c r="B4409" s="1">
        <v>9780470316764</v>
      </c>
      <c r="C4409">
        <v>254</v>
      </c>
      <c r="L4409">
        <v>1</v>
      </c>
      <c r="O4409">
        <v>14</v>
      </c>
      <c r="P4409">
        <v>1</v>
      </c>
      <c r="X4409">
        <v>16</v>
      </c>
    </row>
    <row r="4410" spans="1:24" x14ac:dyDescent="0.25">
      <c r="A4410" t="s">
        <v>4424</v>
      </c>
      <c r="B4410" s="1">
        <v>9781444323566</v>
      </c>
      <c r="C4410">
        <v>134.94999999999999</v>
      </c>
      <c r="R4410">
        <v>16</v>
      </c>
      <c r="X4410">
        <v>16</v>
      </c>
    </row>
    <row r="4411" spans="1:24" x14ac:dyDescent="0.25">
      <c r="A4411" t="s">
        <v>4425</v>
      </c>
      <c r="B4411" s="1">
        <v>9781118735855</v>
      </c>
      <c r="C4411">
        <v>117.95</v>
      </c>
      <c r="O4411">
        <v>16</v>
      </c>
      <c r="X4411">
        <v>16</v>
      </c>
    </row>
    <row r="4412" spans="1:24" x14ac:dyDescent="0.25">
      <c r="A4412" t="s">
        <v>4426</v>
      </c>
      <c r="B4412" s="1">
        <v>9780891189596</v>
      </c>
      <c r="C4412">
        <v>90</v>
      </c>
      <c r="M4412">
        <v>16</v>
      </c>
      <c r="X4412">
        <v>16</v>
      </c>
    </row>
    <row r="4413" spans="1:24" x14ac:dyDescent="0.25">
      <c r="A4413" t="s">
        <v>4427</v>
      </c>
      <c r="B4413" s="1">
        <v>9781444303612</v>
      </c>
      <c r="C4413">
        <v>75.75</v>
      </c>
      <c r="O4413">
        <v>16</v>
      </c>
      <c r="X4413">
        <v>16</v>
      </c>
    </row>
    <row r="4414" spans="1:24" x14ac:dyDescent="0.25">
      <c r="A4414" t="s">
        <v>4428</v>
      </c>
      <c r="B4414" s="1">
        <v>9781119608493</v>
      </c>
      <c r="C4414">
        <v>87.95</v>
      </c>
      <c r="O4414">
        <v>16</v>
      </c>
      <c r="X4414">
        <v>16</v>
      </c>
    </row>
    <row r="4415" spans="1:24" x14ac:dyDescent="0.25">
      <c r="A4415" t="s">
        <v>4429</v>
      </c>
      <c r="B4415" s="1">
        <v>9783433610053</v>
      </c>
      <c r="C4415">
        <v>175</v>
      </c>
      <c r="P4415">
        <v>16</v>
      </c>
      <c r="X4415">
        <v>16</v>
      </c>
    </row>
    <row r="4416" spans="1:24" x14ac:dyDescent="0.25">
      <c r="A4416" t="s">
        <v>4430</v>
      </c>
      <c r="B4416" s="1">
        <v>9780470972076</v>
      </c>
      <c r="C4416">
        <v>108.95</v>
      </c>
      <c r="P4416">
        <v>16</v>
      </c>
      <c r="X4416">
        <v>16</v>
      </c>
    </row>
    <row r="4417" spans="1:24" x14ac:dyDescent="0.25">
      <c r="A4417" t="s">
        <v>4431</v>
      </c>
      <c r="B4417" s="1">
        <v>9781118658222</v>
      </c>
      <c r="C4417">
        <v>105.95</v>
      </c>
      <c r="M4417">
        <v>15</v>
      </c>
      <c r="P4417">
        <v>1</v>
      </c>
      <c r="X4417">
        <v>16</v>
      </c>
    </row>
    <row r="4418" spans="1:24" x14ac:dyDescent="0.25">
      <c r="A4418" t="s">
        <v>4432</v>
      </c>
      <c r="B4418" s="1">
        <v>9781119579038</v>
      </c>
      <c r="C4418">
        <v>165</v>
      </c>
      <c r="M4418">
        <v>8</v>
      </c>
      <c r="O4418">
        <v>8</v>
      </c>
      <c r="X4418">
        <v>16</v>
      </c>
    </row>
    <row r="4419" spans="1:24" x14ac:dyDescent="0.25">
      <c r="A4419" t="s">
        <v>4433</v>
      </c>
      <c r="B4419" s="1">
        <v>9783527603602</v>
      </c>
      <c r="C4419">
        <v>155</v>
      </c>
      <c r="M4419">
        <v>16</v>
      </c>
      <c r="X4419">
        <v>16</v>
      </c>
    </row>
    <row r="4420" spans="1:24" x14ac:dyDescent="0.25">
      <c r="A4420" t="s">
        <v>4434</v>
      </c>
      <c r="B4420" s="1">
        <v>9783527602056</v>
      </c>
      <c r="C4420">
        <v>205</v>
      </c>
      <c r="M4420">
        <v>16</v>
      </c>
      <c r="X4420">
        <v>16</v>
      </c>
    </row>
    <row r="4421" spans="1:24" x14ac:dyDescent="0.25">
      <c r="A4421" t="s">
        <v>4435</v>
      </c>
      <c r="B4421" s="1">
        <v>9781119162629</v>
      </c>
      <c r="C4421">
        <v>149.94999999999999</v>
      </c>
      <c r="M4421">
        <v>16</v>
      </c>
      <c r="X4421">
        <v>16</v>
      </c>
    </row>
    <row r="4422" spans="1:24" x14ac:dyDescent="0.25">
      <c r="A4422" t="s">
        <v>4436</v>
      </c>
      <c r="B4422" s="1">
        <v>9781118413357</v>
      </c>
      <c r="C4422">
        <v>64</v>
      </c>
      <c r="G4422">
        <v>16</v>
      </c>
      <c r="X4422">
        <v>16</v>
      </c>
    </row>
    <row r="4423" spans="1:24" x14ac:dyDescent="0.25">
      <c r="A4423" t="s">
        <v>4437</v>
      </c>
      <c r="B4423" s="1">
        <v>9781118862650</v>
      </c>
      <c r="C4423">
        <v>100</v>
      </c>
      <c r="P4423">
        <v>16</v>
      </c>
      <c r="X4423">
        <v>16</v>
      </c>
    </row>
    <row r="4424" spans="1:24" x14ac:dyDescent="0.25">
      <c r="A4424" t="s">
        <v>4438</v>
      </c>
      <c r="B4424" s="1">
        <v>9780470172247</v>
      </c>
      <c r="C4424">
        <v>160</v>
      </c>
      <c r="M4424">
        <v>16</v>
      </c>
      <c r="X4424">
        <v>16</v>
      </c>
    </row>
    <row r="4425" spans="1:24" x14ac:dyDescent="0.25">
      <c r="A4425" t="s">
        <v>4439</v>
      </c>
      <c r="B4425" s="1">
        <v>9783527635801</v>
      </c>
      <c r="C4425">
        <v>165</v>
      </c>
      <c r="L4425">
        <v>16</v>
      </c>
      <c r="X4425">
        <v>16</v>
      </c>
    </row>
    <row r="4426" spans="1:24" x14ac:dyDescent="0.25">
      <c r="A4426" t="s">
        <v>4440</v>
      </c>
      <c r="B4426" s="1">
        <v>9781119752240</v>
      </c>
      <c r="C4426">
        <v>225</v>
      </c>
      <c r="G4426">
        <v>3</v>
      </c>
      <c r="P4426">
        <v>13</v>
      </c>
      <c r="X4426">
        <v>16</v>
      </c>
    </row>
    <row r="4427" spans="1:24" x14ac:dyDescent="0.25">
      <c r="A4427" t="s">
        <v>4441</v>
      </c>
      <c r="B4427" s="1">
        <v>9781118491003</v>
      </c>
      <c r="C4427">
        <v>41.95</v>
      </c>
      <c r="M4427">
        <v>15</v>
      </c>
      <c r="P4427">
        <v>1</v>
      </c>
      <c r="X4427">
        <v>16</v>
      </c>
    </row>
    <row r="4428" spans="1:24" x14ac:dyDescent="0.25">
      <c r="A4428" t="s">
        <v>4442</v>
      </c>
      <c r="B4428" s="1">
        <v>9781444302790</v>
      </c>
      <c r="C4428">
        <v>36.950000000000003</v>
      </c>
      <c r="O4428">
        <v>1</v>
      </c>
      <c r="Q4428">
        <v>11</v>
      </c>
      <c r="R4428">
        <v>1</v>
      </c>
      <c r="S4428">
        <v>3</v>
      </c>
      <c r="X4428">
        <v>16</v>
      </c>
    </row>
    <row r="4429" spans="1:24" x14ac:dyDescent="0.25">
      <c r="A4429" t="s">
        <v>4443</v>
      </c>
      <c r="B4429" s="1">
        <v>9781118015216</v>
      </c>
      <c r="C4429">
        <v>223.95</v>
      </c>
      <c r="O4429">
        <v>16</v>
      </c>
      <c r="X4429">
        <v>16</v>
      </c>
    </row>
    <row r="4430" spans="1:24" x14ac:dyDescent="0.25">
      <c r="A4430" t="s">
        <v>4444</v>
      </c>
      <c r="B4430" s="1">
        <v>9780470752180</v>
      </c>
      <c r="C4430">
        <v>183.95</v>
      </c>
      <c r="V4430">
        <v>16</v>
      </c>
      <c r="X4430">
        <v>16</v>
      </c>
    </row>
    <row r="4431" spans="1:24" x14ac:dyDescent="0.25">
      <c r="A4431" t="s">
        <v>4445</v>
      </c>
      <c r="B4431" s="1">
        <v>9780471474838</v>
      </c>
      <c r="C4431">
        <v>154</v>
      </c>
      <c r="K4431">
        <v>16</v>
      </c>
      <c r="X4431">
        <v>16</v>
      </c>
    </row>
    <row r="4432" spans="1:24" x14ac:dyDescent="0.25">
      <c r="A4432" t="s">
        <v>4446</v>
      </c>
      <c r="B4432" s="1">
        <v>9781118656389</v>
      </c>
      <c r="C4432">
        <v>75</v>
      </c>
      <c r="O4432">
        <v>16</v>
      </c>
      <c r="X4432">
        <v>16</v>
      </c>
    </row>
    <row r="4433" spans="1:24" x14ac:dyDescent="0.25">
      <c r="A4433" t="s">
        <v>4447</v>
      </c>
      <c r="B4433" s="1">
        <v>9781119160540</v>
      </c>
      <c r="C4433">
        <v>42</v>
      </c>
      <c r="P4433">
        <v>16</v>
      </c>
      <c r="X4433">
        <v>16</v>
      </c>
    </row>
    <row r="4434" spans="1:24" x14ac:dyDescent="0.25">
      <c r="A4434" t="s">
        <v>4448</v>
      </c>
      <c r="B4434" s="1">
        <v>9781119378846</v>
      </c>
      <c r="C4434">
        <v>49.95</v>
      </c>
      <c r="O4434">
        <v>16</v>
      </c>
      <c r="X4434">
        <v>16</v>
      </c>
    </row>
    <row r="4435" spans="1:24" x14ac:dyDescent="0.25">
      <c r="A4435" t="s">
        <v>4449</v>
      </c>
      <c r="B4435" s="1">
        <v>9780470772195</v>
      </c>
      <c r="C4435">
        <v>428.5</v>
      </c>
      <c r="M4435">
        <v>16</v>
      </c>
      <c r="X4435">
        <v>16</v>
      </c>
    </row>
    <row r="4436" spans="1:24" x14ac:dyDescent="0.25">
      <c r="A4436" t="s">
        <v>4450</v>
      </c>
      <c r="B4436" s="1">
        <v>9781118033159</v>
      </c>
      <c r="C4436">
        <v>183</v>
      </c>
      <c r="O4436">
        <v>16</v>
      </c>
      <c r="X4436">
        <v>16</v>
      </c>
    </row>
    <row r="4437" spans="1:24" x14ac:dyDescent="0.25">
      <c r="A4437" t="s">
        <v>4451</v>
      </c>
      <c r="B4437" s="1">
        <v>9781118977019</v>
      </c>
      <c r="C4437">
        <v>130</v>
      </c>
      <c r="M4437">
        <v>16</v>
      </c>
      <c r="X4437">
        <v>16</v>
      </c>
    </row>
    <row r="4438" spans="1:24" x14ac:dyDescent="0.25">
      <c r="A4438" t="s">
        <v>4452</v>
      </c>
      <c r="B4438" s="1">
        <v>9781118944653</v>
      </c>
      <c r="C4438">
        <v>210</v>
      </c>
      <c r="M4438">
        <v>16</v>
      </c>
      <c r="X4438">
        <v>16</v>
      </c>
    </row>
    <row r="4439" spans="1:24" x14ac:dyDescent="0.25">
      <c r="A4439" t="s">
        <v>4453</v>
      </c>
      <c r="B4439" s="1">
        <v>9783527804801</v>
      </c>
      <c r="C4439">
        <v>170</v>
      </c>
      <c r="Q4439">
        <v>15</v>
      </c>
      <c r="X4439">
        <v>15</v>
      </c>
    </row>
    <row r="4440" spans="1:24" x14ac:dyDescent="0.25">
      <c r="A4440" t="s">
        <v>4454</v>
      </c>
      <c r="B4440" s="1">
        <v>9781119407713</v>
      </c>
      <c r="C4440">
        <v>256.95</v>
      </c>
      <c r="P4440">
        <v>15</v>
      </c>
      <c r="X4440">
        <v>15</v>
      </c>
    </row>
    <row r="4441" spans="1:24" x14ac:dyDescent="0.25">
      <c r="A4441" t="s">
        <v>4455</v>
      </c>
      <c r="B4441" s="1">
        <v>9781118531884</v>
      </c>
      <c r="C4441">
        <v>75</v>
      </c>
      <c r="P4441">
        <v>15</v>
      </c>
      <c r="X4441">
        <v>15</v>
      </c>
    </row>
    <row r="4442" spans="1:24" x14ac:dyDescent="0.25">
      <c r="A4442" t="s">
        <v>4456</v>
      </c>
      <c r="B4442" s="1">
        <v>9781119407348</v>
      </c>
      <c r="C4442">
        <v>257.95</v>
      </c>
      <c r="M4442">
        <v>15</v>
      </c>
      <c r="X4442">
        <v>15</v>
      </c>
    </row>
    <row r="4443" spans="1:24" x14ac:dyDescent="0.25">
      <c r="A4443" t="s">
        <v>4457</v>
      </c>
      <c r="B4443" s="1">
        <v>9781119290971</v>
      </c>
      <c r="C4443">
        <v>295</v>
      </c>
      <c r="M4443">
        <v>12</v>
      </c>
      <c r="O4443">
        <v>1</v>
      </c>
      <c r="P4443">
        <v>1</v>
      </c>
      <c r="Q4443">
        <v>1</v>
      </c>
      <c r="X4443">
        <v>15</v>
      </c>
    </row>
    <row r="4444" spans="1:24" x14ac:dyDescent="0.25">
      <c r="A4444" t="s">
        <v>4458</v>
      </c>
      <c r="B4444" s="1">
        <v>9781119800194</v>
      </c>
      <c r="C4444">
        <v>140</v>
      </c>
      <c r="M4444">
        <v>15</v>
      </c>
      <c r="X4444">
        <v>15</v>
      </c>
    </row>
    <row r="4445" spans="1:24" x14ac:dyDescent="0.25">
      <c r="A4445" t="s">
        <v>4459</v>
      </c>
      <c r="B4445" s="1">
        <v>9781119784692</v>
      </c>
      <c r="C4445">
        <v>107.5</v>
      </c>
      <c r="O4445">
        <v>15</v>
      </c>
      <c r="X4445">
        <v>15</v>
      </c>
    </row>
    <row r="4446" spans="1:24" x14ac:dyDescent="0.25">
      <c r="A4446" t="s">
        <v>4460</v>
      </c>
      <c r="B4446" s="1">
        <v>9781119406341</v>
      </c>
      <c r="C4446">
        <v>49.95</v>
      </c>
      <c r="J4446">
        <v>1</v>
      </c>
      <c r="P4446">
        <v>14</v>
      </c>
      <c r="X4446">
        <v>15</v>
      </c>
    </row>
    <row r="4447" spans="1:24" x14ac:dyDescent="0.25">
      <c r="A4447" t="s">
        <v>4461</v>
      </c>
      <c r="B4447" s="1">
        <v>9781119223931</v>
      </c>
      <c r="C4447">
        <v>195</v>
      </c>
      <c r="K4447">
        <v>15</v>
      </c>
      <c r="X4447">
        <v>15</v>
      </c>
    </row>
    <row r="4448" spans="1:24" x14ac:dyDescent="0.25">
      <c r="A4448" t="s">
        <v>4462</v>
      </c>
      <c r="B4448" s="1">
        <v>9780470975916</v>
      </c>
      <c r="C4448">
        <v>115.95</v>
      </c>
      <c r="P4448">
        <v>15</v>
      </c>
      <c r="X4448">
        <v>15</v>
      </c>
    </row>
    <row r="4449" spans="1:24" x14ac:dyDescent="0.25">
      <c r="A4449" t="s">
        <v>4463</v>
      </c>
      <c r="B4449" s="1">
        <v>9781118033197</v>
      </c>
      <c r="C4449">
        <v>207.95</v>
      </c>
      <c r="P4449">
        <v>15</v>
      </c>
      <c r="X4449">
        <v>15</v>
      </c>
    </row>
    <row r="4450" spans="1:24" x14ac:dyDescent="0.25">
      <c r="A4450" t="s">
        <v>4464</v>
      </c>
      <c r="B4450" s="1">
        <v>9781119176855</v>
      </c>
      <c r="C4450">
        <v>50</v>
      </c>
      <c r="P4450">
        <v>15</v>
      </c>
      <c r="X4450">
        <v>15</v>
      </c>
    </row>
    <row r="4451" spans="1:24" x14ac:dyDescent="0.25">
      <c r="A4451" t="s">
        <v>4465</v>
      </c>
      <c r="B4451" s="1">
        <v>9781119419334</v>
      </c>
      <c r="C4451">
        <v>39.99</v>
      </c>
      <c r="M4451">
        <v>15</v>
      </c>
      <c r="X4451">
        <v>15</v>
      </c>
    </row>
    <row r="4452" spans="1:24" x14ac:dyDescent="0.25">
      <c r="A4452" t="s">
        <v>4466</v>
      </c>
      <c r="B4452" s="1">
        <v>9781119522225</v>
      </c>
      <c r="C4452">
        <v>50</v>
      </c>
      <c r="O4452">
        <v>15</v>
      </c>
      <c r="X4452">
        <v>15</v>
      </c>
    </row>
    <row r="4453" spans="1:24" x14ac:dyDescent="0.25">
      <c r="A4453" t="s">
        <v>4467</v>
      </c>
      <c r="B4453" s="1">
        <v>9781119772125</v>
      </c>
      <c r="C4453">
        <v>165</v>
      </c>
      <c r="M4453">
        <v>15</v>
      </c>
      <c r="X4453">
        <v>15</v>
      </c>
    </row>
    <row r="4454" spans="1:24" x14ac:dyDescent="0.25">
      <c r="A4454" t="s">
        <v>4468</v>
      </c>
      <c r="B4454" s="1">
        <v>9783527825028</v>
      </c>
      <c r="C4454">
        <v>170</v>
      </c>
      <c r="M4454">
        <v>15</v>
      </c>
      <c r="X4454">
        <v>15</v>
      </c>
    </row>
    <row r="4455" spans="1:24" x14ac:dyDescent="0.25">
      <c r="A4455" t="s">
        <v>4469</v>
      </c>
      <c r="B4455" s="1">
        <v>9781119710783</v>
      </c>
      <c r="C4455">
        <v>140.94999999999999</v>
      </c>
      <c r="P4455">
        <v>15</v>
      </c>
      <c r="X4455">
        <v>15</v>
      </c>
    </row>
    <row r="4456" spans="1:24" x14ac:dyDescent="0.25">
      <c r="A4456" t="s">
        <v>4470</v>
      </c>
      <c r="B4456" s="1">
        <v>9781119244592</v>
      </c>
      <c r="C4456">
        <v>49.95</v>
      </c>
      <c r="P4456">
        <v>15</v>
      </c>
      <c r="X4456">
        <v>15</v>
      </c>
    </row>
    <row r="4457" spans="1:24" x14ac:dyDescent="0.25">
      <c r="A4457" t="s">
        <v>4471</v>
      </c>
      <c r="B4457" s="1">
        <v>9781119198390</v>
      </c>
      <c r="C4457">
        <v>70</v>
      </c>
      <c r="O4457">
        <v>15</v>
      </c>
      <c r="X4457">
        <v>15</v>
      </c>
    </row>
    <row r="4458" spans="1:24" x14ac:dyDescent="0.25">
      <c r="A4458" t="s">
        <v>4472</v>
      </c>
      <c r="B4458" s="1">
        <v>9780470432761</v>
      </c>
      <c r="C4458">
        <v>152.94999999999999</v>
      </c>
      <c r="M4458">
        <v>15</v>
      </c>
      <c r="X4458">
        <v>15</v>
      </c>
    </row>
    <row r="4459" spans="1:24" x14ac:dyDescent="0.25">
      <c r="A4459" t="s">
        <v>4473</v>
      </c>
      <c r="B4459" s="1">
        <v>9780470690444</v>
      </c>
      <c r="C4459">
        <v>51.95</v>
      </c>
      <c r="M4459">
        <v>15</v>
      </c>
      <c r="X4459">
        <v>15</v>
      </c>
    </row>
    <row r="4460" spans="1:24" x14ac:dyDescent="0.25">
      <c r="A4460" t="s">
        <v>4474</v>
      </c>
      <c r="B4460" s="1">
        <v>9781444303278</v>
      </c>
      <c r="C4460">
        <v>150</v>
      </c>
      <c r="O4460">
        <v>15</v>
      </c>
      <c r="X4460">
        <v>15</v>
      </c>
    </row>
    <row r="4461" spans="1:24" x14ac:dyDescent="0.25">
      <c r="A4461" t="s">
        <v>4475</v>
      </c>
      <c r="B4461" s="1">
        <v>9781119176718</v>
      </c>
      <c r="C4461">
        <v>40</v>
      </c>
      <c r="V4461">
        <v>15</v>
      </c>
      <c r="X4461">
        <v>15</v>
      </c>
    </row>
    <row r="4462" spans="1:24" x14ac:dyDescent="0.25">
      <c r="A4462" t="s">
        <v>4476</v>
      </c>
      <c r="B4462" s="1">
        <v>9783527607990</v>
      </c>
      <c r="C4462">
        <v>185</v>
      </c>
      <c r="O4462">
        <v>15</v>
      </c>
      <c r="X4462">
        <v>15</v>
      </c>
    </row>
    <row r="4463" spans="1:24" x14ac:dyDescent="0.25">
      <c r="A4463" t="s">
        <v>4477</v>
      </c>
      <c r="B4463" s="1">
        <v>9783527825622</v>
      </c>
      <c r="C4463">
        <v>170</v>
      </c>
      <c r="O4463">
        <v>15</v>
      </c>
      <c r="X4463">
        <v>15</v>
      </c>
    </row>
    <row r="4464" spans="1:24" x14ac:dyDescent="0.25">
      <c r="A4464" t="s">
        <v>4478</v>
      </c>
      <c r="B4464" s="1">
        <v>9780470870709</v>
      </c>
      <c r="C4464">
        <v>117</v>
      </c>
      <c r="P4464">
        <v>15</v>
      </c>
      <c r="X4464">
        <v>15</v>
      </c>
    </row>
    <row r="4465" spans="1:24" x14ac:dyDescent="0.25">
      <c r="A4465" t="s">
        <v>4479</v>
      </c>
      <c r="B4465" s="1">
        <v>9781119041993</v>
      </c>
      <c r="C4465">
        <v>130</v>
      </c>
      <c r="M4465">
        <v>15</v>
      </c>
      <c r="X4465">
        <v>15</v>
      </c>
    </row>
    <row r="4466" spans="1:24" x14ac:dyDescent="0.25">
      <c r="A4466" t="s">
        <v>4480</v>
      </c>
      <c r="B4466" s="1">
        <v>9783527342747</v>
      </c>
      <c r="C4466">
        <v>175</v>
      </c>
      <c r="U4466">
        <v>15</v>
      </c>
      <c r="X4466">
        <v>15</v>
      </c>
    </row>
    <row r="4467" spans="1:24" x14ac:dyDescent="0.25">
      <c r="A4467" t="s">
        <v>4481</v>
      </c>
      <c r="B4467" s="1">
        <v>9781119347088</v>
      </c>
      <c r="C4467">
        <v>165</v>
      </c>
      <c r="K4467">
        <v>15</v>
      </c>
      <c r="X4467">
        <v>15</v>
      </c>
    </row>
    <row r="4468" spans="1:24" x14ac:dyDescent="0.25">
      <c r="A4468" t="s">
        <v>4482</v>
      </c>
      <c r="B4468" s="1">
        <v>9781444319132</v>
      </c>
      <c r="C4468">
        <v>115.95</v>
      </c>
      <c r="O4468">
        <v>15</v>
      </c>
      <c r="X4468">
        <v>15</v>
      </c>
    </row>
    <row r="4469" spans="1:24" x14ac:dyDescent="0.25">
      <c r="A4469" t="s">
        <v>4483</v>
      </c>
      <c r="B4469" s="1">
        <v>9781119812555</v>
      </c>
      <c r="C4469">
        <v>195</v>
      </c>
      <c r="O4469">
        <v>15</v>
      </c>
      <c r="X4469">
        <v>15</v>
      </c>
    </row>
    <row r="4470" spans="1:24" x14ac:dyDescent="0.25">
      <c r="A4470" t="s">
        <v>4484</v>
      </c>
      <c r="B4470" s="1">
        <v>9781119087540</v>
      </c>
      <c r="C4470">
        <v>130</v>
      </c>
      <c r="G4470">
        <v>15</v>
      </c>
      <c r="X4470">
        <v>15</v>
      </c>
    </row>
    <row r="4471" spans="1:24" x14ac:dyDescent="0.25">
      <c r="A4471" t="s">
        <v>4485</v>
      </c>
      <c r="B4471" s="1">
        <v>9780470230367</v>
      </c>
      <c r="C4471">
        <v>196</v>
      </c>
      <c r="P4471">
        <v>15</v>
      </c>
      <c r="X4471">
        <v>15</v>
      </c>
    </row>
    <row r="4472" spans="1:24" x14ac:dyDescent="0.25">
      <c r="A4472" t="s">
        <v>4486</v>
      </c>
      <c r="B4472" s="1">
        <v>9783527600649</v>
      </c>
      <c r="C4472">
        <v>285</v>
      </c>
      <c r="R4472">
        <v>15</v>
      </c>
      <c r="X4472">
        <v>15</v>
      </c>
    </row>
    <row r="4473" spans="1:24" x14ac:dyDescent="0.25">
      <c r="A4473" t="s">
        <v>4487</v>
      </c>
      <c r="B4473" s="1">
        <v>9781119772767</v>
      </c>
      <c r="C4473">
        <v>225</v>
      </c>
      <c r="Q4473">
        <v>15</v>
      </c>
      <c r="X4473">
        <v>15</v>
      </c>
    </row>
    <row r="4474" spans="1:24" x14ac:dyDescent="0.25">
      <c r="A4474" t="s">
        <v>4488</v>
      </c>
      <c r="B4474" s="1">
        <v>9781119180227</v>
      </c>
      <c r="C4474">
        <v>97.95</v>
      </c>
      <c r="P4474">
        <v>15</v>
      </c>
      <c r="X4474">
        <v>15</v>
      </c>
    </row>
    <row r="4475" spans="1:24" x14ac:dyDescent="0.25">
      <c r="A4475" t="s">
        <v>4489</v>
      </c>
      <c r="B4475" s="1">
        <v>9781119818397</v>
      </c>
      <c r="C4475">
        <v>165</v>
      </c>
      <c r="O4475">
        <v>15</v>
      </c>
      <c r="X4475">
        <v>15</v>
      </c>
    </row>
    <row r="4476" spans="1:24" x14ac:dyDescent="0.25">
      <c r="A4476" t="s">
        <v>4490</v>
      </c>
      <c r="B4476" s="1">
        <v>9780471668886</v>
      </c>
      <c r="C4476">
        <v>115.95</v>
      </c>
      <c r="K4476">
        <v>2</v>
      </c>
      <c r="O4476">
        <v>13</v>
      </c>
      <c r="X4476">
        <v>15</v>
      </c>
    </row>
    <row r="4477" spans="1:24" x14ac:dyDescent="0.25">
      <c r="A4477" t="s">
        <v>4491</v>
      </c>
      <c r="B4477" s="1">
        <v>9781118241912</v>
      </c>
      <c r="C4477">
        <v>45.95</v>
      </c>
      <c r="G4477">
        <v>13</v>
      </c>
      <c r="O4477">
        <v>2</v>
      </c>
      <c r="X4477">
        <v>15</v>
      </c>
    </row>
    <row r="4478" spans="1:24" x14ac:dyDescent="0.25">
      <c r="A4478" t="s">
        <v>4492</v>
      </c>
      <c r="B4478" s="1">
        <v>9781118739907</v>
      </c>
      <c r="C4478">
        <v>159.94999999999999</v>
      </c>
      <c r="D4478">
        <v>15</v>
      </c>
      <c r="X4478">
        <v>15</v>
      </c>
    </row>
    <row r="4479" spans="1:24" x14ac:dyDescent="0.25">
      <c r="A4479" t="s">
        <v>4493</v>
      </c>
      <c r="B4479" s="1">
        <v>9781118936719</v>
      </c>
      <c r="C4479">
        <v>85</v>
      </c>
      <c r="O4479">
        <v>15</v>
      </c>
      <c r="X4479">
        <v>15</v>
      </c>
    </row>
    <row r="4480" spans="1:24" x14ac:dyDescent="0.25">
      <c r="A4480" t="s">
        <v>4494</v>
      </c>
      <c r="B4480" s="1">
        <v>9780470750889</v>
      </c>
      <c r="C4480">
        <v>98.95</v>
      </c>
      <c r="S4480">
        <v>15</v>
      </c>
      <c r="X4480">
        <v>15</v>
      </c>
    </row>
    <row r="4481" spans="1:24" x14ac:dyDescent="0.25">
      <c r="A4481" t="s">
        <v>4495</v>
      </c>
      <c r="B4481" s="1">
        <v>9780470971888</v>
      </c>
      <c r="C4481">
        <v>90.95</v>
      </c>
      <c r="W4481">
        <v>15</v>
      </c>
      <c r="X4481">
        <v>15</v>
      </c>
    </row>
    <row r="4482" spans="1:24" x14ac:dyDescent="0.25">
      <c r="A4482" t="s">
        <v>4496</v>
      </c>
      <c r="B4482" s="1">
        <v>9783527613168</v>
      </c>
      <c r="C4482">
        <v>175</v>
      </c>
      <c r="M4482">
        <v>15</v>
      </c>
      <c r="X4482">
        <v>15</v>
      </c>
    </row>
    <row r="4483" spans="1:24" x14ac:dyDescent="0.25">
      <c r="A4483" t="s">
        <v>4497</v>
      </c>
      <c r="B4483" s="1">
        <v>9783527603695</v>
      </c>
      <c r="C4483">
        <v>285</v>
      </c>
      <c r="O4483">
        <v>15</v>
      </c>
      <c r="X4483">
        <v>15</v>
      </c>
    </row>
    <row r="4484" spans="1:24" x14ac:dyDescent="0.25">
      <c r="A4484" t="s">
        <v>4498</v>
      </c>
      <c r="B4484" s="1">
        <v>9781119209140</v>
      </c>
      <c r="C4484">
        <v>136</v>
      </c>
      <c r="O4484">
        <v>15</v>
      </c>
      <c r="X4484">
        <v>15</v>
      </c>
    </row>
    <row r="4485" spans="1:24" x14ac:dyDescent="0.25">
      <c r="A4485" t="s">
        <v>4499</v>
      </c>
      <c r="B4485" s="1">
        <v>9781444392180</v>
      </c>
      <c r="C4485">
        <v>213.95</v>
      </c>
      <c r="K4485">
        <v>15</v>
      </c>
      <c r="X4485">
        <v>15</v>
      </c>
    </row>
    <row r="4486" spans="1:24" x14ac:dyDescent="0.25">
      <c r="A4486" t="s">
        <v>4500</v>
      </c>
      <c r="B4486" s="1">
        <v>9781444317770</v>
      </c>
      <c r="C4486">
        <v>239.95</v>
      </c>
      <c r="O4486">
        <v>15</v>
      </c>
      <c r="X4486">
        <v>15</v>
      </c>
    </row>
    <row r="4487" spans="1:24" x14ac:dyDescent="0.25">
      <c r="A4487" t="s">
        <v>4501</v>
      </c>
      <c r="B4487" s="1">
        <v>9781118496879</v>
      </c>
      <c r="C4487">
        <v>69.95</v>
      </c>
      <c r="D4487">
        <v>15</v>
      </c>
      <c r="X4487">
        <v>15</v>
      </c>
    </row>
    <row r="4488" spans="1:24" x14ac:dyDescent="0.25">
      <c r="A4488" t="s">
        <v>4502</v>
      </c>
      <c r="B4488" s="1">
        <v>9780470774915</v>
      </c>
      <c r="C4488">
        <v>133.94999999999999</v>
      </c>
      <c r="M4488">
        <v>15</v>
      </c>
      <c r="X4488">
        <v>15</v>
      </c>
    </row>
    <row r="4489" spans="1:24" x14ac:dyDescent="0.25">
      <c r="A4489" t="s">
        <v>4503</v>
      </c>
      <c r="B4489" s="1">
        <v>9781119038122</v>
      </c>
      <c r="C4489">
        <v>127.95</v>
      </c>
      <c r="M4489">
        <v>15</v>
      </c>
      <c r="X4489">
        <v>15</v>
      </c>
    </row>
    <row r="4490" spans="1:24" x14ac:dyDescent="0.25">
      <c r="A4490" t="s">
        <v>4504</v>
      </c>
      <c r="B4490" s="1">
        <v>9781119612254</v>
      </c>
      <c r="C4490">
        <v>165</v>
      </c>
      <c r="M4490">
        <v>15</v>
      </c>
      <c r="X4490">
        <v>15</v>
      </c>
    </row>
    <row r="4491" spans="1:24" x14ac:dyDescent="0.25">
      <c r="A4491" t="s">
        <v>4505</v>
      </c>
      <c r="B4491" s="1">
        <v>9780813809397</v>
      </c>
      <c r="C4491">
        <v>252.95</v>
      </c>
      <c r="F4491">
        <v>1</v>
      </c>
      <c r="K4491">
        <v>14</v>
      </c>
      <c r="X4491">
        <v>15</v>
      </c>
    </row>
    <row r="4492" spans="1:24" x14ac:dyDescent="0.25">
      <c r="A4492" t="s">
        <v>4506</v>
      </c>
      <c r="B4492" s="1">
        <v>9781118779330</v>
      </c>
      <c r="C4492">
        <v>95.95</v>
      </c>
      <c r="K4492">
        <v>15</v>
      </c>
      <c r="X4492">
        <v>15</v>
      </c>
    </row>
    <row r="4493" spans="1:24" x14ac:dyDescent="0.25">
      <c r="A4493" t="s">
        <v>4507</v>
      </c>
      <c r="B4493" s="1">
        <v>9781118892114</v>
      </c>
      <c r="C4493">
        <v>110.95</v>
      </c>
      <c r="M4493">
        <v>15</v>
      </c>
      <c r="X4493">
        <v>15</v>
      </c>
    </row>
    <row r="4494" spans="1:24" x14ac:dyDescent="0.25">
      <c r="A4494" t="s">
        <v>4508</v>
      </c>
      <c r="B4494" s="1">
        <v>9781119617570</v>
      </c>
      <c r="C4494">
        <v>129.94999999999999</v>
      </c>
      <c r="P4494">
        <v>14</v>
      </c>
      <c r="R4494">
        <v>1</v>
      </c>
      <c r="X4494">
        <v>15</v>
      </c>
    </row>
    <row r="4495" spans="1:24" x14ac:dyDescent="0.25">
      <c r="A4495" t="s">
        <v>4509</v>
      </c>
      <c r="B4495" s="1">
        <v>9781119476825</v>
      </c>
      <c r="C4495">
        <v>165</v>
      </c>
      <c r="P4495">
        <v>15</v>
      </c>
      <c r="X4495">
        <v>15</v>
      </c>
    </row>
    <row r="4496" spans="1:24" x14ac:dyDescent="0.25">
      <c r="A4496" t="s">
        <v>4510</v>
      </c>
      <c r="B4496" s="1">
        <v>9781118033104</v>
      </c>
      <c r="C4496">
        <v>263</v>
      </c>
      <c r="O4496">
        <v>15</v>
      </c>
      <c r="X4496">
        <v>15</v>
      </c>
    </row>
    <row r="4497" spans="1:24" x14ac:dyDescent="0.25">
      <c r="A4497" t="s">
        <v>4511</v>
      </c>
      <c r="B4497" s="1">
        <v>9781118721001</v>
      </c>
      <c r="C4497">
        <v>200.95</v>
      </c>
      <c r="M4497">
        <v>1</v>
      </c>
      <c r="V4497">
        <v>14</v>
      </c>
      <c r="X4497">
        <v>15</v>
      </c>
    </row>
    <row r="4498" spans="1:24" x14ac:dyDescent="0.25">
      <c r="A4498" t="s">
        <v>4512</v>
      </c>
      <c r="B4498" s="1">
        <v>9781119378204</v>
      </c>
      <c r="C4498">
        <v>136.94999999999999</v>
      </c>
      <c r="K4498">
        <v>15</v>
      </c>
      <c r="X4498">
        <v>15</v>
      </c>
    </row>
    <row r="4499" spans="1:24" x14ac:dyDescent="0.25">
      <c r="A4499" t="s">
        <v>4513</v>
      </c>
      <c r="B4499" s="1">
        <v>9780470925027</v>
      </c>
      <c r="C4499">
        <v>233</v>
      </c>
      <c r="D4499">
        <v>14</v>
      </c>
      <c r="M4499">
        <v>1</v>
      </c>
      <c r="X4499">
        <v>15</v>
      </c>
    </row>
    <row r="4500" spans="1:24" x14ac:dyDescent="0.25">
      <c r="A4500" t="s">
        <v>4514</v>
      </c>
      <c r="B4500" s="1">
        <v>9781118101056</v>
      </c>
      <c r="C4500">
        <v>74</v>
      </c>
      <c r="G4500">
        <v>15</v>
      </c>
      <c r="X4500">
        <v>15</v>
      </c>
    </row>
    <row r="4501" spans="1:24" x14ac:dyDescent="0.25">
      <c r="A4501" t="s">
        <v>4515</v>
      </c>
      <c r="B4501" s="1">
        <v>9781119271659</v>
      </c>
      <c r="C4501">
        <v>125</v>
      </c>
      <c r="P4501">
        <v>15</v>
      </c>
      <c r="X4501">
        <v>15</v>
      </c>
    </row>
    <row r="4502" spans="1:24" x14ac:dyDescent="0.25">
      <c r="A4502" t="s">
        <v>4516</v>
      </c>
      <c r="B4502" s="1">
        <v>9781118967355</v>
      </c>
      <c r="C4502">
        <v>200</v>
      </c>
      <c r="M4502">
        <v>15</v>
      </c>
      <c r="X4502">
        <v>15</v>
      </c>
    </row>
    <row r="4503" spans="1:24" x14ac:dyDescent="0.25">
      <c r="A4503" t="s">
        <v>4517</v>
      </c>
      <c r="B4503" s="1">
        <v>9781118269848</v>
      </c>
      <c r="C4503">
        <v>65</v>
      </c>
      <c r="P4503">
        <v>15</v>
      </c>
      <c r="X4503">
        <v>15</v>
      </c>
    </row>
    <row r="4504" spans="1:24" x14ac:dyDescent="0.25">
      <c r="A4504" t="s">
        <v>4518</v>
      </c>
      <c r="B4504" s="1">
        <v>9783527628193</v>
      </c>
      <c r="C4504">
        <v>185</v>
      </c>
      <c r="O4504">
        <v>15</v>
      </c>
      <c r="X4504">
        <v>15</v>
      </c>
    </row>
    <row r="4505" spans="1:24" x14ac:dyDescent="0.25">
      <c r="A4505" t="s">
        <v>4519</v>
      </c>
      <c r="B4505" s="1">
        <v>9781119561026</v>
      </c>
      <c r="C4505">
        <v>131.94999999999999</v>
      </c>
      <c r="J4505">
        <v>15</v>
      </c>
      <c r="X4505">
        <v>15</v>
      </c>
    </row>
    <row r="4506" spans="1:24" x14ac:dyDescent="0.25">
      <c r="A4506" t="s">
        <v>4520</v>
      </c>
      <c r="B4506" s="1">
        <v>9781119432401</v>
      </c>
      <c r="C4506">
        <v>200</v>
      </c>
      <c r="M4506">
        <v>15</v>
      </c>
      <c r="X4506">
        <v>15</v>
      </c>
    </row>
    <row r="4507" spans="1:24" x14ac:dyDescent="0.25">
      <c r="A4507" t="s">
        <v>4521</v>
      </c>
      <c r="B4507" s="1">
        <v>9781118171950</v>
      </c>
      <c r="C4507">
        <v>195</v>
      </c>
      <c r="O4507">
        <v>15</v>
      </c>
      <c r="X4507">
        <v>15</v>
      </c>
    </row>
    <row r="4508" spans="1:24" x14ac:dyDescent="0.25">
      <c r="A4508" t="s">
        <v>4522</v>
      </c>
      <c r="B4508" s="1">
        <v>9781118916827</v>
      </c>
      <c r="C4508">
        <v>225</v>
      </c>
      <c r="K4508">
        <v>12</v>
      </c>
      <c r="M4508">
        <v>3</v>
      </c>
      <c r="X4508">
        <v>15</v>
      </c>
    </row>
    <row r="4509" spans="1:24" x14ac:dyDescent="0.25">
      <c r="A4509" t="s">
        <v>4523</v>
      </c>
      <c r="B4509" s="1">
        <v>9781119418528</v>
      </c>
      <c r="C4509">
        <v>133.94999999999999</v>
      </c>
      <c r="G4509">
        <v>1</v>
      </c>
      <c r="K4509">
        <v>13</v>
      </c>
      <c r="M4509">
        <v>1</v>
      </c>
      <c r="X4509">
        <v>15</v>
      </c>
    </row>
    <row r="4510" spans="1:24" x14ac:dyDescent="0.25">
      <c r="A4510" t="s">
        <v>4524</v>
      </c>
      <c r="B4510" s="1">
        <v>9783527630554</v>
      </c>
      <c r="C4510">
        <v>145</v>
      </c>
      <c r="M4510">
        <v>15</v>
      </c>
      <c r="X4510">
        <v>15</v>
      </c>
    </row>
    <row r="4511" spans="1:24" x14ac:dyDescent="0.25">
      <c r="A4511" t="s">
        <v>4525</v>
      </c>
      <c r="B4511" s="1">
        <v>9781119265399</v>
      </c>
      <c r="C4511">
        <v>167.99</v>
      </c>
      <c r="K4511">
        <v>14</v>
      </c>
      <c r="M4511">
        <v>1</v>
      </c>
      <c r="X4511">
        <v>15</v>
      </c>
    </row>
    <row r="4512" spans="1:24" x14ac:dyDescent="0.25">
      <c r="A4512" t="s">
        <v>4526</v>
      </c>
      <c r="B4512" s="1">
        <v>9780470749418</v>
      </c>
      <c r="C4512">
        <v>160</v>
      </c>
      <c r="K4512">
        <v>15</v>
      </c>
      <c r="X4512">
        <v>15</v>
      </c>
    </row>
    <row r="4513" spans="1:24" x14ac:dyDescent="0.25">
      <c r="A4513" t="s">
        <v>4527</v>
      </c>
      <c r="B4513" s="1">
        <v>9781119865988</v>
      </c>
      <c r="C4513">
        <v>165</v>
      </c>
      <c r="K4513">
        <v>11</v>
      </c>
      <c r="P4513">
        <v>4</v>
      </c>
      <c r="X4513">
        <v>15</v>
      </c>
    </row>
    <row r="4514" spans="1:24" x14ac:dyDescent="0.25">
      <c r="A4514" t="s">
        <v>4528</v>
      </c>
      <c r="B4514" s="1">
        <v>9780470845790</v>
      </c>
      <c r="C4514">
        <v>631.25</v>
      </c>
      <c r="G4514">
        <v>15</v>
      </c>
      <c r="X4514">
        <v>15</v>
      </c>
    </row>
    <row r="4515" spans="1:24" x14ac:dyDescent="0.25">
      <c r="A4515" t="s">
        <v>4529</v>
      </c>
      <c r="B4515" s="1">
        <v>9781118668573</v>
      </c>
      <c r="C4515">
        <v>82</v>
      </c>
      <c r="D4515">
        <v>1</v>
      </c>
      <c r="O4515">
        <v>14</v>
      </c>
      <c r="X4515">
        <v>15</v>
      </c>
    </row>
    <row r="4516" spans="1:24" x14ac:dyDescent="0.25">
      <c r="A4516" t="s">
        <v>4530</v>
      </c>
      <c r="B4516" s="1">
        <v>9780470777893</v>
      </c>
      <c r="C4516">
        <v>63.95</v>
      </c>
      <c r="D4516">
        <v>15</v>
      </c>
      <c r="X4516">
        <v>15</v>
      </c>
    </row>
    <row r="4517" spans="1:24" x14ac:dyDescent="0.25">
      <c r="A4517" t="s">
        <v>4531</v>
      </c>
      <c r="B4517" s="1">
        <v>9781119203544</v>
      </c>
      <c r="C4517">
        <v>65</v>
      </c>
      <c r="P4517">
        <v>15</v>
      </c>
      <c r="X4517">
        <v>15</v>
      </c>
    </row>
    <row r="4518" spans="1:24" x14ac:dyDescent="0.25">
      <c r="A4518" t="s">
        <v>4532</v>
      </c>
      <c r="B4518" s="1">
        <v>9780470754818</v>
      </c>
      <c r="C4518">
        <v>165.95</v>
      </c>
      <c r="U4518">
        <v>15</v>
      </c>
      <c r="X4518">
        <v>15</v>
      </c>
    </row>
    <row r="4519" spans="1:24" x14ac:dyDescent="0.25">
      <c r="A4519" t="s">
        <v>4533</v>
      </c>
      <c r="B4519" s="1">
        <v>9781119772644</v>
      </c>
      <c r="C4519">
        <v>125</v>
      </c>
      <c r="U4519">
        <v>15</v>
      </c>
      <c r="X4519">
        <v>15</v>
      </c>
    </row>
    <row r="4520" spans="1:24" x14ac:dyDescent="0.25">
      <c r="A4520" t="s">
        <v>4534</v>
      </c>
      <c r="B4520" s="1">
        <v>9781118590447</v>
      </c>
      <c r="C4520">
        <v>80.95</v>
      </c>
      <c r="G4520">
        <v>15</v>
      </c>
      <c r="X4520">
        <v>15</v>
      </c>
    </row>
    <row r="4521" spans="1:24" x14ac:dyDescent="0.25">
      <c r="A4521" t="s">
        <v>4535</v>
      </c>
      <c r="B4521" s="1">
        <v>9781118984987</v>
      </c>
      <c r="C4521">
        <v>143.94999999999999</v>
      </c>
      <c r="K4521">
        <v>1</v>
      </c>
      <c r="M4521">
        <v>14</v>
      </c>
      <c r="X4521">
        <v>15</v>
      </c>
    </row>
    <row r="4522" spans="1:24" x14ac:dyDescent="0.25">
      <c r="A4522" t="s">
        <v>4536</v>
      </c>
      <c r="B4522" s="1">
        <v>9781444397468</v>
      </c>
      <c r="C4522">
        <v>34.950000000000003</v>
      </c>
      <c r="F4522">
        <v>1</v>
      </c>
      <c r="O4522">
        <v>14</v>
      </c>
      <c r="X4522">
        <v>15</v>
      </c>
    </row>
    <row r="4523" spans="1:24" x14ac:dyDescent="0.25">
      <c r="A4523" t="s">
        <v>4537</v>
      </c>
      <c r="B4523" s="1">
        <v>9780470988893</v>
      </c>
      <c r="C4523">
        <v>273.95</v>
      </c>
      <c r="U4523">
        <v>15</v>
      </c>
      <c r="X4523">
        <v>15</v>
      </c>
    </row>
    <row r="4524" spans="1:24" x14ac:dyDescent="0.25">
      <c r="A4524" t="s">
        <v>4538</v>
      </c>
      <c r="B4524" s="1">
        <v>9780470316924</v>
      </c>
      <c r="C4524">
        <v>156</v>
      </c>
      <c r="P4524">
        <v>15</v>
      </c>
      <c r="X4524">
        <v>15</v>
      </c>
    </row>
    <row r="4525" spans="1:24" x14ac:dyDescent="0.25">
      <c r="A4525" t="s">
        <v>4539</v>
      </c>
      <c r="B4525" s="1">
        <v>9780470084038</v>
      </c>
      <c r="C4525">
        <v>204</v>
      </c>
      <c r="M4525">
        <v>15</v>
      </c>
      <c r="X4525">
        <v>15</v>
      </c>
    </row>
    <row r="4526" spans="1:24" x14ac:dyDescent="0.25">
      <c r="A4526" t="s">
        <v>4540</v>
      </c>
      <c r="B4526" s="1">
        <v>9781118269688</v>
      </c>
      <c r="C4526">
        <v>65.95</v>
      </c>
      <c r="V4526">
        <v>15</v>
      </c>
      <c r="X4526">
        <v>15</v>
      </c>
    </row>
    <row r="4527" spans="1:24" x14ac:dyDescent="0.25">
      <c r="A4527" t="s">
        <v>4541</v>
      </c>
      <c r="B4527" s="1">
        <v>9781444322743</v>
      </c>
      <c r="C4527">
        <v>70.75</v>
      </c>
      <c r="G4527">
        <v>13</v>
      </c>
      <c r="O4527">
        <v>2</v>
      </c>
      <c r="X4527">
        <v>15</v>
      </c>
    </row>
    <row r="4528" spans="1:24" x14ac:dyDescent="0.25">
      <c r="A4528" t="s">
        <v>4542</v>
      </c>
      <c r="B4528" s="1">
        <v>9781119648567</v>
      </c>
      <c r="C4528">
        <v>60</v>
      </c>
      <c r="G4528">
        <v>15</v>
      </c>
      <c r="X4528">
        <v>15</v>
      </c>
    </row>
    <row r="4529" spans="1:24" x14ac:dyDescent="0.25">
      <c r="A4529" t="s">
        <v>4543</v>
      </c>
      <c r="B4529" s="1">
        <v>9781119332718</v>
      </c>
      <c r="C4529">
        <v>165</v>
      </c>
      <c r="P4529">
        <v>15</v>
      </c>
      <c r="X4529">
        <v>15</v>
      </c>
    </row>
    <row r="4530" spans="1:24" x14ac:dyDescent="0.25">
      <c r="A4530" t="s">
        <v>4544</v>
      </c>
      <c r="B4530" s="1">
        <v>9781118853887</v>
      </c>
      <c r="C4530">
        <v>99.95</v>
      </c>
      <c r="L4530">
        <v>15</v>
      </c>
      <c r="X4530">
        <v>15</v>
      </c>
    </row>
    <row r="4531" spans="1:24" x14ac:dyDescent="0.25">
      <c r="A4531" t="s">
        <v>4545</v>
      </c>
      <c r="B4531" s="1">
        <v>9781118818497</v>
      </c>
      <c r="C4531">
        <v>114</v>
      </c>
      <c r="O4531">
        <v>15</v>
      </c>
      <c r="X4531">
        <v>15</v>
      </c>
    </row>
    <row r="4532" spans="1:24" x14ac:dyDescent="0.25">
      <c r="A4532" t="s">
        <v>4546</v>
      </c>
      <c r="B4532" s="1">
        <v>9780470612125</v>
      </c>
      <c r="C4532">
        <v>165</v>
      </c>
      <c r="O4532">
        <v>15</v>
      </c>
      <c r="X4532">
        <v>15</v>
      </c>
    </row>
    <row r="4533" spans="1:24" x14ac:dyDescent="0.25">
      <c r="A4533" t="s">
        <v>4547</v>
      </c>
      <c r="B4533" s="1">
        <v>9783527611522</v>
      </c>
      <c r="C4533">
        <v>255</v>
      </c>
      <c r="F4533">
        <v>15</v>
      </c>
      <c r="X4533">
        <v>15</v>
      </c>
    </row>
    <row r="4534" spans="1:24" x14ac:dyDescent="0.25">
      <c r="A4534" t="s">
        <v>4548</v>
      </c>
      <c r="B4534" s="1">
        <v>9781119043492</v>
      </c>
      <c r="C4534">
        <v>89.95</v>
      </c>
      <c r="M4534">
        <v>1</v>
      </c>
      <c r="O4534">
        <v>14</v>
      </c>
      <c r="X4534">
        <v>15</v>
      </c>
    </row>
    <row r="4535" spans="1:24" x14ac:dyDescent="0.25">
      <c r="A4535" t="s">
        <v>4549</v>
      </c>
      <c r="B4535" s="1">
        <v>9781119818298</v>
      </c>
      <c r="C4535">
        <v>165</v>
      </c>
      <c r="O4535">
        <v>15</v>
      </c>
      <c r="X4535">
        <v>15</v>
      </c>
    </row>
    <row r="4536" spans="1:24" x14ac:dyDescent="0.25">
      <c r="A4536" t="s">
        <v>4550</v>
      </c>
      <c r="B4536" s="1">
        <v>9780470098004</v>
      </c>
      <c r="C4536">
        <v>160</v>
      </c>
      <c r="O4536">
        <v>15</v>
      </c>
      <c r="X4536">
        <v>15</v>
      </c>
    </row>
    <row r="4537" spans="1:24" x14ac:dyDescent="0.25">
      <c r="A4537" t="s">
        <v>4551</v>
      </c>
      <c r="B4537" s="1">
        <v>9781119422990</v>
      </c>
      <c r="C4537">
        <v>165</v>
      </c>
      <c r="M4537">
        <v>15</v>
      </c>
      <c r="X4537">
        <v>15</v>
      </c>
    </row>
    <row r="4538" spans="1:24" x14ac:dyDescent="0.25">
      <c r="A4538" t="s">
        <v>4552</v>
      </c>
      <c r="B4538" s="1">
        <v>9781118504956</v>
      </c>
      <c r="C4538">
        <v>205.95</v>
      </c>
      <c r="O4538">
        <v>15</v>
      </c>
      <c r="X4538">
        <v>15</v>
      </c>
    </row>
    <row r="4539" spans="1:24" x14ac:dyDescent="0.25">
      <c r="A4539" t="s">
        <v>4553</v>
      </c>
      <c r="B4539" s="1">
        <v>9783527690176</v>
      </c>
      <c r="C4539">
        <v>175</v>
      </c>
      <c r="M4539">
        <v>15</v>
      </c>
      <c r="X4539">
        <v>15</v>
      </c>
    </row>
    <row r="4540" spans="1:24" x14ac:dyDescent="0.25">
      <c r="A4540" t="s">
        <v>4554</v>
      </c>
      <c r="B4540" s="1">
        <v>9781118531518</v>
      </c>
      <c r="C4540">
        <v>60</v>
      </c>
      <c r="P4540">
        <v>15</v>
      </c>
      <c r="X4540">
        <v>15</v>
      </c>
    </row>
    <row r="4541" spans="1:24" x14ac:dyDescent="0.25">
      <c r="A4541" t="s">
        <v>4555</v>
      </c>
      <c r="B4541" s="1">
        <v>9783527821990</v>
      </c>
      <c r="C4541">
        <v>170.95</v>
      </c>
      <c r="O4541">
        <v>15</v>
      </c>
      <c r="X4541">
        <v>15</v>
      </c>
    </row>
    <row r="4542" spans="1:24" x14ac:dyDescent="0.25">
      <c r="A4542" t="s">
        <v>4556</v>
      </c>
      <c r="B4542" s="1">
        <v>9781119486466</v>
      </c>
      <c r="C4542">
        <v>40</v>
      </c>
      <c r="J4542">
        <v>15</v>
      </c>
      <c r="X4542">
        <v>15</v>
      </c>
    </row>
    <row r="4543" spans="1:24" x14ac:dyDescent="0.25">
      <c r="A4543" t="s">
        <v>4557</v>
      </c>
      <c r="B4543" s="1">
        <v>9780470032985</v>
      </c>
      <c r="C4543">
        <v>150</v>
      </c>
      <c r="P4543">
        <v>15</v>
      </c>
      <c r="X4543">
        <v>15</v>
      </c>
    </row>
    <row r="4544" spans="1:24" x14ac:dyDescent="0.25">
      <c r="A4544" t="s">
        <v>4558</v>
      </c>
      <c r="B4544" s="1">
        <v>9781118755174</v>
      </c>
      <c r="C4544">
        <v>125</v>
      </c>
      <c r="M4544">
        <v>13</v>
      </c>
      <c r="O4544">
        <v>1</v>
      </c>
      <c r="U4544">
        <v>1</v>
      </c>
      <c r="X4544">
        <v>15</v>
      </c>
    </row>
    <row r="4545" spans="1:24" x14ac:dyDescent="0.25">
      <c r="A4545" t="s">
        <v>4559</v>
      </c>
      <c r="B4545" s="1">
        <v>9781118702659</v>
      </c>
      <c r="C4545">
        <v>173.95</v>
      </c>
      <c r="O4545">
        <v>15</v>
      </c>
      <c r="X4545">
        <v>15</v>
      </c>
    </row>
    <row r="4546" spans="1:24" x14ac:dyDescent="0.25">
      <c r="A4546" t="s">
        <v>4560</v>
      </c>
      <c r="B4546" s="1">
        <v>9781118668047</v>
      </c>
      <c r="C4546">
        <v>83.25</v>
      </c>
      <c r="I4546">
        <v>1</v>
      </c>
      <c r="M4546">
        <v>13</v>
      </c>
      <c r="P4546">
        <v>1</v>
      </c>
      <c r="X4546">
        <v>15</v>
      </c>
    </row>
    <row r="4547" spans="1:24" x14ac:dyDescent="0.25">
      <c r="A4547" t="s">
        <v>4561</v>
      </c>
      <c r="B4547" s="1">
        <v>9783527630844</v>
      </c>
      <c r="C4547">
        <v>115</v>
      </c>
      <c r="P4547">
        <v>15</v>
      </c>
      <c r="X4547">
        <v>15</v>
      </c>
    </row>
    <row r="4548" spans="1:24" x14ac:dyDescent="0.25">
      <c r="A4548" t="s">
        <v>4562</v>
      </c>
      <c r="B4548" s="1">
        <v>9780470757789</v>
      </c>
      <c r="C4548">
        <v>182</v>
      </c>
      <c r="M4548">
        <v>15</v>
      </c>
      <c r="X4548">
        <v>15</v>
      </c>
    </row>
    <row r="4549" spans="1:24" x14ac:dyDescent="0.25">
      <c r="A4549" t="s">
        <v>4563</v>
      </c>
      <c r="B4549" s="1">
        <v>9781118029008</v>
      </c>
      <c r="C4549">
        <v>137.94999999999999</v>
      </c>
      <c r="P4549">
        <v>15</v>
      </c>
      <c r="X4549">
        <v>15</v>
      </c>
    </row>
    <row r="4550" spans="1:24" x14ac:dyDescent="0.25">
      <c r="A4550" t="s">
        <v>4564</v>
      </c>
      <c r="B4550" s="1">
        <v>9781118852422</v>
      </c>
      <c r="C4550">
        <v>119</v>
      </c>
      <c r="M4550">
        <v>15</v>
      </c>
      <c r="X4550">
        <v>15</v>
      </c>
    </row>
    <row r="4551" spans="1:24" x14ac:dyDescent="0.25">
      <c r="A4551" t="s">
        <v>4565</v>
      </c>
      <c r="B4551" s="1">
        <v>9780471722731</v>
      </c>
      <c r="C4551">
        <v>228.95</v>
      </c>
      <c r="O4551">
        <v>15</v>
      </c>
      <c r="X4551">
        <v>15</v>
      </c>
    </row>
    <row r="4552" spans="1:24" x14ac:dyDescent="0.25">
      <c r="A4552" t="s">
        <v>4566</v>
      </c>
      <c r="B4552" s="1">
        <v>9780470714065</v>
      </c>
      <c r="C4552">
        <v>95.95</v>
      </c>
      <c r="P4552">
        <v>15</v>
      </c>
      <c r="X4552">
        <v>15</v>
      </c>
    </row>
    <row r="4553" spans="1:24" x14ac:dyDescent="0.25">
      <c r="A4553" t="s">
        <v>4567</v>
      </c>
      <c r="B4553" s="1">
        <v>9781119192190</v>
      </c>
      <c r="C4553">
        <v>65</v>
      </c>
      <c r="O4553">
        <v>15</v>
      </c>
      <c r="X4553">
        <v>15</v>
      </c>
    </row>
    <row r="4554" spans="1:24" x14ac:dyDescent="0.25">
      <c r="A4554" t="s">
        <v>4568</v>
      </c>
      <c r="B4554" s="1">
        <v>9780470744383</v>
      </c>
      <c r="C4554">
        <v>251</v>
      </c>
      <c r="M4554">
        <v>15</v>
      </c>
      <c r="X4554">
        <v>15</v>
      </c>
    </row>
    <row r="4555" spans="1:24" x14ac:dyDescent="0.25">
      <c r="A4555" t="s">
        <v>4569</v>
      </c>
      <c r="B4555" s="1">
        <v>9780470775073</v>
      </c>
      <c r="C4555">
        <v>92.95</v>
      </c>
      <c r="P4555">
        <v>15</v>
      </c>
      <c r="X4555">
        <v>15</v>
      </c>
    </row>
    <row r="4556" spans="1:24" x14ac:dyDescent="0.25">
      <c r="A4556" t="s">
        <v>4570</v>
      </c>
      <c r="B4556" s="1">
        <v>9781119534112</v>
      </c>
      <c r="C4556">
        <v>127.95</v>
      </c>
      <c r="K4556">
        <v>15</v>
      </c>
      <c r="X4556">
        <v>15</v>
      </c>
    </row>
    <row r="4557" spans="1:24" x14ac:dyDescent="0.25">
      <c r="A4557" t="s">
        <v>4571</v>
      </c>
      <c r="B4557" s="1">
        <v>9780470511145</v>
      </c>
      <c r="C4557">
        <v>320</v>
      </c>
      <c r="Q4557">
        <v>15</v>
      </c>
      <c r="X4557">
        <v>15</v>
      </c>
    </row>
    <row r="4558" spans="1:24" x14ac:dyDescent="0.25">
      <c r="A4558" t="s">
        <v>4572</v>
      </c>
      <c r="B4558" s="1">
        <v>9781444306897</v>
      </c>
      <c r="C4558">
        <v>33.950000000000003</v>
      </c>
      <c r="M4558">
        <v>15</v>
      </c>
      <c r="X4558">
        <v>15</v>
      </c>
    </row>
    <row r="4559" spans="1:24" x14ac:dyDescent="0.25">
      <c r="A4559" t="s">
        <v>4573</v>
      </c>
      <c r="B4559" s="1">
        <v>9783527618170</v>
      </c>
      <c r="C4559">
        <v>175</v>
      </c>
      <c r="O4559">
        <v>15</v>
      </c>
      <c r="X4559">
        <v>15</v>
      </c>
    </row>
    <row r="4560" spans="1:24" x14ac:dyDescent="0.25">
      <c r="A4560" t="s">
        <v>4574</v>
      </c>
      <c r="B4560" s="1">
        <v>9781119376248</v>
      </c>
      <c r="C4560">
        <v>54.95</v>
      </c>
      <c r="D4560">
        <v>15</v>
      </c>
      <c r="X4560">
        <v>15</v>
      </c>
    </row>
    <row r="4561" spans="1:24" x14ac:dyDescent="0.25">
      <c r="A4561" t="s">
        <v>4575</v>
      </c>
      <c r="B4561" s="1">
        <v>9781118329634</v>
      </c>
      <c r="C4561">
        <v>257.95</v>
      </c>
      <c r="M4561">
        <v>15</v>
      </c>
      <c r="X4561">
        <v>15</v>
      </c>
    </row>
    <row r="4562" spans="1:24" x14ac:dyDescent="0.25">
      <c r="A4562" t="s">
        <v>4576</v>
      </c>
      <c r="B4562" s="1">
        <v>9781119068150</v>
      </c>
      <c r="C4562">
        <v>130</v>
      </c>
      <c r="M4562">
        <v>15</v>
      </c>
      <c r="X4562">
        <v>15</v>
      </c>
    </row>
    <row r="4563" spans="1:24" x14ac:dyDescent="0.25">
      <c r="A4563" t="s">
        <v>4577</v>
      </c>
      <c r="B4563" s="1">
        <v>9781119356059</v>
      </c>
      <c r="C4563">
        <v>295</v>
      </c>
      <c r="F4563">
        <v>1</v>
      </c>
      <c r="M4563">
        <v>14</v>
      </c>
      <c r="X4563">
        <v>15</v>
      </c>
    </row>
    <row r="4564" spans="1:24" x14ac:dyDescent="0.25">
      <c r="A4564" t="s">
        <v>4578</v>
      </c>
      <c r="B4564" s="1">
        <v>9780891182672</v>
      </c>
      <c r="C4564">
        <v>70</v>
      </c>
      <c r="Q4564">
        <v>15</v>
      </c>
      <c r="X4564">
        <v>15</v>
      </c>
    </row>
    <row r="4565" spans="1:24" x14ac:dyDescent="0.25">
      <c r="A4565" t="s">
        <v>4579</v>
      </c>
      <c r="B4565" s="1">
        <v>9783527611119</v>
      </c>
      <c r="C4565">
        <v>155</v>
      </c>
      <c r="D4565">
        <v>2</v>
      </c>
      <c r="K4565">
        <v>1</v>
      </c>
      <c r="M4565">
        <v>8</v>
      </c>
      <c r="N4565">
        <v>1</v>
      </c>
      <c r="P4565">
        <v>2</v>
      </c>
      <c r="R4565">
        <v>1</v>
      </c>
      <c r="X4565">
        <v>15</v>
      </c>
    </row>
    <row r="4566" spans="1:24" x14ac:dyDescent="0.25">
      <c r="A4566" t="s">
        <v>4580</v>
      </c>
      <c r="B4566" s="1">
        <v>9781444328172</v>
      </c>
      <c r="C4566">
        <v>121.95</v>
      </c>
      <c r="G4566">
        <v>14</v>
      </c>
      <c r="P4566">
        <v>1</v>
      </c>
      <c r="X4566">
        <v>15</v>
      </c>
    </row>
    <row r="4567" spans="1:24" x14ac:dyDescent="0.25">
      <c r="A4567" t="s">
        <v>4581</v>
      </c>
      <c r="B4567" s="1">
        <v>9781119776529</v>
      </c>
      <c r="C4567">
        <v>195</v>
      </c>
      <c r="Q4567">
        <v>15</v>
      </c>
      <c r="X4567">
        <v>15</v>
      </c>
    </row>
    <row r="4568" spans="1:24" x14ac:dyDescent="0.25">
      <c r="A4568" t="s">
        <v>4582</v>
      </c>
      <c r="B4568" s="1">
        <v>9780470750780</v>
      </c>
      <c r="C4568">
        <v>91.95</v>
      </c>
      <c r="O4568">
        <v>15</v>
      </c>
      <c r="X4568">
        <v>15</v>
      </c>
    </row>
    <row r="4569" spans="1:24" x14ac:dyDescent="0.25">
      <c r="A4569" t="s">
        <v>4583</v>
      </c>
      <c r="B4569" s="1">
        <v>9783527626137</v>
      </c>
      <c r="C4569">
        <v>265</v>
      </c>
      <c r="U4569">
        <v>15</v>
      </c>
      <c r="X4569">
        <v>15</v>
      </c>
    </row>
    <row r="4570" spans="1:24" x14ac:dyDescent="0.25">
      <c r="A4570" t="s">
        <v>4584</v>
      </c>
      <c r="B4570" s="1">
        <v>9781118986646</v>
      </c>
      <c r="C4570">
        <v>183.95</v>
      </c>
      <c r="M4570">
        <v>15</v>
      </c>
      <c r="X4570">
        <v>15</v>
      </c>
    </row>
    <row r="4571" spans="1:24" x14ac:dyDescent="0.25">
      <c r="A4571" t="s">
        <v>4585</v>
      </c>
      <c r="B4571" s="1">
        <v>9780471221579</v>
      </c>
      <c r="C4571">
        <v>142</v>
      </c>
      <c r="M4571">
        <v>1</v>
      </c>
      <c r="P4571">
        <v>14</v>
      </c>
      <c r="X4571">
        <v>15</v>
      </c>
    </row>
    <row r="4572" spans="1:24" x14ac:dyDescent="0.25">
      <c r="A4572" t="s">
        <v>4586</v>
      </c>
      <c r="B4572" s="1">
        <v>9781118562628</v>
      </c>
      <c r="C4572">
        <v>197</v>
      </c>
      <c r="P4572">
        <v>15</v>
      </c>
      <c r="X4572">
        <v>15</v>
      </c>
    </row>
    <row r="4573" spans="1:24" x14ac:dyDescent="0.25">
      <c r="A4573" t="s">
        <v>4587</v>
      </c>
      <c r="B4573" s="1">
        <v>9783527826872</v>
      </c>
      <c r="C4573">
        <v>158.94999999999999</v>
      </c>
      <c r="O4573">
        <v>2</v>
      </c>
      <c r="P4573">
        <v>1</v>
      </c>
      <c r="Q4573">
        <v>12</v>
      </c>
      <c r="X4573">
        <v>15</v>
      </c>
    </row>
    <row r="4574" spans="1:24" x14ac:dyDescent="0.25">
      <c r="A4574" t="s">
        <v>4588</v>
      </c>
      <c r="B4574" s="1">
        <v>9783527685325</v>
      </c>
      <c r="C4574">
        <v>166.95</v>
      </c>
      <c r="M4574">
        <v>15</v>
      </c>
      <c r="X4574">
        <v>15</v>
      </c>
    </row>
    <row r="4575" spans="1:24" x14ac:dyDescent="0.25">
      <c r="A4575" t="s">
        <v>4589</v>
      </c>
      <c r="B4575" s="1">
        <v>9781119250463</v>
      </c>
      <c r="C4575">
        <v>49.95</v>
      </c>
      <c r="O4575">
        <v>15</v>
      </c>
      <c r="X4575">
        <v>15</v>
      </c>
    </row>
    <row r="4576" spans="1:24" x14ac:dyDescent="0.25">
      <c r="A4576" t="s">
        <v>4590</v>
      </c>
      <c r="B4576" s="1">
        <v>9781119206224</v>
      </c>
      <c r="C4576">
        <v>141</v>
      </c>
      <c r="O4576">
        <v>15</v>
      </c>
      <c r="X4576">
        <v>15</v>
      </c>
    </row>
    <row r="4577" spans="1:24" x14ac:dyDescent="0.25">
      <c r="A4577" t="s">
        <v>4591</v>
      </c>
      <c r="B4577" s="1">
        <v>9780470999899</v>
      </c>
      <c r="C4577">
        <v>65.95</v>
      </c>
      <c r="O4577">
        <v>15</v>
      </c>
      <c r="X4577">
        <v>15</v>
      </c>
    </row>
    <row r="4578" spans="1:24" x14ac:dyDescent="0.25">
      <c r="A4578" t="s">
        <v>4592</v>
      </c>
      <c r="B4578" s="1">
        <v>9781119357254</v>
      </c>
      <c r="C4578">
        <v>151.94999999999999</v>
      </c>
      <c r="M4578">
        <v>15</v>
      </c>
      <c r="X4578">
        <v>15</v>
      </c>
    </row>
    <row r="4579" spans="1:24" x14ac:dyDescent="0.25">
      <c r="A4579" t="s">
        <v>4593</v>
      </c>
      <c r="B4579" s="1">
        <v>9783527694945</v>
      </c>
      <c r="C4579">
        <v>125</v>
      </c>
      <c r="M4579">
        <v>15</v>
      </c>
      <c r="X4579">
        <v>15</v>
      </c>
    </row>
    <row r="4580" spans="1:24" x14ac:dyDescent="0.25">
      <c r="A4580" t="s">
        <v>4594</v>
      </c>
      <c r="B4580" s="1">
        <v>9781118531686</v>
      </c>
      <c r="C4580">
        <v>85</v>
      </c>
      <c r="U4580">
        <v>15</v>
      </c>
      <c r="X4580">
        <v>15</v>
      </c>
    </row>
    <row r="4581" spans="1:24" x14ac:dyDescent="0.25">
      <c r="A4581" t="s">
        <v>4595</v>
      </c>
      <c r="B4581" s="1">
        <v>9781118274644</v>
      </c>
      <c r="C4581">
        <v>40.950000000000003</v>
      </c>
      <c r="D4581">
        <v>1</v>
      </c>
      <c r="O4581">
        <v>14</v>
      </c>
      <c r="X4581">
        <v>15</v>
      </c>
    </row>
    <row r="4582" spans="1:24" x14ac:dyDescent="0.25">
      <c r="A4582" t="s">
        <v>4596</v>
      </c>
      <c r="B4582" s="1">
        <v>9781119663881</v>
      </c>
      <c r="C4582">
        <v>130</v>
      </c>
      <c r="O4582">
        <v>15</v>
      </c>
      <c r="X4582">
        <v>15</v>
      </c>
    </row>
    <row r="4583" spans="1:24" x14ac:dyDescent="0.25">
      <c r="A4583" t="s">
        <v>4597</v>
      </c>
      <c r="B4583" s="1">
        <v>9781444316070</v>
      </c>
      <c r="C4583">
        <v>263.95</v>
      </c>
      <c r="M4583">
        <v>15</v>
      </c>
      <c r="X4583">
        <v>15</v>
      </c>
    </row>
    <row r="4584" spans="1:24" x14ac:dyDescent="0.25">
      <c r="A4584" t="s">
        <v>4598</v>
      </c>
      <c r="B4584" s="1">
        <v>9781118951866</v>
      </c>
      <c r="C4584">
        <v>35.950000000000003</v>
      </c>
      <c r="O4584">
        <v>15</v>
      </c>
      <c r="X4584">
        <v>15</v>
      </c>
    </row>
    <row r="4585" spans="1:24" x14ac:dyDescent="0.25">
      <c r="A4585" t="s">
        <v>4599</v>
      </c>
      <c r="B4585" s="1">
        <v>9781444342673</v>
      </c>
      <c r="C4585">
        <v>64.95</v>
      </c>
      <c r="P4585">
        <v>15</v>
      </c>
      <c r="X4585">
        <v>15</v>
      </c>
    </row>
    <row r="4586" spans="1:24" x14ac:dyDescent="0.25">
      <c r="A4586" t="s">
        <v>4600</v>
      </c>
      <c r="B4586" s="1">
        <v>9781119030614</v>
      </c>
      <c r="C4586">
        <v>34.950000000000003</v>
      </c>
      <c r="O4586">
        <v>15</v>
      </c>
      <c r="X4586">
        <v>15</v>
      </c>
    </row>
    <row r="4587" spans="1:24" x14ac:dyDescent="0.25">
      <c r="A4587" t="s">
        <v>4601</v>
      </c>
      <c r="B4587" s="1">
        <v>9781119414384</v>
      </c>
      <c r="C4587">
        <v>85</v>
      </c>
      <c r="O4587">
        <v>15</v>
      </c>
      <c r="X4587">
        <v>15</v>
      </c>
    </row>
    <row r="4588" spans="1:24" x14ac:dyDescent="0.25">
      <c r="A4588" t="s">
        <v>4602</v>
      </c>
      <c r="B4588" s="1">
        <v>9781118531754</v>
      </c>
      <c r="C4588">
        <v>95</v>
      </c>
      <c r="P4588">
        <v>15</v>
      </c>
      <c r="X4588">
        <v>15</v>
      </c>
    </row>
    <row r="4589" spans="1:24" x14ac:dyDescent="0.25">
      <c r="A4589" t="s">
        <v>4603</v>
      </c>
      <c r="B4589" s="1">
        <v>9781118762547</v>
      </c>
      <c r="C4589">
        <v>86.95</v>
      </c>
      <c r="G4589">
        <v>15</v>
      </c>
      <c r="X4589">
        <v>15</v>
      </c>
    </row>
    <row r="4590" spans="1:24" x14ac:dyDescent="0.25">
      <c r="A4590" t="s">
        <v>4604</v>
      </c>
      <c r="B4590" s="1">
        <v>9781119286387</v>
      </c>
      <c r="C4590">
        <v>113.95</v>
      </c>
      <c r="G4590">
        <v>15</v>
      </c>
      <c r="X4590">
        <v>15</v>
      </c>
    </row>
    <row r="4591" spans="1:24" x14ac:dyDescent="0.25">
      <c r="A4591" t="s">
        <v>4605</v>
      </c>
      <c r="B4591" s="1">
        <v>9780471270591</v>
      </c>
      <c r="C4591">
        <v>187.95</v>
      </c>
      <c r="G4591">
        <v>15</v>
      </c>
      <c r="X4591">
        <v>15</v>
      </c>
    </row>
    <row r="4592" spans="1:24" x14ac:dyDescent="0.25">
      <c r="A4592" t="s">
        <v>4606</v>
      </c>
      <c r="B4592" s="1">
        <v>9780470067949</v>
      </c>
      <c r="C4592">
        <v>137</v>
      </c>
      <c r="O4592">
        <v>15</v>
      </c>
      <c r="X4592">
        <v>15</v>
      </c>
    </row>
    <row r="4593" spans="1:24" x14ac:dyDescent="0.25">
      <c r="A4593" t="s">
        <v>4607</v>
      </c>
      <c r="B4593" s="1">
        <v>9781119200208</v>
      </c>
      <c r="C4593">
        <v>80</v>
      </c>
      <c r="P4593">
        <v>15</v>
      </c>
      <c r="X4593">
        <v>15</v>
      </c>
    </row>
    <row r="4594" spans="1:24" x14ac:dyDescent="0.25">
      <c r="A4594" t="s">
        <v>4608</v>
      </c>
      <c r="B4594" s="1">
        <v>9781119566380</v>
      </c>
      <c r="C4594">
        <v>30</v>
      </c>
      <c r="O4594">
        <v>15</v>
      </c>
      <c r="X4594">
        <v>15</v>
      </c>
    </row>
    <row r="4595" spans="1:24" x14ac:dyDescent="0.25">
      <c r="A4595" t="s">
        <v>4609</v>
      </c>
      <c r="B4595" s="1">
        <v>9783527605491</v>
      </c>
      <c r="C4595">
        <v>225</v>
      </c>
      <c r="M4595">
        <v>1</v>
      </c>
      <c r="P4595">
        <v>14</v>
      </c>
      <c r="X4595">
        <v>15</v>
      </c>
    </row>
    <row r="4596" spans="1:24" x14ac:dyDescent="0.25">
      <c r="A4596" t="s">
        <v>4610</v>
      </c>
      <c r="B4596" s="1">
        <v>9781444323276</v>
      </c>
      <c r="C4596">
        <v>166.25</v>
      </c>
      <c r="S4596">
        <v>15</v>
      </c>
      <c r="X4596">
        <v>15</v>
      </c>
    </row>
    <row r="4597" spans="1:24" x14ac:dyDescent="0.25">
      <c r="A4597" t="s">
        <v>4611</v>
      </c>
      <c r="B4597" s="1">
        <v>9781119201854</v>
      </c>
      <c r="C4597">
        <v>55</v>
      </c>
      <c r="O4597">
        <v>15</v>
      </c>
      <c r="X4597">
        <v>15</v>
      </c>
    </row>
    <row r="4598" spans="1:24" x14ac:dyDescent="0.25">
      <c r="A4598" t="s">
        <v>4612</v>
      </c>
      <c r="B4598" s="1">
        <v>9781119203261</v>
      </c>
      <c r="C4598">
        <v>24.95</v>
      </c>
      <c r="P4598">
        <v>14</v>
      </c>
      <c r="X4598">
        <v>14</v>
      </c>
    </row>
    <row r="4599" spans="1:24" x14ac:dyDescent="0.25">
      <c r="A4599" t="s">
        <v>4613</v>
      </c>
      <c r="B4599" s="1">
        <v>9781119789161</v>
      </c>
      <c r="C4599">
        <v>94.95</v>
      </c>
      <c r="O4599">
        <v>14</v>
      </c>
      <c r="X4599">
        <v>14</v>
      </c>
    </row>
    <row r="4600" spans="1:24" x14ac:dyDescent="0.25">
      <c r="A4600" t="s">
        <v>4614</v>
      </c>
      <c r="B4600" s="1">
        <v>9780470776209</v>
      </c>
      <c r="C4600">
        <v>157</v>
      </c>
      <c r="O4600">
        <v>14</v>
      </c>
      <c r="X4600">
        <v>14</v>
      </c>
    </row>
    <row r="4601" spans="1:24" x14ac:dyDescent="0.25">
      <c r="A4601" t="s">
        <v>4615</v>
      </c>
      <c r="B4601" s="1">
        <v>9780470642641</v>
      </c>
      <c r="C4601">
        <v>147</v>
      </c>
      <c r="G4601">
        <v>14</v>
      </c>
      <c r="X4601">
        <v>14</v>
      </c>
    </row>
    <row r="4602" spans="1:24" x14ac:dyDescent="0.25">
      <c r="A4602" t="s">
        <v>4616</v>
      </c>
      <c r="B4602" s="1">
        <v>9781119221623</v>
      </c>
      <c r="C4602">
        <v>54.95</v>
      </c>
      <c r="P4602">
        <v>14</v>
      </c>
      <c r="X4602">
        <v>14</v>
      </c>
    </row>
    <row r="4603" spans="1:24" x14ac:dyDescent="0.25">
      <c r="A4603" t="s">
        <v>4617</v>
      </c>
      <c r="B4603" s="1">
        <v>9781118859070</v>
      </c>
      <c r="C4603">
        <v>59.95</v>
      </c>
      <c r="O4603">
        <v>14</v>
      </c>
      <c r="X4603">
        <v>14</v>
      </c>
    </row>
    <row r="4604" spans="1:24" x14ac:dyDescent="0.25">
      <c r="A4604" t="s">
        <v>4618</v>
      </c>
      <c r="B4604" s="1">
        <v>9781118272343</v>
      </c>
      <c r="C4604">
        <v>135</v>
      </c>
      <c r="K4604">
        <v>14</v>
      </c>
      <c r="X4604">
        <v>14</v>
      </c>
    </row>
    <row r="4605" spans="1:24" x14ac:dyDescent="0.25">
      <c r="A4605" t="s">
        <v>4619</v>
      </c>
      <c r="B4605" s="1">
        <v>9780470994771</v>
      </c>
      <c r="C4605">
        <v>127.95</v>
      </c>
      <c r="O4605">
        <v>14</v>
      </c>
      <c r="X4605">
        <v>14</v>
      </c>
    </row>
    <row r="4606" spans="1:24" x14ac:dyDescent="0.25">
      <c r="A4606" t="s">
        <v>4620</v>
      </c>
      <c r="B4606" s="1">
        <v>9783527807253</v>
      </c>
      <c r="C4606">
        <v>175</v>
      </c>
      <c r="O4606">
        <v>14</v>
      </c>
      <c r="X4606">
        <v>14</v>
      </c>
    </row>
    <row r="4607" spans="1:24" x14ac:dyDescent="0.25">
      <c r="A4607" t="s">
        <v>4621</v>
      </c>
      <c r="B4607" s="1">
        <v>9781119042792</v>
      </c>
      <c r="C4607">
        <v>345</v>
      </c>
      <c r="O4607">
        <v>14</v>
      </c>
      <c r="X4607">
        <v>14</v>
      </c>
    </row>
    <row r="4608" spans="1:24" x14ac:dyDescent="0.25">
      <c r="A4608" t="s">
        <v>4622</v>
      </c>
      <c r="B4608" s="1">
        <v>9781119008989</v>
      </c>
      <c r="C4608">
        <v>165</v>
      </c>
      <c r="O4608">
        <v>14</v>
      </c>
      <c r="X4608">
        <v>14</v>
      </c>
    </row>
    <row r="4609" spans="1:24" x14ac:dyDescent="0.25">
      <c r="A4609" t="s">
        <v>4623</v>
      </c>
      <c r="B4609" s="1">
        <v>9780470584422</v>
      </c>
      <c r="C4609">
        <v>109.95</v>
      </c>
      <c r="G4609">
        <v>14</v>
      </c>
      <c r="X4609">
        <v>14</v>
      </c>
    </row>
    <row r="4610" spans="1:24" x14ac:dyDescent="0.25">
      <c r="A4610" t="s">
        <v>4624</v>
      </c>
      <c r="B4610" s="1">
        <v>9780470123072</v>
      </c>
      <c r="C4610">
        <v>369.25</v>
      </c>
      <c r="U4610">
        <v>14</v>
      </c>
      <c r="X4610">
        <v>14</v>
      </c>
    </row>
    <row r="4611" spans="1:24" x14ac:dyDescent="0.25">
      <c r="A4611" t="s">
        <v>4625</v>
      </c>
      <c r="B4611" s="1">
        <v>9781118909560</v>
      </c>
      <c r="C4611">
        <v>160</v>
      </c>
      <c r="P4611">
        <v>14</v>
      </c>
      <c r="X4611">
        <v>14</v>
      </c>
    </row>
    <row r="4612" spans="1:24" x14ac:dyDescent="0.25">
      <c r="A4612" t="s">
        <v>4626</v>
      </c>
      <c r="B4612" s="1">
        <v>9780470172667</v>
      </c>
      <c r="C4612">
        <v>145</v>
      </c>
      <c r="P4612">
        <v>14</v>
      </c>
      <c r="X4612">
        <v>14</v>
      </c>
    </row>
    <row r="4613" spans="1:24" x14ac:dyDescent="0.25">
      <c r="A4613" t="s">
        <v>4627</v>
      </c>
      <c r="B4613" s="1">
        <v>9781118536896</v>
      </c>
      <c r="C4613">
        <v>176</v>
      </c>
      <c r="O4613">
        <v>14</v>
      </c>
      <c r="X4613">
        <v>14</v>
      </c>
    </row>
    <row r="4614" spans="1:24" x14ac:dyDescent="0.25">
      <c r="A4614" t="s">
        <v>4628</v>
      </c>
      <c r="B4614" s="1">
        <v>9781118664667</v>
      </c>
      <c r="C4614">
        <v>46.75</v>
      </c>
      <c r="O4614">
        <v>14</v>
      </c>
      <c r="X4614">
        <v>14</v>
      </c>
    </row>
    <row r="4615" spans="1:24" x14ac:dyDescent="0.25">
      <c r="A4615" t="s">
        <v>4629</v>
      </c>
      <c r="B4615" s="1">
        <v>9781118778210</v>
      </c>
      <c r="C4615">
        <v>94.95</v>
      </c>
      <c r="O4615">
        <v>14</v>
      </c>
      <c r="X4615">
        <v>14</v>
      </c>
    </row>
    <row r="4616" spans="1:24" x14ac:dyDescent="0.25">
      <c r="A4616" t="s">
        <v>4630</v>
      </c>
      <c r="B4616" s="1">
        <v>9781118165423</v>
      </c>
      <c r="C4616">
        <v>211</v>
      </c>
      <c r="G4616">
        <v>14</v>
      </c>
      <c r="X4616">
        <v>14</v>
      </c>
    </row>
    <row r="4617" spans="1:24" x14ac:dyDescent="0.25">
      <c r="A4617" t="s">
        <v>4631</v>
      </c>
      <c r="B4617" s="1">
        <v>9781118779217</v>
      </c>
      <c r="C4617">
        <v>50</v>
      </c>
      <c r="O4617">
        <v>14</v>
      </c>
      <c r="X4617">
        <v>14</v>
      </c>
    </row>
    <row r="4618" spans="1:24" x14ac:dyDescent="0.25">
      <c r="A4618" t="s">
        <v>4632</v>
      </c>
      <c r="B4618" s="1">
        <v>9781119593522</v>
      </c>
      <c r="C4618">
        <v>52.95</v>
      </c>
      <c r="J4618">
        <v>1</v>
      </c>
      <c r="Q4618">
        <v>13</v>
      </c>
      <c r="X4618">
        <v>14</v>
      </c>
    </row>
    <row r="4619" spans="1:24" x14ac:dyDescent="0.25">
      <c r="A4619" t="s">
        <v>4633</v>
      </c>
      <c r="B4619" s="1">
        <v>9783527830053</v>
      </c>
      <c r="C4619">
        <v>170</v>
      </c>
      <c r="M4619">
        <v>1</v>
      </c>
      <c r="O4619">
        <v>13</v>
      </c>
      <c r="X4619">
        <v>14</v>
      </c>
    </row>
    <row r="4620" spans="1:24" x14ac:dyDescent="0.25">
      <c r="A4620" t="s">
        <v>4634</v>
      </c>
      <c r="B4620" s="1">
        <v>9781119537403</v>
      </c>
      <c r="C4620">
        <v>76.95</v>
      </c>
      <c r="O4620">
        <v>14</v>
      </c>
      <c r="X4620">
        <v>14</v>
      </c>
    </row>
    <row r="4621" spans="1:24" x14ac:dyDescent="0.25">
      <c r="A4621" t="s">
        <v>4635</v>
      </c>
      <c r="B4621" s="1">
        <v>9780470996034</v>
      </c>
      <c r="C4621">
        <v>250.95</v>
      </c>
      <c r="M4621">
        <v>14</v>
      </c>
      <c r="X4621">
        <v>14</v>
      </c>
    </row>
    <row r="4622" spans="1:24" x14ac:dyDescent="0.25">
      <c r="A4622" t="s">
        <v>4636</v>
      </c>
      <c r="B4622" s="1">
        <v>9781118330029</v>
      </c>
      <c r="C4622">
        <v>51.95</v>
      </c>
      <c r="P4622">
        <v>14</v>
      </c>
      <c r="X4622">
        <v>14</v>
      </c>
    </row>
    <row r="4623" spans="1:24" x14ac:dyDescent="0.25">
      <c r="A4623" t="s">
        <v>4637</v>
      </c>
      <c r="B4623" s="1">
        <v>9781119204411</v>
      </c>
      <c r="C4623">
        <v>79.95</v>
      </c>
      <c r="P4623">
        <v>14</v>
      </c>
      <c r="X4623">
        <v>14</v>
      </c>
    </row>
    <row r="4624" spans="1:24" x14ac:dyDescent="0.25">
      <c r="A4624" t="s">
        <v>4638</v>
      </c>
      <c r="B4624" s="1">
        <v>9781119549765</v>
      </c>
      <c r="C4624">
        <v>165</v>
      </c>
      <c r="K4624">
        <v>14</v>
      </c>
      <c r="X4624">
        <v>14</v>
      </c>
    </row>
    <row r="4625" spans="1:24" x14ac:dyDescent="0.25">
      <c r="A4625" t="s">
        <v>4639</v>
      </c>
      <c r="B4625" s="1">
        <v>9780470187180</v>
      </c>
      <c r="C4625">
        <v>590</v>
      </c>
      <c r="S4625">
        <v>14</v>
      </c>
      <c r="X4625">
        <v>14</v>
      </c>
    </row>
    <row r="4626" spans="1:24" x14ac:dyDescent="0.25">
      <c r="A4626" t="s">
        <v>4640</v>
      </c>
      <c r="B4626" s="1">
        <v>9781119139676</v>
      </c>
      <c r="C4626">
        <v>48.95</v>
      </c>
      <c r="Q4626">
        <v>14</v>
      </c>
      <c r="X4626">
        <v>14</v>
      </c>
    </row>
    <row r="4627" spans="1:24" x14ac:dyDescent="0.25">
      <c r="A4627" t="s">
        <v>4641</v>
      </c>
      <c r="B4627" s="1">
        <v>9780470179727</v>
      </c>
      <c r="C4627">
        <v>176</v>
      </c>
      <c r="O4627">
        <v>14</v>
      </c>
      <c r="X4627">
        <v>14</v>
      </c>
    </row>
    <row r="4628" spans="1:24" x14ac:dyDescent="0.25">
      <c r="A4628" t="s">
        <v>4642</v>
      </c>
      <c r="B4628" s="1">
        <v>9781119284543</v>
      </c>
      <c r="C4628">
        <v>195</v>
      </c>
      <c r="K4628">
        <v>14</v>
      </c>
      <c r="X4628">
        <v>14</v>
      </c>
    </row>
    <row r="4629" spans="1:24" x14ac:dyDescent="0.25">
      <c r="A4629" t="s">
        <v>4643</v>
      </c>
      <c r="B4629" s="1">
        <v>9781118063682</v>
      </c>
      <c r="C4629">
        <v>110</v>
      </c>
      <c r="M4629">
        <v>14</v>
      </c>
      <c r="X4629">
        <v>14</v>
      </c>
    </row>
    <row r="4630" spans="1:24" x14ac:dyDescent="0.25">
      <c r="A4630" t="s">
        <v>4644</v>
      </c>
      <c r="B4630" s="1">
        <v>9781118590072</v>
      </c>
      <c r="C4630">
        <v>133</v>
      </c>
      <c r="P4630">
        <v>14</v>
      </c>
      <c r="X4630">
        <v>14</v>
      </c>
    </row>
    <row r="4631" spans="1:24" x14ac:dyDescent="0.25">
      <c r="A4631" t="s">
        <v>4645</v>
      </c>
      <c r="B4631" s="1">
        <v>9780470667064</v>
      </c>
      <c r="C4631">
        <v>139</v>
      </c>
      <c r="M4631">
        <v>14</v>
      </c>
      <c r="X4631">
        <v>14</v>
      </c>
    </row>
    <row r="4632" spans="1:24" x14ac:dyDescent="0.25">
      <c r="A4632" t="s">
        <v>4646</v>
      </c>
      <c r="B4632" s="1">
        <v>9781119566557</v>
      </c>
      <c r="C4632">
        <v>146.94999999999999</v>
      </c>
      <c r="P4632">
        <v>13</v>
      </c>
      <c r="V4632">
        <v>1</v>
      </c>
      <c r="X4632">
        <v>14</v>
      </c>
    </row>
    <row r="4633" spans="1:24" x14ac:dyDescent="0.25">
      <c r="A4633" t="s">
        <v>4647</v>
      </c>
      <c r="B4633" s="1">
        <v>9781118165614</v>
      </c>
      <c r="C4633">
        <v>169</v>
      </c>
      <c r="M4633">
        <v>13</v>
      </c>
      <c r="O4633">
        <v>1</v>
      </c>
      <c r="X4633">
        <v>14</v>
      </c>
    </row>
    <row r="4634" spans="1:24" x14ac:dyDescent="0.25">
      <c r="A4634" t="s">
        <v>4648</v>
      </c>
      <c r="B4634" s="1">
        <v>9780470611760</v>
      </c>
      <c r="C4634">
        <v>182</v>
      </c>
      <c r="K4634">
        <v>14</v>
      </c>
      <c r="X4634">
        <v>14</v>
      </c>
    </row>
    <row r="4635" spans="1:24" x14ac:dyDescent="0.25">
      <c r="A4635" t="s">
        <v>4649</v>
      </c>
      <c r="B4635" s="1">
        <v>9781118402795</v>
      </c>
      <c r="C4635">
        <v>155</v>
      </c>
      <c r="K4635">
        <v>14</v>
      </c>
      <c r="X4635">
        <v>14</v>
      </c>
    </row>
    <row r="4636" spans="1:24" x14ac:dyDescent="0.25">
      <c r="A4636" t="s">
        <v>4650</v>
      </c>
      <c r="B4636" s="1">
        <v>9781118094365</v>
      </c>
      <c r="C4636">
        <v>156</v>
      </c>
      <c r="K4636">
        <v>14</v>
      </c>
      <c r="X4636">
        <v>14</v>
      </c>
    </row>
    <row r="4637" spans="1:24" x14ac:dyDescent="0.25">
      <c r="A4637" t="s">
        <v>4651</v>
      </c>
      <c r="B4637" s="1">
        <v>9783527625321</v>
      </c>
      <c r="C4637">
        <v>225</v>
      </c>
      <c r="M4637">
        <v>14</v>
      </c>
      <c r="X4637">
        <v>14</v>
      </c>
    </row>
    <row r="4638" spans="1:24" x14ac:dyDescent="0.25">
      <c r="A4638" t="s">
        <v>4652</v>
      </c>
      <c r="B4638" s="1">
        <v>9781119842651</v>
      </c>
      <c r="C4638">
        <v>165</v>
      </c>
      <c r="U4638">
        <v>14</v>
      </c>
      <c r="X4638">
        <v>14</v>
      </c>
    </row>
    <row r="4639" spans="1:24" x14ac:dyDescent="0.25">
      <c r="A4639" t="s">
        <v>4653</v>
      </c>
      <c r="B4639" s="1">
        <v>9781119652823</v>
      </c>
      <c r="C4639">
        <v>135</v>
      </c>
      <c r="M4639">
        <v>14</v>
      </c>
      <c r="X4639">
        <v>14</v>
      </c>
    </row>
    <row r="4640" spans="1:24" x14ac:dyDescent="0.25">
      <c r="A4640" t="s">
        <v>4654</v>
      </c>
      <c r="B4640" s="1">
        <v>9780470868904</v>
      </c>
      <c r="C4640">
        <v>145</v>
      </c>
      <c r="G4640">
        <v>14</v>
      </c>
      <c r="X4640">
        <v>14</v>
      </c>
    </row>
    <row r="4641" spans="1:24" x14ac:dyDescent="0.25">
      <c r="A4641" t="s">
        <v>4655</v>
      </c>
      <c r="B4641" s="1">
        <v>9780470192658</v>
      </c>
      <c r="C4641">
        <v>180</v>
      </c>
      <c r="P4641">
        <v>14</v>
      </c>
      <c r="X4641">
        <v>14</v>
      </c>
    </row>
    <row r="4642" spans="1:24" x14ac:dyDescent="0.25">
      <c r="A4642" t="s">
        <v>4656</v>
      </c>
      <c r="B4642" s="1">
        <v>9780470511824</v>
      </c>
      <c r="C4642">
        <v>150</v>
      </c>
      <c r="M4642">
        <v>14</v>
      </c>
      <c r="X4642">
        <v>14</v>
      </c>
    </row>
    <row r="4643" spans="1:24" x14ac:dyDescent="0.25">
      <c r="A4643" t="s">
        <v>4657</v>
      </c>
      <c r="B4643" s="1">
        <v>9781119564614</v>
      </c>
      <c r="C4643">
        <v>36.950000000000003</v>
      </c>
      <c r="D4643">
        <v>14</v>
      </c>
      <c r="X4643">
        <v>14</v>
      </c>
    </row>
    <row r="4644" spans="1:24" x14ac:dyDescent="0.25">
      <c r="A4644" t="s">
        <v>4658</v>
      </c>
      <c r="B4644" s="1">
        <v>9781119075738</v>
      </c>
      <c r="C4644">
        <v>175</v>
      </c>
      <c r="O4644">
        <v>13</v>
      </c>
      <c r="P4644">
        <v>1</v>
      </c>
      <c r="X4644">
        <v>14</v>
      </c>
    </row>
    <row r="4645" spans="1:24" x14ac:dyDescent="0.25">
      <c r="A4645" t="s">
        <v>4659</v>
      </c>
      <c r="B4645" s="1">
        <v>9781119285106</v>
      </c>
      <c r="C4645">
        <v>165</v>
      </c>
      <c r="G4645">
        <v>14</v>
      </c>
      <c r="X4645">
        <v>14</v>
      </c>
    </row>
    <row r="4646" spans="1:24" x14ac:dyDescent="0.25">
      <c r="A4646" t="s">
        <v>4660</v>
      </c>
      <c r="B4646" s="1">
        <v>9781119793908</v>
      </c>
      <c r="C4646">
        <v>140</v>
      </c>
      <c r="K4646">
        <v>14</v>
      </c>
      <c r="X4646">
        <v>14</v>
      </c>
    </row>
    <row r="4647" spans="1:24" x14ac:dyDescent="0.25">
      <c r="A4647" t="s">
        <v>4661</v>
      </c>
      <c r="B4647" s="1">
        <v>9781118560471</v>
      </c>
      <c r="C4647">
        <v>229.95</v>
      </c>
      <c r="O4647">
        <v>14</v>
      </c>
      <c r="X4647">
        <v>14</v>
      </c>
    </row>
    <row r="4648" spans="1:24" x14ac:dyDescent="0.25">
      <c r="A4648" t="s">
        <v>4662</v>
      </c>
      <c r="B4648" s="1">
        <v>9781119328223</v>
      </c>
      <c r="C4648">
        <v>34.950000000000003</v>
      </c>
      <c r="P4648">
        <v>14</v>
      </c>
      <c r="X4648">
        <v>14</v>
      </c>
    </row>
    <row r="4649" spans="1:24" x14ac:dyDescent="0.25">
      <c r="A4649" t="s">
        <v>4663</v>
      </c>
      <c r="B4649" s="1">
        <v>9781118384596</v>
      </c>
      <c r="C4649">
        <v>39.950000000000003</v>
      </c>
      <c r="Q4649">
        <v>14</v>
      </c>
      <c r="X4649">
        <v>14</v>
      </c>
    </row>
    <row r="4650" spans="1:24" x14ac:dyDescent="0.25">
      <c r="A4650" t="s">
        <v>4664</v>
      </c>
      <c r="B4650" s="1">
        <v>9781119367376</v>
      </c>
      <c r="C4650">
        <v>89.95</v>
      </c>
      <c r="S4650">
        <v>14</v>
      </c>
      <c r="X4650">
        <v>14</v>
      </c>
    </row>
    <row r="4651" spans="1:24" x14ac:dyDescent="0.25">
      <c r="A4651" t="s">
        <v>4665</v>
      </c>
      <c r="B4651" s="1">
        <v>9781118617106</v>
      </c>
      <c r="C4651">
        <v>170</v>
      </c>
      <c r="M4651">
        <v>14</v>
      </c>
      <c r="X4651">
        <v>14</v>
      </c>
    </row>
    <row r="4652" spans="1:24" x14ac:dyDescent="0.25">
      <c r="A4652" t="s">
        <v>4666</v>
      </c>
      <c r="B4652" s="1">
        <v>9780470316801</v>
      </c>
      <c r="C4652">
        <v>152.94999999999999</v>
      </c>
      <c r="P4652">
        <v>12</v>
      </c>
      <c r="Q4652">
        <v>1</v>
      </c>
      <c r="U4652">
        <v>1</v>
      </c>
      <c r="X4652">
        <v>14</v>
      </c>
    </row>
    <row r="4653" spans="1:24" x14ac:dyDescent="0.25">
      <c r="A4653" t="s">
        <v>4667</v>
      </c>
      <c r="B4653" s="1">
        <v>9781118369920</v>
      </c>
      <c r="C4653">
        <v>133</v>
      </c>
      <c r="O4653">
        <v>14</v>
      </c>
      <c r="X4653">
        <v>14</v>
      </c>
    </row>
    <row r="4654" spans="1:24" x14ac:dyDescent="0.25">
      <c r="A4654" t="s">
        <v>4668</v>
      </c>
      <c r="B4654" s="1">
        <v>9781119417897</v>
      </c>
      <c r="C4654">
        <v>115</v>
      </c>
      <c r="G4654">
        <v>14</v>
      </c>
      <c r="X4654">
        <v>14</v>
      </c>
    </row>
    <row r="4655" spans="1:24" x14ac:dyDescent="0.25">
      <c r="A4655" t="s">
        <v>4669</v>
      </c>
      <c r="B4655" s="1">
        <v>9780470376423</v>
      </c>
      <c r="C4655">
        <v>213.25</v>
      </c>
      <c r="O4655">
        <v>14</v>
      </c>
      <c r="X4655">
        <v>14</v>
      </c>
    </row>
    <row r="4656" spans="1:24" x14ac:dyDescent="0.25">
      <c r="A4656" t="s">
        <v>4670</v>
      </c>
      <c r="B4656" s="1">
        <v>9780470742341</v>
      </c>
      <c r="C4656">
        <v>140</v>
      </c>
      <c r="M4656">
        <v>14</v>
      </c>
      <c r="X4656">
        <v>14</v>
      </c>
    </row>
    <row r="4657" spans="1:24" x14ac:dyDescent="0.25">
      <c r="A4657" t="s">
        <v>4671</v>
      </c>
      <c r="B4657" s="1">
        <v>9780470666388</v>
      </c>
      <c r="C4657">
        <v>128</v>
      </c>
      <c r="M4657">
        <v>14</v>
      </c>
      <c r="X4657">
        <v>14</v>
      </c>
    </row>
    <row r="4658" spans="1:24" x14ac:dyDescent="0.25">
      <c r="A4658" t="s">
        <v>4672</v>
      </c>
      <c r="B4658" s="1">
        <v>9780470423936</v>
      </c>
      <c r="C4658">
        <v>134</v>
      </c>
      <c r="D4658">
        <v>14</v>
      </c>
      <c r="X4658">
        <v>14</v>
      </c>
    </row>
    <row r="4659" spans="1:24" x14ac:dyDescent="0.25">
      <c r="A4659" t="s">
        <v>4673</v>
      </c>
      <c r="B4659" s="1">
        <v>9781119313663</v>
      </c>
      <c r="C4659">
        <v>95</v>
      </c>
      <c r="P4659">
        <v>14</v>
      </c>
      <c r="X4659">
        <v>14</v>
      </c>
    </row>
    <row r="4660" spans="1:24" x14ac:dyDescent="0.25">
      <c r="A4660" t="s">
        <v>4674</v>
      </c>
      <c r="B4660" s="1">
        <v>9781118941959</v>
      </c>
      <c r="C4660">
        <v>94.95</v>
      </c>
      <c r="O4660">
        <v>14</v>
      </c>
      <c r="X4660">
        <v>14</v>
      </c>
    </row>
    <row r="4661" spans="1:24" x14ac:dyDescent="0.25">
      <c r="A4661" t="s">
        <v>4675</v>
      </c>
      <c r="B4661" s="1">
        <v>9781119427339</v>
      </c>
      <c r="C4661">
        <v>169.95</v>
      </c>
      <c r="G4661">
        <v>3</v>
      </c>
      <c r="K4661">
        <v>9</v>
      </c>
      <c r="O4661">
        <v>1</v>
      </c>
      <c r="U4661">
        <v>1</v>
      </c>
      <c r="X4661">
        <v>14</v>
      </c>
    </row>
    <row r="4662" spans="1:24" x14ac:dyDescent="0.25">
      <c r="A4662" t="s">
        <v>4676</v>
      </c>
      <c r="B4662" s="1">
        <v>9783527692958</v>
      </c>
      <c r="C4662">
        <v>185</v>
      </c>
      <c r="M4662">
        <v>14</v>
      </c>
      <c r="X4662">
        <v>14</v>
      </c>
    </row>
    <row r="4663" spans="1:24" x14ac:dyDescent="0.25">
      <c r="A4663" t="s">
        <v>4677</v>
      </c>
      <c r="B4663" s="1">
        <v>9781118948743</v>
      </c>
      <c r="C4663">
        <v>124.95</v>
      </c>
      <c r="K4663">
        <v>14</v>
      </c>
      <c r="X4663">
        <v>14</v>
      </c>
    </row>
    <row r="4664" spans="1:24" x14ac:dyDescent="0.25">
      <c r="A4664" t="s">
        <v>4678</v>
      </c>
      <c r="B4664" s="1">
        <v>9780470013892</v>
      </c>
      <c r="C4664">
        <v>452</v>
      </c>
      <c r="G4664">
        <v>2</v>
      </c>
      <c r="M4664">
        <v>7</v>
      </c>
      <c r="U4664">
        <v>1</v>
      </c>
      <c r="V4664">
        <v>4</v>
      </c>
      <c r="X4664">
        <v>14</v>
      </c>
    </row>
    <row r="4665" spans="1:24" x14ac:dyDescent="0.25">
      <c r="A4665" t="s">
        <v>4679</v>
      </c>
      <c r="B4665" s="1">
        <v>9781119296225</v>
      </c>
      <c r="C4665">
        <v>165</v>
      </c>
      <c r="M4665">
        <v>14</v>
      </c>
      <c r="X4665">
        <v>14</v>
      </c>
    </row>
    <row r="4666" spans="1:24" x14ac:dyDescent="0.25">
      <c r="A4666" t="s">
        <v>4680</v>
      </c>
      <c r="B4666" s="1">
        <v>9783433603536</v>
      </c>
      <c r="C4666">
        <v>115</v>
      </c>
      <c r="P4666">
        <v>14</v>
      </c>
      <c r="X4666">
        <v>14</v>
      </c>
    </row>
    <row r="4667" spans="1:24" x14ac:dyDescent="0.25">
      <c r="A4667" t="s">
        <v>4681</v>
      </c>
      <c r="B4667" s="1">
        <v>9781119176619</v>
      </c>
      <c r="C4667">
        <v>27</v>
      </c>
      <c r="O4667">
        <v>14</v>
      </c>
      <c r="X4667">
        <v>14</v>
      </c>
    </row>
    <row r="4668" spans="1:24" x14ac:dyDescent="0.25">
      <c r="A4668" t="s">
        <v>4682</v>
      </c>
      <c r="B4668" s="1">
        <v>9781444343953</v>
      </c>
      <c r="C4668">
        <v>34.950000000000003</v>
      </c>
      <c r="Q4668">
        <v>14</v>
      </c>
      <c r="X4668">
        <v>14</v>
      </c>
    </row>
    <row r="4669" spans="1:24" x14ac:dyDescent="0.25">
      <c r="A4669" t="s">
        <v>4683</v>
      </c>
      <c r="B4669" s="1">
        <v>9781444328240</v>
      </c>
      <c r="C4669">
        <v>34.950000000000003</v>
      </c>
      <c r="P4669">
        <v>14</v>
      </c>
      <c r="X4669">
        <v>14</v>
      </c>
    </row>
    <row r="4670" spans="1:24" x14ac:dyDescent="0.25">
      <c r="A4670" t="s">
        <v>4684</v>
      </c>
      <c r="B4670" s="1">
        <v>9781118060841</v>
      </c>
      <c r="C4670">
        <v>355.75</v>
      </c>
      <c r="M4670">
        <v>14</v>
      </c>
      <c r="X4670">
        <v>14</v>
      </c>
    </row>
    <row r="4671" spans="1:24" x14ac:dyDescent="0.25">
      <c r="A4671" t="s">
        <v>4685</v>
      </c>
      <c r="B4671" s="1">
        <v>9780470650608</v>
      </c>
      <c r="C4671">
        <v>357</v>
      </c>
      <c r="D4671">
        <v>1</v>
      </c>
      <c r="M4671">
        <v>13</v>
      </c>
      <c r="X4671">
        <v>14</v>
      </c>
    </row>
    <row r="4672" spans="1:24" x14ac:dyDescent="0.25">
      <c r="A4672" t="s">
        <v>4686</v>
      </c>
      <c r="B4672" s="1">
        <v>9780470650851</v>
      </c>
      <c r="C4672">
        <v>357</v>
      </c>
      <c r="K4672">
        <v>13</v>
      </c>
      <c r="M4672">
        <v>1</v>
      </c>
      <c r="X4672">
        <v>14</v>
      </c>
    </row>
    <row r="4673" spans="1:24" x14ac:dyDescent="0.25">
      <c r="A4673" t="s">
        <v>4687</v>
      </c>
      <c r="B4673" s="1">
        <v>9781118060735</v>
      </c>
      <c r="C4673">
        <v>355.75</v>
      </c>
      <c r="K4673">
        <v>14</v>
      </c>
      <c r="X4673">
        <v>14</v>
      </c>
    </row>
    <row r="4674" spans="1:24" x14ac:dyDescent="0.25">
      <c r="A4674" t="s">
        <v>4688</v>
      </c>
      <c r="B4674" s="1">
        <v>9781119180043</v>
      </c>
      <c r="C4674">
        <v>92.95</v>
      </c>
      <c r="O4674">
        <v>14</v>
      </c>
      <c r="X4674">
        <v>14</v>
      </c>
    </row>
    <row r="4675" spans="1:24" x14ac:dyDescent="0.25">
      <c r="A4675" t="s">
        <v>4689</v>
      </c>
      <c r="B4675" s="1">
        <v>9780470130599</v>
      </c>
      <c r="C4675">
        <v>115.95</v>
      </c>
      <c r="P4675">
        <v>14</v>
      </c>
      <c r="X4675">
        <v>14</v>
      </c>
    </row>
    <row r="4676" spans="1:24" x14ac:dyDescent="0.25">
      <c r="A4676" t="s">
        <v>4690</v>
      </c>
      <c r="B4676" s="1">
        <v>9781118871454</v>
      </c>
      <c r="C4676">
        <v>70</v>
      </c>
      <c r="K4676">
        <v>14</v>
      </c>
      <c r="X4676">
        <v>14</v>
      </c>
    </row>
    <row r="4677" spans="1:24" x14ac:dyDescent="0.25">
      <c r="A4677" t="s">
        <v>4691</v>
      </c>
      <c r="B4677" s="1">
        <v>9781118181652</v>
      </c>
      <c r="C4677">
        <v>87.95</v>
      </c>
      <c r="P4677">
        <v>14</v>
      </c>
      <c r="X4677">
        <v>14</v>
      </c>
    </row>
    <row r="4678" spans="1:24" x14ac:dyDescent="0.25">
      <c r="A4678" t="s">
        <v>4692</v>
      </c>
      <c r="B4678" s="1">
        <v>9783527608188</v>
      </c>
      <c r="C4678">
        <v>265</v>
      </c>
      <c r="K4678">
        <v>14</v>
      </c>
      <c r="X4678">
        <v>14</v>
      </c>
    </row>
    <row r="4679" spans="1:24" x14ac:dyDescent="0.25">
      <c r="A4679" t="s">
        <v>4693</v>
      </c>
      <c r="B4679" s="1">
        <v>9780470143582</v>
      </c>
      <c r="C4679">
        <v>236</v>
      </c>
      <c r="K4679">
        <v>14</v>
      </c>
      <c r="X4679">
        <v>14</v>
      </c>
    </row>
    <row r="4680" spans="1:24" x14ac:dyDescent="0.25">
      <c r="A4680" t="s">
        <v>4694</v>
      </c>
      <c r="B4680" s="1">
        <v>9780470696378</v>
      </c>
      <c r="C4680">
        <v>253</v>
      </c>
      <c r="P4680">
        <v>14</v>
      </c>
      <c r="X4680">
        <v>14</v>
      </c>
    </row>
    <row r="4681" spans="1:24" x14ac:dyDescent="0.25">
      <c r="A4681" t="s">
        <v>4695</v>
      </c>
      <c r="B4681" s="1">
        <v>9781118861769</v>
      </c>
      <c r="C4681">
        <v>109</v>
      </c>
      <c r="O4681">
        <v>14</v>
      </c>
      <c r="X4681">
        <v>14</v>
      </c>
    </row>
    <row r="4682" spans="1:24" x14ac:dyDescent="0.25">
      <c r="A4682" t="s">
        <v>4696</v>
      </c>
      <c r="B4682" s="1">
        <v>9781118467350</v>
      </c>
      <c r="C4682">
        <v>55</v>
      </c>
      <c r="U4682">
        <v>14</v>
      </c>
      <c r="X4682">
        <v>14</v>
      </c>
    </row>
    <row r="4683" spans="1:24" x14ac:dyDescent="0.25">
      <c r="A4683" t="s">
        <v>4697</v>
      </c>
      <c r="B4683" s="1">
        <v>9781119687511</v>
      </c>
      <c r="C4683">
        <v>165</v>
      </c>
      <c r="O4683">
        <v>14</v>
      </c>
      <c r="X4683">
        <v>14</v>
      </c>
    </row>
    <row r="4684" spans="1:24" x14ac:dyDescent="0.25">
      <c r="A4684" t="s">
        <v>4698</v>
      </c>
      <c r="B4684" s="1">
        <v>9781118271643</v>
      </c>
      <c r="C4684">
        <v>63.95</v>
      </c>
      <c r="P4684">
        <v>14</v>
      </c>
      <c r="X4684">
        <v>14</v>
      </c>
    </row>
    <row r="4685" spans="1:24" x14ac:dyDescent="0.25">
      <c r="A4685" t="s">
        <v>4699</v>
      </c>
      <c r="B4685" s="1">
        <v>9781119887669</v>
      </c>
      <c r="C4685">
        <v>165</v>
      </c>
      <c r="K4685">
        <v>14</v>
      </c>
      <c r="X4685">
        <v>14</v>
      </c>
    </row>
    <row r="4686" spans="1:24" x14ac:dyDescent="0.25">
      <c r="A4686" t="s">
        <v>4700</v>
      </c>
      <c r="B4686" s="1">
        <v>9781119385271</v>
      </c>
      <c r="C4686">
        <v>135</v>
      </c>
      <c r="M4686">
        <v>14</v>
      </c>
      <c r="X4686">
        <v>14</v>
      </c>
    </row>
    <row r="4687" spans="1:24" x14ac:dyDescent="0.25">
      <c r="A4687" t="s">
        <v>4701</v>
      </c>
      <c r="B4687" s="1">
        <v>9780470721872</v>
      </c>
      <c r="C4687">
        <v>99</v>
      </c>
      <c r="P4687">
        <v>14</v>
      </c>
      <c r="X4687">
        <v>14</v>
      </c>
    </row>
    <row r="4688" spans="1:24" x14ac:dyDescent="0.25">
      <c r="A4688" t="s">
        <v>4702</v>
      </c>
      <c r="B4688" s="1">
        <v>9780470552926</v>
      </c>
      <c r="C4688">
        <v>128</v>
      </c>
      <c r="D4688">
        <v>14</v>
      </c>
      <c r="X4688">
        <v>14</v>
      </c>
    </row>
    <row r="4689" spans="1:24" x14ac:dyDescent="0.25">
      <c r="A4689" t="s">
        <v>4703</v>
      </c>
      <c r="B4689" s="1">
        <v>9781118258019</v>
      </c>
      <c r="C4689">
        <v>24.95</v>
      </c>
      <c r="G4689">
        <v>14</v>
      </c>
      <c r="X4689">
        <v>14</v>
      </c>
    </row>
    <row r="4690" spans="1:24" x14ac:dyDescent="0.25">
      <c r="A4690" t="s">
        <v>4704</v>
      </c>
      <c r="B4690" s="1">
        <v>9780470501153</v>
      </c>
      <c r="C4690">
        <v>116</v>
      </c>
      <c r="O4690">
        <v>14</v>
      </c>
      <c r="X4690">
        <v>14</v>
      </c>
    </row>
    <row r="4691" spans="1:24" x14ac:dyDescent="0.25">
      <c r="A4691" t="s">
        <v>4705</v>
      </c>
      <c r="B4691" s="1">
        <v>9780470755945</v>
      </c>
      <c r="C4691">
        <v>95.75</v>
      </c>
      <c r="O4691">
        <v>14</v>
      </c>
      <c r="X4691">
        <v>14</v>
      </c>
    </row>
    <row r="4692" spans="1:24" x14ac:dyDescent="0.25">
      <c r="A4692" t="s">
        <v>4706</v>
      </c>
      <c r="B4692" s="1">
        <v>9780470423875</v>
      </c>
      <c r="C4692">
        <v>115.95</v>
      </c>
      <c r="K4692">
        <v>1</v>
      </c>
      <c r="M4692">
        <v>1</v>
      </c>
      <c r="O4692">
        <v>12</v>
      </c>
      <c r="X4692">
        <v>14</v>
      </c>
    </row>
    <row r="4693" spans="1:24" x14ac:dyDescent="0.25">
      <c r="A4693" t="s">
        <v>4707</v>
      </c>
      <c r="B4693" s="1">
        <v>9781118146965</v>
      </c>
      <c r="C4693">
        <v>122</v>
      </c>
      <c r="K4693">
        <v>14</v>
      </c>
      <c r="X4693">
        <v>14</v>
      </c>
    </row>
    <row r="4694" spans="1:24" x14ac:dyDescent="0.25">
      <c r="A4694" t="s">
        <v>4708</v>
      </c>
      <c r="B4694" s="1">
        <v>9781118753125</v>
      </c>
      <c r="C4694">
        <v>44.95</v>
      </c>
      <c r="M4694">
        <v>14</v>
      </c>
      <c r="X4694">
        <v>14</v>
      </c>
    </row>
    <row r="4695" spans="1:24" x14ac:dyDescent="0.25">
      <c r="A4695" t="s">
        <v>4709</v>
      </c>
      <c r="B4695" s="1">
        <v>9781444316490</v>
      </c>
      <c r="C4695">
        <v>77.989999999999995</v>
      </c>
      <c r="Q4695">
        <v>14</v>
      </c>
      <c r="X4695">
        <v>14</v>
      </c>
    </row>
    <row r="4696" spans="1:24" x14ac:dyDescent="0.25">
      <c r="A4696" t="s">
        <v>4710</v>
      </c>
      <c r="B4696" s="1">
        <v>9781119457695</v>
      </c>
      <c r="C4696">
        <v>145</v>
      </c>
      <c r="P4696">
        <v>14</v>
      </c>
      <c r="X4696">
        <v>14</v>
      </c>
    </row>
    <row r="4697" spans="1:24" x14ac:dyDescent="0.25">
      <c r="A4697" t="s">
        <v>4711</v>
      </c>
      <c r="B4697" s="1">
        <v>9781119969495</v>
      </c>
      <c r="C4697">
        <v>127</v>
      </c>
      <c r="P4697">
        <v>14</v>
      </c>
      <c r="X4697">
        <v>14</v>
      </c>
    </row>
    <row r="4698" spans="1:24" x14ac:dyDescent="0.25">
      <c r="A4698" t="s">
        <v>4712</v>
      </c>
      <c r="B4698" s="1">
        <v>9783527823086</v>
      </c>
      <c r="C4698">
        <v>185</v>
      </c>
      <c r="E4698">
        <v>14</v>
      </c>
      <c r="X4698">
        <v>14</v>
      </c>
    </row>
    <row r="4699" spans="1:24" x14ac:dyDescent="0.25">
      <c r="A4699" t="s">
        <v>4713</v>
      </c>
      <c r="B4699" s="1">
        <v>9781119530916</v>
      </c>
      <c r="C4699">
        <v>200</v>
      </c>
      <c r="K4699">
        <v>1</v>
      </c>
      <c r="M4699">
        <v>13</v>
      </c>
      <c r="X4699">
        <v>14</v>
      </c>
    </row>
    <row r="4700" spans="1:24" x14ac:dyDescent="0.25">
      <c r="A4700" t="s">
        <v>4714</v>
      </c>
      <c r="B4700" s="1">
        <v>9780470758472</v>
      </c>
      <c r="C4700">
        <v>115.5</v>
      </c>
      <c r="O4700">
        <v>14</v>
      </c>
      <c r="X4700">
        <v>14</v>
      </c>
    </row>
    <row r="4701" spans="1:24" x14ac:dyDescent="0.25">
      <c r="A4701" t="s">
        <v>4715</v>
      </c>
      <c r="B4701" s="1">
        <v>9780471704157</v>
      </c>
      <c r="C4701">
        <v>227</v>
      </c>
      <c r="O4701">
        <v>9</v>
      </c>
      <c r="S4701">
        <v>5</v>
      </c>
      <c r="X4701">
        <v>14</v>
      </c>
    </row>
    <row r="4702" spans="1:24" x14ac:dyDescent="0.25">
      <c r="A4702" t="s">
        <v>4716</v>
      </c>
      <c r="B4702" s="1">
        <v>9783527611362</v>
      </c>
      <c r="C4702">
        <v>235</v>
      </c>
      <c r="V4702">
        <v>14</v>
      </c>
      <c r="X4702">
        <v>14</v>
      </c>
    </row>
    <row r="4703" spans="1:24" x14ac:dyDescent="0.25">
      <c r="A4703" t="s">
        <v>4717</v>
      </c>
      <c r="B4703" s="1">
        <v>9783527805921</v>
      </c>
      <c r="C4703">
        <v>175</v>
      </c>
      <c r="Q4703">
        <v>14</v>
      </c>
      <c r="X4703">
        <v>14</v>
      </c>
    </row>
    <row r="4704" spans="1:24" x14ac:dyDescent="0.25">
      <c r="A4704" t="s">
        <v>4718</v>
      </c>
      <c r="B4704" s="1">
        <v>9783527809042</v>
      </c>
      <c r="C4704">
        <v>175</v>
      </c>
      <c r="M4704">
        <v>14</v>
      </c>
      <c r="X4704">
        <v>14</v>
      </c>
    </row>
    <row r="4705" spans="1:24" x14ac:dyDescent="0.25">
      <c r="A4705" t="s">
        <v>4719</v>
      </c>
      <c r="B4705" s="1">
        <v>9781118165881</v>
      </c>
      <c r="C4705">
        <v>102</v>
      </c>
      <c r="Q4705">
        <v>14</v>
      </c>
      <c r="X4705">
        <v>14</v>
      </c>
    </row>
    <row r="4706" spans="1:24" x14ac:dyDescent="0.25">
      <c r="A4706" t="s">
        <v>4720</v>
      </c>
      <c r="B4706" s="1">
        <v>9783527604791</v>
      </c>
      <c r="C4706">
        <v>305</v>
      </c>
      <c r="P4706">
        <v>14</v>
      </c>
      <c r="X4706">
        <v>14</v>
      </c>
    </row>
    <row r="4707" spans="1:24" x14ac:dyDescent="0.25">
      <c r="A4707" t="s">
        <v>4721</v>
      </c>
      <c r="B4707" s="1">
        <v>9781118562598</v>
      </c>
      <c r="C4707">
        <v>185</v>
      </c>
      <c r="M4707">
        <v>14</v>
      </c>
      <c r="X4707">
        <v>14</v>
      </c>
    </row>
    <row r="4708" spans="1:24" x14ac:dyDescent="0.25">
      <c r="A4708" t="s">
        <v>4722</v>
      </c>
      <c r="B4708" s="1">
        <v>9780471764106</v>
      </c>
      <c r="C4708">
        <v>169</v>
      </c>
      <c r="M4708">
        <v>1</v>
      </c>
      <c r="P4708">
        <v>13</v>
      </c>
      <c r="X4708">
        <v>14</v>
      </c>
    </row>
    <row r="4709" spans="1:24" x14ac:dyDescent="0.25">
      <c r="A4709" t="s">
        <v>4723</v>
      </c>
      <c r="B4709" s="1">
        <v>9781444317930</v>
      </c>
      <c r="C4709">
        <v>109.95</v>
      </c>
      <c r="G4709">
        <v>14</v>
      </c>
      <c r="X4709">
        <v>14</v>
      </c>
    </row>
    <row r="4710" spans="1:24" x14ac:dyDescent="0.25">
      <c r="A4710" t="s">
        <v>4724</v>
      </c>
      <c r="B4710" s="1">
        <v>9781118534786</v>
      </c>
      <c r="C4710">
        <v>113.95</v>
      </c>
      <c r="M4710">
        <v>14</v>
      </c>
      <c r="X4710">
        <v>14</v>
      </c>
    </row>
    <row r="4711" spans="1:24" x14ac:dyDescent="0.25">
      <c r="A4711" t="s">
        <v>4725</v>
      </c>
      <c r="B4711" s="1">
        <v>9783527631520</v>
      </c>
      <c r="C4711">
        <v>163.95</v>
      </c>
      <c r="V4711">
        <v>14</v>
      </c>
      <c r="X4711">
        <v>14</v>
      </c>
    </row>
    <row r="4712" spans="1:24" x14ac:dyDescent="0.25">
      <c r="A4712" t="s">
        <v>4726</v>
      </c>
      <c r="B4712" s="1">
        <v>9781119700517</v>
      </c>
      <c r="C4712">
        <v>180</v>
      </c>
      <c r="O4712">
        <v>14</v>
      </c>
      <c r="X4712">
        <v>14</v>
      </c>
    </row>
    <row r="4713" spans="1:24" x14ac:dyDescent="0.25">
      <c r="A4713" t="s">
        <v>4727</v>
      </c>
      <c r="B4713" s="1">
        <v>9781118061022</v>
      </c>
      <c r="C4713">
        <v>355.75</v>
      </c>
      <c r="K4713">
        <v>14</v>
      </c>
      <c r="X4713">
        <v>14</v>
      </c>
    </row>
    <row r="4714" spans="1:24" x14ac:dyDescent="0.25">
      <c r="A4714" t="s">
        <v>4728</v>
      </c>
      <c r="B4714" s="1">
        <v>9780470995174</v>
      </c>
      <c r="C4714">
        <v>273.95</v>
      </c>
      <c r="M4714">
        <v>14</v>
      </c>
      <c r="X4714">
        <v>14</v>
      </c>
    </row>
    <row r="4715" spans="1:24" x14ac:dyDescent="0.25">
      <c r="A4715" t="s">
        <v>4729</v>
      </c>
      <c r="B4715" s="1">
        <v>9780470713570</v>
      </c>
      <c r="C4715">
        <v>283</v>
      </c>
      <c r="O4715">
        <v>14</v>
      </c>
      <c r="X4715">
        <v>14</v>
      </c>
    </row>
    <row r="4716" spans="1:24" x14ac:dyDescent="0.25">
      <c r="A4716" t="s">
        <v>4730</v>
      </c>
      <c r="B4716" s="1">
        <v>9781444318234</v>
      </c>
      <c r="C4716">
        <v>36.950000000000003</v>
      </c>
      <c r="O4716">
        <v>14</v>
      </c>
      <c r="X4716">
        <v>14</v>
      </c>
    </row>
    <row r="4717" spans="1:24" x14ac:dyDescent="0.25">
      <c r="A4717" t="s">
        <v>4731</v>
      </c>
      <c r="B4717" s="1">
        <v>9780470431481</v>
      </c>
      <c r="C4717">
        <v>128</v>
      </c>
      <c r="M4717">
        <v>14</v>
      </c>
      <c r="X4717">
        <v>14</v>
      </c>
    </row>
    <row r="4718" spans="1:24" x14ac:dyDescent="0.25">
      <c r="A4718" t="s">
        <v>4732</v>
      </c>
      <c r="B4718" s="1">
        <v>9780470377949</v>
      </c>
      <c r="C4718">
        <v>182.95</v>
      </c>
      <c r="M4718">
        <v>14</v>
      </c>
      <c r="X4718">
        <v>14</v>
      </c>
    </row>
    <row r="4719" spans="1:24" x14ac:dyDescent="0.25">
      <c r="A4719" t="s">
        <v>4733</v>
      </c>
      <c r="B4719" s="1">
        <v>9783527825462</v>
      </c>
      <c r="C4719">
        <v>170</v>
      </c>
      <c r="M4719">
        <v>13</v>
      </c>
      <c r="Q4719">
        <v>1</v>
      </c>
      <c r="X4719">
        <v>14</v>
      </c>
    </row>
    <row r="4720" spans="1:24" x14ac:dyDescent="0.25">
      <c r="A4720" t="s">
        <v>4734</v>
      </c>
      <c r="B4720" s="1">
        <v>9781119281313</v>
      </c>
      <c r="C4720">
        <v>50</v>
      </c>
      <c r="Q4720">
        <v>14</v>
      </c>
      <c r="X4720">
        <v>14</v>
      </c>
    </row>
    <row r="4721" spans="1:24" x14ac:dyDescent="0.25">
      <c r="A4721" t="s">
        <v>4735</v>
      </c>
      <c r="B4721" s="1">
        <v>9781119020042</v>
      </c>
      <c r="C4721">
        <v>81.95</v>
      </c>
      <c r="O4721">
        <v>14</v>
      </c>
      <c r="X4721">
        <v>14</v>
      </c>
    </row>
    <row r="4722" spans="1:24" x14ac:dyDescent="0.25">
      <c r="A4722" t="s">
        <v>4736</v>
      </c>
      <c r="B4722" s="1">
        <v>9781444305708</v>
      </c>
      <c r="C4722">
        <v>52.95</v>
      </c>
      <c r="S4722">
        <v>14</v>
      </c>
      <c r="X4722">
        <v>14</v>
      </c>
    </row>
    <row r="4723" spans="1:24" x14ac:dyDescent="0.25">
      <c r="A4723" t="s">
        <v>4737</v>
      </c>
      <c r="B4723" s="1">
        <v>9783527606856</v>
      </c>
      <c r="C4723">
        <v>215</v>
      </c>
      <c r="O4723">
        <v>14</v>
      </c>
      <c r="X4723">
        <v>14</v>
      </c>
    </row>
    <row r="4724" spans="1:24" x14ac:dyDescent="0.25">
      <c r="A4724" t="s">
        <v>4738</v>
      </c>
      <c r="B4724" s="1">
        <v>9783527821358</v>
      </c>
      <c r="C4724">
        <v>455</v>
      </c>
      <c r="O4724">
        <v>14</v>
      </c>
      <c r="X4724">
        <v>14</v>
      </c>
    </row>
    <row r="4725" spans="1:24" x14ac:dyDescent="0.25">
      <c r="A4725" t="s">
        <v>4739</v>
      </c>
      <c r="B4725" s="1">
        <v>9781119060031</v>
      </c>
      <c r="C4725">
        <v>210</v>
      </c>
      <c r="O4725">
        <v>14</v>
      </c>
      <c r="X4725">
        <v>14</v>
      </c>
    </row>
    <row r="4726" spans="1:24" x14ac:dyDescent="0.25">
      <c r="A4726" t="s">
        <v>4740</v>
      </c>
      <c r="B4726" s="1">
        <v>9781118093429</v>
      </c>
      <c r="C4726">
        <v>84.95</v>
      </c>
      <c r="D4726">
        <v>13</v>
      </c>
      <c r="O4726">
        <v>1</v>
      </c>
      <c r="X4726">
        <v>14</v>
      </c>
    </row>
    <row r="4727" spans="1:24" x14ac:dyDescent="0.25">
      <c r="A4727" t="s">
        <v>4741</v>
      </c>
      <c r="B4727" s="1">
        <v>9781119163824</v>
      </c>
      <c r="C4727">
        <v>204.95</v>
      </c>
      <c r="P4727">
        <v>14</v>
      </c>
      <c r="X4727">
        <v>14</v>
      </c>
    </row>
    <row r="4728" spans="1:24" x14ac:dyDescent="0.25">
      <c r="A4728" t="s">
        <v>4742</v>
      </c>
      <c r="B4728" s="1">
        <v>9781118106860</v>
      </c>
      <c r="C4728">
        <v>145</v>
      </c>
      <c r="O4728">
        <v>14</v>
      </c>
      <c r="X4728">
        <v>14</v>
      </c>
    </row>
    <row r="4729" spans="1:24" x14ac:dyDescent="0.25">
      <c r="A4729" t="s">
        <v>4743</v>
      </c>
      <c r="B4729" s="1">
        <v>9783527805624</v>
      </c>
      <c r="C4729">
        <v>195</v>
      </c>
      <c r="M4729">
        <v>1</v>
      </c>
      <c r="O4729">
        <v>13</v>
      </c>
      <c r="X4729">
        <v>14</v>
      </c>
    </row>
    <row r="4730" spans="1:24" x14ac:dyDescent="0.25">
      <c r="A4730" t="s">
        <v>4744</v>
      </c>
      <c r="B4730" s="1">
        <v>9781444392210</v>
      </c>
      <c r="C4730">
        <v>240.95</v>
      </c>
      <c r="M4730">
        <v>14</v>
      </c>
      <c r="X4730">
        <v>14</v>
      </c>
    </row>
    <row r="4731" spans="1:24" x14ac:dyDescent="0.25">
      <c r="A4731" t="s">
        <v>4745</v>
      </c>
      <c r="B4731" s="1">
        <v>9780470611357</v>
      </c>
      <c r="C4731">
        <v>165</v>
      </c>
      <c r="P4731">
        <v>14</v>
      </c>
      <c r="X4731">
        <v>14</v>
      </c>
    </row>
    <row r="4732" spans="1:24" x14ac:dyDescent="0.25">
      <c r="A4732" t="s">
        <v>4746</v>
      </c>
      <c r="B4732" s="1">
        <v>9780470974391</v>
      </c>
      <c r="C4732">
        <v>115.95</v>
      </c>
      <c r="P4732">
        <v>14</v>
      </c>
      <c r="X4732">
        <v>14</v>
      </c>
    </row>
    <row r="4733" spans="1:24" x14ac:dyDescent="0.25">
      <c r="A4733" t="s">
        <v>4747</v>
      </c>
      <c r="B4733" s="1">
        <v>9780470974612</v>
      </c>
      <c r="C4733">
        <v>69.95</v>
      </c>
      <c r="O4733">
        <v>14</v>
      </c>
      <c r="X4733">
        <v>14</v>
      </c>
    </row>
    <row r="4734" spans="1:24" x14ac:dyDescent="0.25">
      <c r="A4734" t="s">
        <v>4748</v>
      </c>
      <c r="B4734" s="1">
        <v>9781118763155</v>
      </c>
      <c r="C4734">
        <v>106.95</v>
      </c>
      <c r="V4734">
        <v>14</v>
      </c>
      <c r="X4734">
        <v>14</v>
      </c>
    </row>
    <row r="4735" spans="1:24" x14ac:dyDescent="0.25">
      <c r="A4735" t="s">
        <v>4749</v>
      </c>
      <c r="B4735" s="1">
        <v>9780470856284</v>
      </c>
      <c r="C4735">
        <v>109.95</v>
      </c>
      <c r="O4735">
        <v>14</v>
      </c>
      <c r="X4735">
        <v>14</v>
      </c>
    </row>
    <row r="4736" spans="1:24" x14ac:dyDescent="0.25">
      <c r="A4736" t="s">
        <v>4750</v>
      </c>
      <c r="B4736" s="1">
        <v>9781118906378</v>
      </c>
      <c r="C4736">
        <v>90.95</v>
      </c>
      <c r="M4736">
        <v>14</v>
      </c>
      <c r="X4736">
        <v>14</v>
      </c>
    </row>
    <row r="4737" spans="1:24" x14ac:dyDescent="0.25">
      <c r="A4737" t="s">
        <v>4751</v>
      </c>
      <c r="B4737" s="1">
        <v>9780470690284</v>
      </c>
      <c r="C4737">
        <v>100.99</v>
      </c>
      <c r="G4737">
        <v>14</v>
      </c>
      <c r="X4737">
        <v>14</v>
      </c>
    </row>
    <row r="4738" spans="1:24" x14ac:dyDescent="0.25">
      <c r="A4738" t="s">
        <v>4752</v>
      </c>
      <c r="B4738" s="1">
        <v>9781444398557</v>
      </c>
      <c r="C4738">
        <v>68.95</v>
      </c>
      <c r="M4738">
        <v>14</v>
      </c>
      <c r="X4738">
        <v>14</v>
      </c>
    </row>
    <row r="4739" spans="1:24" x14ac:dyDescent="0.25">
      <c r="A4739" t="s">
        <v>4753</v>
      </c>
      <c r="B4739" s="1">
        <v>9781444347456</v>
      </c>
      <c r="C4739">
        <v>92.95</v>
      </c>
      <c r="P4739">
        <v>14</v>
      </c>
      <c r="X4739">
        <v>14</v>
      </c>
    </row>
    <row r="4740" spans="1:24" x14ac:dyDescent="0.25">
      <c r="A4740" t="s">
        <v>4754</v>
      </c>
      <c r="B4740" s="1">
        <v>9780471725275</v>
      </c>
      <c r="C4740">
        <v>294.25</v>
      </c>
      <c r="M4740">
        <v>14</v>
      </c>
      <c r="X4740">
        <v>14</v>
      </c>
    </row>
    <row r="4741" spans="1:24" x14ac:dyDescent="0.25">
      <c r="A4741" t="s">
        <v>4755</v>
      </c>
      <c r="B4741" s="1">
        <v>9780470034576</v>
      </c>
      <c r="C4741">
        <v>123</v>
      </c>
      <c r="P4741">
        <v>14</v>
      </c>
      <c r="X4741">
        <v>14</v>
      </c>
    </row>
    <row r="4742" spans="1:24" x14ac:dyDescent="0.25">
      <c r="A4742" t="s">
        <v>4756</v>
      </c>
      <c r="B4742" s="1">
        <v>9781118467589</v>
      </c>
      <c r="C4742">
        <v>252.95</v>
      </c>
      <c r="K4742">
        <v>13</v>
      </c>
      <c r="U4742">
        <v>1</v>
      </c>
      <c r="X4742">
        <v>14</v>
      </c>
    </row>
    <row r="4743" spans="1:24" x14ac:dyDescent="0.25">
      <c r="A4743" t="s">
        <v>4757</v>
      </c>
      <c r="B4743" s="1">
        <v>9783527826704</v>
      </c>
      <c r="C4743">
        <v>158.94999999999999</v>
      </c>
      <c r="K4743">
        <v>14</v>
      </c>
      <c r="X4743">
        <v>14</v>
      </c>
    </row>
    <row r="4744" spans="1:24" x14ac:dyDescent="0.25">
      <c r="A4744" t="s">
        <v>4758</v>
      </c>
      <c r="B4744" s="1">
        <v>9781119227755</v>
      </c>
      <c r="C4744">
        <v>75</v>
      </c>
      <c r="P4744">
        <v>14</v>
      </c>
      <c r="X4744">
        <v>14</v>
      </c>
    </row>
    <row r="4745" spans="1:24" x14ac:dyDescent="0.25">
      <c r="A4745" t="s">
        <v>4759</v>
      </c>
      <c r="B4745" s="1">
        <v>9780470403525</v>
      </c>
      <c r="C4745">
        <v>100</v>
      </c>
      <c r="O4745">
        <v>14</v>
      </c>
      <c r="X4745">
        <v>14</v>
      </c>
    </row>
    <row r="4746" spans="1:24" x14ac:dyDescent="0.25">
      <c r="A4746" t="s">
        <v>4760</v>
      </c>
      <c r="B4746" s="1">
        <v>9780470259979</v>
      </c>
      <c r="C4746">
        <v>95</v>
      </c>
      <c r="V4746">
        <v>14</v>
      </c>
      <c r="X4746">
        <v>14</v>
      </c>
    </row>
    <row r="4747" spans="1:24" x14ac:dyDescent="0.25">
      <c r="A4747" t="s">
        <v>4761</v>
      </c>
      <c r="B4747" s="1">
        <v>9781119200550</v>
      </c>
      <c r="C4747">
        <v>49.95</v>
      </c>
      <c r="P4747">
        <v>14</v>
      </c>
      <c r="X4747">
        <v>14</v>
      </c>
    </row>
    <row r="4748" spans="1:24" x14ac:dyDescent="0.25">
      <c r="A4748" t="s">
        <v>4762</v>
      </c>
      <c r="B4748" s="1">
        <v>9781119539384</v>
      </c>
      <c r="C4748">
        <v>82.95</v>
      </c>
      <c r="O4748">
        <v>14</v>
      </c>
      <c r="X4748">
        <v>14</v>
      </c>
    </row>
    <row r="4749" spans="1:24" x14ac:dyDescent="0.25">
      <c r="A4749" t="s">
        <v>4763</v>
      </c>
      <c r="B4749" s="1">
        <v>9781118556054</v>
      </c>
      <c r="C4749">
        <v>91</v>
      </c>
      <c r="V4749">
        <v>14</v>
      </c>
      <c r="X4749">
        <v>14</v>
      </c>
    </row>
    <row r="4750" spans="1:24" x14ac:dyDescent="0.25">
      <c r="A4750" t="s">
        <v>4764</v>
      </c>
      <c r="B4750" s="1">
        <v>9781118266861</v>
      </c>
      <c r="C4750">
        <v>80</v>
      </c>
      <c r="O4750">
        <v>14</v>
      </c>
      <c r="X4750">
        <v>14</v>
      </c>
    </row>
    <row r="4751" spans="1:24" x14ac:dyDescent="0.25">
      <c r="A4751" t="s">
        <v>4765</v>
      </c>
      <c r="B4751" s="1">
        <v>9781118374696</v>
      </c>
      <c r="C4751">
        <v>135</v>
      </c>
      <c r="P4751">
        <v>14</v>
      </c>
      <c r="X4751">
        <v>14</v>
      </c>
    </row>
    <row r="4752" spans="1:24" x14ac:dyDescent="0.25">
      <c r="A4752" t="s">
        <v>4766</v>
      </c>
      <c r="B4752" s="1">
        <v>9781118943335</v>
      </c>
      <c r="C4752">
        <v>94.95</v>
      </c>
      <c r="O4752">
        <v>14</v>
      </c>
      <c r="X4752">
        <v>14</v>
      </c>
    </row>
    <row r="4753" spans="1:24" x14ac:dyDescent="0.25">
      <c r="A4753" t="s">
        <v>4767</v>
      </c>
      <c r="B4753" s="1">
        <v>9781118609033</v>
      </c>
      <c r="C4753">
        <v>29.95</v>
      </c>
      <c r="O4753">
        <v>14</v>
      </c>
      <c r="X4753">
        <v>14</v>
      </c>
    </row>
    <row r="4754" spans="1:24" x14ac:dyDescent="0.25">
      <c r="A4754" t="s">
        <v>4768</v>
      </c>
      <c r="B4754" s="1">
        <v>9781118386835</v>
      </c>
      <c r="C4754">
        <v>76</v>
      </c>
      <c r="S4754">
        <v>14</v>
      </c>
      <c r="X4754">
        <v>14</v>
      </c>
    </row>
    <row r="4755" spans="1:24" x14ac:dyDescent="0.25">
      <c r="A4755" t="s">
        <v>4769</v>
      </c>
      <c r="B4755" s="1">
        <v>9780470774106</v>
      </c>
      <c r="C4755">
        <v>133.94999999999999</v>
      </c>
      <c r="O4755">
        <v>14</v>
      </c>
      <c r="X4755">
        <v>14</v>
      </c>
    </row>
    <row r="4756" spans="1:24" x14ac:dyDescent="0.25">
      <c r="A4756" t="s">
        <v>4770</v>
      </c>
      <c r="B4756" s="1">
        <v>9781119684367</v>
      </c>
      <c r="C4756">
        <v>30</v>
      </c>
      <c r="O4756">
        <v>14</v>
      </c>
      <c r="X4756">
        <v>14</v>
      </c>
    </row>
    <row r="4757" spans="1:24" x14ac:dyDescent="0.25">
      <c r="A4757" t="s">
        <v>4771</v>
      </c>
      <c r="B4757" s="1">
        <v>9781118375860</v>
      </c>
      <c r="C4757">
        <v>44</v>
      </c>
      <c r="M4757">
        <v>13</v>
      </c>
      <c r="P4757">
        <v>1</v>
      </c>
      <c r="X4757">
        <v>14</v>
      </c>
    </row>
    <row r="4758" spans="1:24" x14ac:dyDescent="0.25">
      <c r="A4758" t="s">
        <v>4772</v>
      </c>
      <c r="B4758" s="1">
        <v>9783527603534</v>
      </c>
      <c r="C4758">
        <v>205</v>
      </c>
      <c r="O4758">
        <v>14</v>
      </c>
      <c r="X4758">
        <v>14</v>
      </c>
    </row>
    <row r="4759" spans="1:24" x14ac:dyDescent="0.25">
      <c r="A4759" t="s">
        <v>4773</v>
      </c>
      <c r="B4759" s="1">
        <v>9780470147207</v>
      </c>
      <c r="C4759">
        <v>187.25</v>
      </c>
      <c r="O4759">
        <v>14</v>
      </c>
      <c r="X4759">
        <v>14</v>
      </c>
    </row>
    <row r="4760" spans="1:24" x14ac:dyDescent="0.25">
      <c r="A4760" t="s">
        <v>4774</v>
      </c>
      <c r="B4760" s="1">
        <v>9781118544648</v>
      </c>
      <c r="C4760">
        <v>105</v>
      </c>
      <c r="M4760">
        <v>14</v>
      </c>
      <c r="X4760">
        <v>14</v>
      </c>
    </row>
    <row r="4761" spans="1:24" x14ac:dyDescent="0.25">
      <c r="A4761" t="s">
        <v>4775</v>
      </c>
      <c r="B4761" s="1">
        <v>9783433605998</v>
      </c>
      <c r="C4761">
        <v>95</v>
      </c>
      <c r="M4761">
        <v>14</v>
      </c>
      <c r="X4761">
        <v>14</v>
      </c>
    </row>
    <row r="4762" spans="1:24" x14ac:dyDescent="0.25">
      <c r="A4762" t="s">
        <v>4776</v>
      </c>
      <c r="B4762" s="1">
        <v>9783527679430</v>
      </c>
      <c r="C4762">
        <v>175</v>
      </c>
      <c r="O4762">
        <v>14</v>
      </c>
      <c r="X4762">
        <v>14</v>
      </c>
    </row>
    <row r="4763" spans="1:24" x14ac:dyDescent="0.25">
      <c r="A4763" t="s">
        <v>4777</v>
      </c>
      <c r="B4763" s="1">
        <v>9780470593387</v>
      </c>
      <c r="C4763">
        <v>155</v>
      </c>
      <c r="O4763">
        <v>14</v>
      </c>
      <c r="X4763">
        <v>14</v>
      </c>
    </row>
    <row r="4764" spans="1:24" x14ac:dyDescent="0.25">
      <c r="A4764" t="s">
        <v>4778</v>
      </c>
      <c r="B4764" s="1">
        <v>9780471750338</v>
      </c>
      <c r="C4764">
        <v>160</v>
      </c>
      <c r="O4764">
        <v>14</v>
      </c>
      <c r="X4764">
        <v>14</v>
      </c>
    </row>
    <row r="4765" spans="1:24" x14ac:dyDescent="0.25">
      <c r="A4765" t="s">
        <v>4779</v>
      </c>
      <c r="B4765" s="1">
        <v>9780470997642</v>
      </c>
      <c r="C4765">
        <v>176</v>
      </c>
      <c r="M4765">
        <v>14</v>
      </c>
      <c r="X4765">
        <v>14</v>
      </c>
    </row>
    <row r="4766" spans="1:24" x14ac:dyDescent="0.25">
      <c r="A4766" t="s">
        <v>4780</v>
      </c>
      <c r="B4766" s="1">
        <v>9781118165652</v>
      </c>
      <c r="C4766">
        <v>128</v>
      </c>
      <c r="O4766">
        <v>14</v>
      </c>
      <c r="X4766">
        <v>14</v>
      </c>
    </row>
    <row r="4767" spans="1:24" x14ac:dyDescent="0.25">
      <c r="A4767" t="s">
        <v>4781</v>
      </c>
      <c r="B4767" s="1">
        <v>9781118267769</v>
      </c>
      <c r="C4767">
        <v>75</v>
      </c>
      <c r="O4767">
        <v>14</v>
      </c>
      <c r="X4767">
        <v>14</v>
      </c>
    </row>
    <row r="4768" spans="1:24" x14ac:dyDescent="0.25">
      <c r="A4768" t="s">
        <v>4782</v>
      </c>
      <c r="B4768" s="1">
        <v>9781118781401</v>
      </c>
      <c r="C4768">
        <v>106.95</v>
      </c>
      <c r="P4768">
        <v>14</v>
      </c>
      <c r="X4768">
        <v>14</v>
      </c>
    </row>
    <row r="4769" spans="1:24" x14ac:dyDescent="0.25">
      <c r="A4769" t="s">
        <v>4783</v>
      </c>
      <c r="B4769" s="1">
        <v>9781119790839</v>
      </c>
      <c r="C4769">
        <v>139.94999999999999</v>
      </c>
      <c r="M4769">
        <v>14</v>
      </c>
      <c r="X4769">
        <v>14</v>
      </c>
    </row>
    <row r="4770" spans="1:24" x14ac:dyDescent="0.25">
      <c r="A4770" t="s">
        <v>4784</v>
      </c>
      <c r="B4770" s="1">
        <v>9780470773772</v>
      </c>
      <c r="C4770">
        <v>107.95</v>
      </c>
      <c r="U4770">
        <v>13</v>
      </c>
      <c r="X4770">
        <v>13</v>
      </c>
    </row>
    <row r="4771" spans="1:24" x14ac:dyDescent="0.25">
      <c r="A4771" t="s">
        <v>4785</v>
      </c>
      <c r="B4771" s="1">
        <v>9781118638323</v>
      </c>
      <c r="C4771">
        <v>189</v>
      </c>
      <c r="M4771">
        <v>13</v>
      </c>
      <c r="X4771">
        <v>13</v>
      </c>
    </row>
    <row r="4772" spans="1:24" x14ac:dyDescent="0.25">
      <c r="A4772" t="s">
        <v>4786</v>
      </c>
      <c r="B4772" s="1">
        <v>9781118345955</v>
      </c>
      <c r="C4772">
        <v>127</v>
      </c>
      <c r="O4772">
        <v>13</v>
      </c>
      <c r="X4772">
        <v>13</v>
      </c>
    </row>
    <row r="4773" spans="1:24" x14ac:dyDescent="0.25">
      <c r="A4773" t="s">
        <v>4787</v>
      </c>
      <c r="B4773" s="1">
        <v>9781119362517</v>
      </c>
      <c r="C4773">
        <v>49.95</v>
      </c>
      <c r="O4773">
        <v>13</v>
      </c>
      <c r="X4773">
        <v>13</v>
      </c>
    </row>
    <row r="4774" spans="1:24" x14ac:dyDescent="0.25">
      <c r="A4774" t="s">
        <v>4788</v>
      </c>
      <c r="B4774" s="1">
        <v>9783527605484</v>
      </c>
      <c r="C4774">
        <v>285</v>
      </c>
      <c r="M4774">
        <v>13</v>
      </c>
      <c r="X4774">
        <v>13</v>
      </c>
    </row>
    <row r="4775" spans="1:24" x14ac:dyDescent="0.25">
      <c r="A4775" t="s">
        <v>4789</v>
      </c>
      <c r="B4775" s="1">
        <v>9780471459101</v>
      </c>
      <c r="C4775">
        <v>191</v>
      </c>
      <c r="M4775">
        <v>13</v>
      </c>
      <c r="X4775">
        <v>13</v>
      </c>
    </row>
    <row r="4776" spans="1:24" x14ac:dyDescent="0.25">
      <c r="A4776" t="s">
        <v>4790</v>
      </c>
      <c r="B4776" s="1">
        <v>9781118312193</v>
      </c>
      <c r="C4776">
        <v>160</v>
      </c>
      <c r="M4776">
        <v>13</v>
      </c>
      <c r="X4776">
        <v>13</v>
      </c>
    </row>
    <row r="4777" spans="1:24" x14ac:dyDescent="0.25">
      <c r="A4777" t="s">
        <v>4791</v>
      </c>
      <c r="B4777" s="1">
        <v>9781119174882</v>
      </c>
      <c r="C4777">
        <v>171.95</v>
      </c>
      <c r="P4777">
        <v>13</v>
      </c>
      <c r="X4777">
        <v>13</v>
      </c>
    </row>
    <row r="4778" spans="1:24" x14ac:dyDescent="0.25">
      <c r="A4778" t="s">
        <v>4792</v>
      </c>
      <c r="B4778" s="1">
        <v>9780471473350</v>
      </c>
      <c r="C4778">
        <v>213.95</v>
      </c>
      <c r="G4778">
        <v>2</v>
      </c>
      <c r="M4778">
        <v>5</v>
      </c>
      <c r="P4778">
        <v>4</v>
      </c>
      <c r="U4778">
        <v>2</v>
      </c>
      <c r="X4778">
        <v>13</v>
      </c>
    </row>
    <row r="4779" spans="1:24" x14ac:dyDescent="0.25">
      <c r="A4779" t="s">
        <v>4793</v>
      </c>
      <c r="B4779" s="1">
        <v>9780470287095</v>
      </c>
      <c r="C4779">
        <v>159.94999999999999</v>
      </c>
      <c r="O4779">
        <v>1</v>
      </c>
      <c r="P4779">
        <v>11</v>
      </c>
      <c r="Q4779">
        <v>1</v>
      </c>
      <c r="X4779">
        <v>13</v>
      </c>
    </row>
    <row r="4780" spans="1:24" x14ac:dyDescent="0.25">
      <c r="A4780" t="s">
        <v>4794</v>
      </c>
      <c r="B4780" s="1">
        <v>9780471728429</v>
      </c>
      <c r="C4780">
        <v>167</v>
      </c>
      <c r="P4780">
        <v>13</v>
      </c>
      <c r="X4780">
        <v>13</v>
      </c>
    </row>
    <row r="4781" spans="1:24" x14ac:dyDescent="0.25">
      <c r="A4781" t="s">
        <v>4795</v>
      </c>
      <c r="B4781" s="1">
        <v>9781119428589</v>
      </c>
      <c r="C4781">
        <v>165</v>
      </c>
      <c r="O4781">
        <v>13</v>
      </c>
      <c r="X4781">
        <v>13</v>
      </c>
    </row>
    <row r="4782" spans="1:24" x14ac:dyDescent="0.25">
      <c r="A4782" t="s">
        <v>4796</v>
      </c>
      <c r="B4782" s="1">
        <v>9781118895047</v>
      </c>
      <c r="C4782">
        <v>93</v>
      </c>
      <c r="O4782">
        <v>13</v>
      </c>
      <c r="X4782">
        <v>13</v>
      </c>
    </row>
    <row r="4783" spans="1:24" x14ac:dyDescent="0.25">
      <c r="A4783" t="s">
        <v>4797</v>
      </c>
      <c r="B4783" s="1">
        <v>9783527627745</v>
      </c>
      <c r="C4783">
        <v>235</v>
      </c>
      <c r="P4783">
        <v>13</v>
      </c>
      <c r="X4783">
        <v>13</v>
      </c>
    </row>
    <row r="4784" spans="1:24" x14ac:dyDescent="0.25">
      <c r="A4784" t="s">
        <v>4798</v>
      </c>
      <c r="B4784" s="1">
        <v>9781119615941</v>
      </c>
      <c r="C4784">
        <v>132.94999999999999</v>
      </c>
      <c r="M4784">
        <v>13</v>
      </c>
      <c r="X4784">
        <v>13</v>
      </c>
    </row>
    <row r="4785" spans="1:24" x14ac:dyDescent="0.25">
      <c r="A4785" t="s">
        <v>4799</v>
      </c>
      <c r="B4785" s="1">
        <v>9781118778531</v>
      </c>
      <c r="C4785">
        <v>205</v>
      </c>
      <c r="K4785">
        <v>13</v>
      </c>
      <c r="X4785">
        <v>13</v>
      </c>
    </row>
    <row r="4786" spans="1:24" x14ac:dyDescent="0.25">
      <c r="A4786" t="s">
        <v>4800</v>
      </c>
      <c r="B4786" s="1">
        <v>9780891189459</v>
      </c>
      <c r="C4786">
        <v>40</v>
      </c>
      <c r="M4786">
        <v>12</v>
      </c>
      <c r="S4786">
        <v>1</v>
      </c>
      <c r="X4786">
        <v>13</v>
      </c>
    </row>
    <row r="4787" spans="1:24" x14ac:dyDescent="0.25">
      <c r="A4787" t="s">
        <v>4801</v>
      </c>
      <c r="B4787" s="1">
        <v>9781119507291</v>
      </c>
      <c r="C4787">
        <v>165</v>
      </c>
      <c r="O4787">
        <v>13</v>
      </c>
      <c r="X4787">
        <v>13</v>
      </c>
    </row>
    <row r="4788" spans="1:24" x14ac:dyDescent="0.25">
      <c r="A4788" t="s">
        <v>4802</v>
      </c>
      <c r="B4788" s="1">
        <v>9781119288992</v>
      </c>
      <c r="C4788">
        <v>130</v>
      </c>
      <c r="O4788">
        <v>13</v>
      </c>
      <c r="X4788">
        <v>13</v>
      </c>
    </row>
    <row r="4789" spans="1:24" x14ac:dyDescent="0.25">
      <c r="A4789" t="s">
        <v>4803</v>
      </c>
      <c r="B4789" s="1">
        <v>9780471224143</v>
      </c>
      <c r="C4789">
        <v>173</v>
      </c>
      <c r="P4789">
        <v>13</v>
      </c>
      <c r="X4789">
        <v>13</v>
      </c>
    </row>
    <row r="4790" spans="1:24" x14ac:dyDescent="0.25">
      <c r="A4790" t="s">
        <v>4804</v>
      </c>
      <c r="B4790" s="1">
        <v>9781118785072</v>
      </c>
      <c r="C4790">
        <v>114.99</v>
      </c>
      <c r="M4790">
        <v>13</v>
      </c>
      <c r="X4790">
        <v>13</v>
      </c>
    </row>
    <row r="4791" spans="1:24" x14ac:dyDescent="0.25">
      <c r="A4791" t="s">
        <v>4805</v>
      </c>
      <c r="B4791" s="1">
        <v>9783527336449</v>
      </c>
      <c r="C4791">
        <v>356.95</v>
      </c>
      <c r="K4791">
        <v>13</v>
      </c>
      <c r="X4791">
        <v>13</v>
      </c>
    </row>
    <row r="4792" spans="1:24" x14ac:dyDescent="0.25">
      <c r="A4792" t="s">
        <v>4806</v>
      </c>
      <c r="B4792" s="1">
        <v>9781119289852</v>
      </c>
      <c r="C4792">
        <v>99.95</v>
      </c>
      <c r="K4792">
        <v>13</v>
      </c>
      <c r="X4792">
        <v>13</v>
      </c>
    </row>
    <row r="4793" spans="1:24" x14ac:dyDescent="0.25">
      <c r="A4793" t="s">
        <v>4807</v>
      </c>
      <c r="B4793" s="1">
        <v>9781119278207</v>
      </c>
      <c r="C4793">
        <v>49.95</v>
      </c>
      <c r="M4793">
        <v>12</v>
      </c>
      <c r="U4793">
        <v>1</v>
      </c>
      <c r="X4793">
        <v>13</v>
      </c>
    </row>
    <row r="4794" spans="1:24" x14ac:dyDescent="0.25">
      <c r="A4794" t="s">
        <v>4808</v>
      </c>
      <c r="B4794" s="1">
        <v>9781119212638</v>
      </c>
      <c r="C4794">
        <v>27.95</v>
      </c>
      <c r="O4794">
        <v>13</v>
      </c>
      <c r="X4794">
        <v>13</v>
      </c>
    </row>
    <row r="4795" spans="1:24" x14ac:dyDescent="0.25">
      <c r="A4795" t="s">
        <v>4809</v>
      </c>
      <c r="B4795" s="1">
        <v>9780470094778</v>
      </c>
      <c r="C4795">
        <v>127</v>
      </c>
      <c r="O4795">
        <v>13</v>
      </c>
      <c r="X4795">
        <v>13</v>
      </c>
    </row>
    <row r="4796" spans="1:24" x14ac:dyDescent="0.25">
      <c r="A4796" t="s">
        <v>4810</v>
      </c>
      <c r="B4796" s="1">
        <v>9781119296034</v>
      </c>
      <c r="C4796">
        <v>180</v>
      </c>
      <c r="O4796">
        <v>13</v>
      </c>
      <c r="X4796">
        <v>13</v>
      </c>
    </row>
    <row r="4797" spans="1:24" x14ac:dyDescent="0.25">
      <c r="A4797" t="s">
        <v>4811</v>
      </c>
      <c r="B4797" s="1">
        <v>9780891183655</v>
      </c>
      <c r="C4797">
        <v>75</v>
      </c>
      <c r="M4797">
        <v>13</v>
      </c>
      <c r="X4797">
        <v>13</v>
      </c>
    </row>
    <row r="4798" spans="1:24" x14ac:dyDescent="0.25">
      <c r="A4798" t="s">
        <v>4812</v>
      </c>
      <c r="B4798" s="1">
        <v>9780470824931</v>
      </c>
      <c r="C4798">
        <v>192</v>
      </c>
      <c r="P4798">
        <v>13</v>
      </c>
      <c r="X4798">
        <v>13</v>
      </c>
    </row>
    <row r="4799" spans="1:24" x14ac:dyDescent="0.25">
      <c r="A4799" t="s">
        <v>4813</v>
      </c>
      <c r="B4799" s="1">
        <v>9780470692011</v>
      </c>
      <c r="C4799">
        <v>85.99</v>
      </c>
      <c r="O4799">
        <v>13</v>
      </c>
      <c r="X4799">
        <v>13</v>
      </c>
    </row>
    <row r="4800" spans="1:24" x14ac:dyDescent="0.25">
      <c r="A4800" t="s">
        <v>4814</v>
      </c>
      <c r="B4800" s="1">
        <v>9780470877999</v>
      </c>
      <c r="C4800">
        <v>133</v>
      </c>
      <c r="M4800">
        <v>13</v>
      </c>
      <c r="X4800">
        <v>13</v>
      </c>
    </row>
    <row r="4801" spans="1:24" x14ac:dyDescent="0.25">
      <c r="A4801" t="s">
        <v>4815</v>
      </c>
      <c r="B4801" s="1">
        <v>9781119198291</v>
      </c>
      <c r="C4801">
        <v>95</v>
      </c>
      <c r="O4801">
        <v>13</v>
      </c>
      <c r="X4801">
        <v>13</v>
      </c>
    </row>
    <row r="4802" spans="1:24" x14ac:dyDescent="0.25">
      <c r="A4802" t="s">
        <v>4816</v>
      </c>
      <c r="B4802" s="1">
        <v>9781444315905</v>
      </c>
      <c r="C4802">
        <v>35.950000000000003</v>
      </c>
      <c r="P4802">
        <v>13</v>
      </c>
      <c r="X4802">
        <v>13</v>
      </c>
    </row>
    <row r="4803" spans="1:24" x14ac:dyDescent="0.25">
      <c r="A4803" t="s">
        <v>4817</v>
      </c>
      <c r="B4803" s="1">
        <v>9781118687529</v>
      </c>
      <c r="C4803">
        <v>197.95</v>
      </c>
      <c r="M4803">
        <v>9</v>
      </c>
      <c r="O4803">
        <v>1</v>
      </c>
      <c r="V4803">
        <v>3</v>
      </c>
      <c r="X4803">
        <v>13</v>
      </c>
    </row>
    <row r="4804" spans="1:24" x14ac:dyDescent="0.25">
      <c r="A4804" t="s">
        <v>4818</v>
      </c>
      <c r="B4804" s="1">
        <v>9783527699377</v>
      </c>
      <c r="C4804">
        <v>115</v>
      </c>
      <c r="O4804">
        <v>13</v>
      </c>
      <c r="X4804">
        <v>13</v>
      </c>
    </row>
    <row r="4805" spans="1:24" x14ac:dyDescent="0.25">
      <c r="A4805" t="s">
        <v>4819</v>
      </c>
      <c r="B4805" s="1">
        <v>9781119078104</v>
      </c>
      <c r="C4805">
        <v>125</v>
      </c>
      <c r="D4805">
        <v>13</v>
      </c>
      <c r="X4805">
        <v>13</v>
      </c>
    </row>
    <row r="4806" spans="1:24" x14ac:dyDescent="0.25">
      <c r="A4806" t="s">
        <v>4820</v>
      </c>
      <c r="B4806" s="1">
        <v>9781119769514</v>
      </c>
      <c r="C4806">
        <v>109.95</v>
      </c>
      <c r="P4806">
        <v>13</v>
      </c>
      <c r="X4806">
        <v>13</v>
      </c>
    </row>
    <row r="4807" spans="1:24" x14ac:dyDescent="0.25">
      <c r="A4807" t="s">
        <v>4821</v>
      </c>
      <c r="B4807" s="1">
        <v>9780471733188</v>
      </c>
      <c r="C4807">
        <v>169</v>
      </c>
      <c r="G4807">
        <v>13</v>
      </c>
      <c r="X4807">
        <v>13</v>
      </c>
    </row>
    <row r="4808" spans="1:24" x14ac:dyDescent="0.25">
      <c r="A4808" t="s">
        <v>4822</v>
      </c>
      <c r="B4808" s="1">
        <v>9781119449737</v>
      </c>
      <c r="C4808">
        <v>87.95</v>
      </c>
      <c r="M4808">
        <v>13</v>
      </c>
      <c r="X4808">
        <v>13</v>
      </c>
    </row>
    <row r="4809" spans="1:24" x14ac:dyDescent="0.25">
      <c r="A4809" t="s">
        <v>4823</v>
      </c>
      <c r="B4809" s="1">
        <v>9781119618232</v>
      </c>
      <c r="C4809">
        <v>35</v>
      </c>
      <c r="M4809">
        <v>13</v>
      </c>
      <c r="X4809">
        <v>13</v>
      </c>
    </row>
    <row r="4810" spans="1:24" x14ac:dyDescent="0.25">
      <c r="A4810" t="s">
        <v>4824</v>
      </c>
      <c r="B4810" s="1">
        <v>9781119816348</v>
      </c>
      <c r="C4810">
        <v>105</v>
      </c>
      <c r="G4810">
        <v>13</v>
      </c>
      <c r="X4810">
        <v>13</v>
      </c>
    </row>
    <row r="4811" spans="1:24" x14ac:dyDescent="0.25">
      <c r="A4811" t="s">
        <v>4825</v>
      </c>
      <c r="B4811" s="1">
        <v>9781119752059</v>
      </c>
      <c r="C4811">
        <v>204.95</v>
      </c>
      <c r="M4811">
        <v>13</v>
      </c>
      <c r="X4811">
        <v>13</v>
      </c>
    </row>
    <row r="4812" spans="1:24" x14ac:dyDescent="0.25">
      <c r="A4812" t="s">
        <v>4826</v>
      </c>
      <c r="B4812" s="1">
        <v>9781118561690</v>
      </c>
      <c r="C4812">
        <v>165</v>
      </c>
      <c r="M4812">
        <v>13</v>
      </c>
      <c r="X4812">
        <v>13</v>
      </c>
    </row>
    <row r="4813" spans="1:24" x14ac:dyDescent="0.25">
      <c r="A4813" t="s">
        <v>4827</v>
      </c>
      <c r="B4813" s="1">
        <v>9783527810444</v>
      </c>
      <c r="C4813">
        <v>185</v>
      </c>
      <c r="O4813">
        <v>13</v>
      </c>
      <c r="X4813">
        <v>13</v>
      </c>
    </row>
    <row r="4814" spans="1:24" x14ac:dyDescent="0.25">
      <c r="A4814" t="s">
        <v>4828</v>
      </c>
      <c r="B4814" s="1">
        <v>9781118561966</v>
      </c>
      <c r="C4814">
        <v>165</v>
      </c>
      <c r="P4814">
        <v>13</v>
      </c>
      <c r="X4814">
        <v>13</v>
      </c>
    </row>
    <row r="4815" spans="1:24" x14ac:dyDescent="0.25">
      <c r="A4815" t="s">
        <v>4829</v>
      </c>
      <c r="B4815" s="1">
        <v>9781119995784</v>
      </c>
      <c r="C4815">
        <v>121</v>
      </c>
      <c r="P4815">
        <v>13</v>
      </c>
      <c r="X4815">
        <v>13</v>
      </c>
    </row>
    <row r="4816" spans="1:24" x14ac:dyDescent="0.25">
      <c r="A4816" t="s">
        <v>4830</v>
      </c>
      <c r="B4816" s="1">
        <v>9780470021897</v>
      </c>
      <c r="C4816">
        <v>182</v>
      </c>
      <c r="P4816">
        <v>13</v>
      </c>
      <c r="X4816">
        <v>13</v>
      </c>
    </row>
    <row r="4817" spans="1:24" x14ac:dyDescent="0.25">
      <c r="A4817" t="s">
        <v>4831</v>
      </c>
      <c r="B4817" s="1">
        <v>9781118354483</v>
      </c>
      <c r="C4817">
        <v>142.94999999999999</v>
      </c>
      <c r="Q4817">
        <v>13</v>
      </c>
      <c r="X4817">
        <v>13</v>
      </c>
    </row>
    <row r="4818" spans="1:24" x14ac:dyDescent="0.25">
      <c r="A4818" t="s">
        <v>4832</v>
      </c>
      <c r="B4818" s="1">
        <v>9781119682684</v>
      </c>
      <c r="C4818">
        <v>145</v>
      </c>
      <c r="M4818">
        <v>13</v>
      </c>
      <c r="X4818">
        <v>13</v>
      </c>
    </row>
    <row r="4819" spans="1:24" x14ac:dyDescent="0.25">
      <c r="A4819" t="s">
        <v>4833</v>
      </c>
      <c r="B4819" s="1">
        <v>9783527807918</v>
      </c>
      <c r="C4819">
        <v>145</v>
      </c>
      <c r="M4819">
        <v>13</v>
      </c>
      <c r="X4819">
        <v>13</v>
      </c>
    </row>
    <row r="4820" spans="1:24" x14ac:dyDescent="0.25">
      <c r="A4820" t="s">
        <v>4834</v>
      </c>
      <c r="B4820" s="1">
        <v>9781119564430</v>
      </c>
      <c r="C4820">
        <v>150</v>
      </c>
      <c r="P4820">
        <v>13</v>
      </c>
      <c r="X4820">
        <v>13</v>
      </c>
    </row>
    <row r="4821" spans="1:24" x14ac:dyDescent="0.25">
      <c r="A4821" t="s">
        <v>4835</v>
      </c>
      <c r="B4821" s="1">
        <v>9781119716907</v>
      </c>
      <c r="C4821">
        <v>140</v>
      </c>
      <c r="P4821">
        <v>13</v>
      </c>
      <c r="X4821">
        <v>13</v>
      </c>
    </row>
    <row r="4822" spans="1:24" x14ac:dyDescent="0.25">
      <c r="A4822" t="s">
        <v>4836</v>
      </c>
      <c r="B4822" s="1">
        <v>9781683670469</v>
      </c>
      <c r="C4822">
        <v>80</v>
      </c>
      <c r="M4822">
        <v>13</v>
      </c>
      <c r="X4822">
        <v>13</v>
      </c>
    </row>
    <row r="4823" spans="1:24" x14ac:dyDescent="0.25">
      <c r="A4823" t="s">
        <v>4837</v>
      </c>
      <c r="B4823" s="1">
        <v>9781444315486</v>
      </c>
      <c r="C4823">
        <v>57.99</v>
      </c>
      <c r="O4823">
        <v>13</v>
      </c>
      <c r="X4823">
        <v>13</v>
      </c>
    </row>
    <row r="4824" spans="1:24" x14ac:dyDescent="0.25">
      <c r="A4824" t="s">
        <v>4838</v>
      </c>
      <c r="B4824" s="1">
        <v>9781119312161</v>
      </c>
      <c r="C4824">
        <v>96.95</v>
      </c>
      <c r="O4824">
        <v>13</v>
      </c>
      <c r="X4824">
        <v>13</v>
      </c>
    </row>
    <row r="4825" spans="1:24" x14ac:dyDescent="0.25">
      <c r="A4825" t="s">
        <v>4839</v>
      </c>
      <c r="B4825" s="1">
        <v>9780470689486</v>
      </c>
      <c r="C4825">
        <v>150</v>
      </c>
      <c r="P4825">
        <v>13</v>
      </c>
      <c r="X4825">
        <v>13</v>
      </c>
    </row>
    <row r="4826" spans="1:24" x14ac:dyDescent="0.25">
      <c r="A4826" t="s">
        <v>4840</v>
      </c>
      <c r="B4826" s="1">
        <v>9781118526729</v>
      </c>
      <c r="C4826">
        <v>198.5</v>
      </c>
      <c r="P4826">
        <v>13</v>
      </c>
      <c r="X4826">
        <v>13</v>
      </c>
    </row>
    <row r="4827" spans="1:24" x14ac:dyDescent="0.25">
      <c r="A4827" t="s">
        <v>4841</v>
      </c>
      <c r="B4827" s="1">
        <v>9781118666227</v>
      </c>
      <c r="C4827">
        <v>91</v>
      </c>
      <c r="M4827">
        <v>13</v>
      </c>
      <c r="X4827">
        <v>13</v>
      </c>
    </row>
    <row r="4828" spans="1:24" x14ac:dyDescent="0.25">
      <c r="A4828" t="s">
        <v>4842</v>
      </c>
      <c r="B4828" s="1">
        <v>9781118612323</v>
      </c>
      <c r="C4828">
        <v>118</v>
      </c>
      <c r="P4828">
        <v>13</v>
      </c>
      <c r="X4828">
        <v>13</v>
      </c>
    </row>
    <row r="4829" spans="1:24" x14ac:dyDescent="0.25">
      <c r="A4829" t="s">
        <v>4843</v>
      </c>
      <c r="B4829" s="1">
        <v>9783527615599</v>
      </c>
      <c r="C4829">
        <v>225</v>
      </c>
      <c r="G4829">
        <v>1</v>
      </c>
      <c r="O4829">
        <v>12</v>
      </c>
      <c r="X4829">
        <v>13</v>
      </c>
    </row>
    <row r="4830" spans="1:24" x14ac:dyDescent="0.25">
      <c r="A4830" t="s">
        <v>4844</v>
      </c>
      <c r="B4830" s="1">
        <v>9781118750001</v>
      </c>
      <c r="C4830">
        <v>150</v>
      </c>
      <c r="P4830">
        <v>13</v>
      </c>
      <c r="X4830">
        <v>13</v>
      </c>
    </row>
    <row r="4831" spans="1:24" x14ac:dyDescent="0.25">
      <c r="A4831" t="s">
        <v>4845</v>
      </c>
      <c r="B4831" s="1">
        <v>9781118371923</v>
      </c>
      <c r="C4831">
        <v>38</v>
      </c>
      <c r="Q4831">
        <v>13</v>
      </c>
      <c r="X4831">
        <v>13</v>
      </c>
    </row>
    <row r="4832" spans="1:24" x14ac:dyDescent="0.25">
      <c r="A4832" t="s">
        <v>4846</v>
      </c>
      <c r="B4832" s="1">
        <v>9781119209294</v>
      </c>
      <c r="C4832">
        <v>70</v>
      </c>
      <c r="U4832">
        <v>13</v>
      </c>
      <c r="X4832">
        <v>13</v>
      </c>
    </row>
    <row r="4833" spans="1:24" x14ac:dyDescent="0.25">
      <c r="A4833" t="s">
        <v>4847</v>
      </c>
      <c r="B4833" s="1">
        <v>9781119026747</v>
      </c>
      <c r="C4833">
        <v>100</v>
      </c>
      <c r="O4833">
        <v>13</v>
      </c>
      <c r="X4833">
        <v>13</v>
      </c>
    </row>
    <row r="4834" spans="1:24" x14ac:dyDescent="0.25">
      <c r="A4834" t="s">
        <v>4848</v>
      </c>
      <c r="B4834" s="1">
        <v>9783527636532</v>
      </c>
      <c r="C4834">
        <v>195</v>
      </c>
      <c r="M4834">
        <v>13</v>
      </c>
      <c r="X4834">
        <v>13</v>
      </c>
    </row>
    <row r="4835" spans="1:24" x14ac:dyDescent="0.25">
      <c r="A4835" t="s">
        <v>4849</v>
      </c>
      <c r="B4835" s="1">
        <v>9783527812745</v>
      </c>
      <c r="C4835">
        <v>105</v>
      </c>
      <c r="O4835">
        <v>13</v>
      </c>
      <c r="X4835">
        <v>13</v>
      </c>
    </row>
    <row r="4836" spans="1:24" x14ac:dyDescent="0.25">
      <c r="A4836" t="s">
        <v>4850</v>
      </c>
      <c r="B4836" s="1">
        <v>9781118342749</v>
      </c>
      <c r="C4836">
        <v>53.95</v>
      </c>
      <c r="D4836">
        <v>13</v>
      </c>
      <c r="X4836">
        <v>13</v>
      </c>
    </row>
    <row r="4837" spans="1:24" x14ac:dyDescent="0.25">
      <c r="A4837" t="s">
        <v>4851</v>
      </c>
      <c r="B4837" s="1">
        <v>9780470938355</v>
      </c>
      <c r="C4837">
        <v>191</v>
      </c>
      <c r="M4837">
        <v>13</v>
      </c>
      <c r="X4837">
        <v>13</v>
      </c>
    </row>
    <row r="4838" spans="1:24" x14ac:dyDescent="0.25">
      <c r="A4838" t="s">
        <v>4852</v>
      </c>
      <c r="B4838" s="1">
        <v>9783527413409</v>
      </c>
      <c r="C4838">
        <v>272.95</v>
      </c>
      <c r="K4838">
        <v>13</v>
      </c>
      <c r="X4838">
        <v>13</v>
      </c>
    </row>
    <row r="4839" spans="1:24" x14ac:dyDescent="0.25">
      <c r="A4839" t="s">
        <v>4853</v>
      </c>
      <c r="B4839" s="1">
        <v>9781118593103</v>
      </c>
      <c r="C4839">
        <v>171.95</v>
      </c>
      <c r="M4839">
        <v>1</v>
      </c>
      <c r="O4839">
        <v>12</v>
      </c>
      <c r="X4839">
        <v>13</v>
      </c>
    </row>
    <row r="4840" spans="1:24" x14ac:dyDescent="0.25">
      <c r="A4840" t="s">
        <v>4854</v>
      </c>
      <c r="B4840" s="1">
        <v>9781119616238</v>
      </c>
      <c r="C4840">
        <v>40</v>
      </c>
      <c r="V4840">
        <v>13</v>
      </c>
      <c r="X4840">
        <v>13</v>
      </c>
    </row>
    <row r="4841" spans="1:24" x14ac:dyDescent="0.25">
      <c r="A4841" t="s">
        <v>4855</v>
      </c>
      <c r="B4841" s="1">
        <v>9780470196533</v>
      </c>
      <c r="C4841">
        <v>115.99</v>
      </c>
      <c r="K4841">
        <v>13</v>
      </c>
      <c r="X4841">
        <v>13</v>
      </c>
    </row>
    <row r="4842" spans="1:24" x14ac:dyDescent="0.25">
      <c r="A4842" t="s">
        <v>4856</v>
      </c>
      <c r="B4842" s="1">
        <v>9781119555667</v>
      </c>
      <c r="C4842">
        <v>204.95</v>
      </c>
      <c r="M4842">
        <v>12</v>
      </c>
      <c r="O4842">
        <v>1</v>
      </c>
      <c r="X4842">
        <v>13</v>
      </c>
    </row>
    <row r="4843" spans="1:24" x14ac:dyDescent="0.25">
      <c r="A4843" t="s">
        <v>4857</v>
      </c>
      <c r="B4843" s="1">
        <v>9781118646106</v>
      </c>
      <c r="C4843">
        <v>138.94999999999999</v>
      </c>
      <c r="K4843">
        <v>1</v>
      </c>
      <c r="O4843">
        <v>1</v>
      </c>
      <c r="Q4843">
        <v>11</v>
      </c>
      <c r="X4843">
        <v>13</v>
      </c>
    </row>
    <row r="4844" spans="1:24" x14ac:dyDescent="0.25">
      <c r="A4844" t="s">
        <v>4858</v>
      </c>
      <c r="B4844" s="1">
        <v>9781119887294</v>
      </c>
      <c r="C4844">
        <v>165</v>
      </c>
      <c r="M4844">
        <v>13</v>
      </c>
      <c r="X4844">
        <v>13</v>
      </c>
    </row>
    <row r="4845" spans="1:24" x14ac:dyDescent="0.25">
      <c r="A4845" t="s">
        <v>4859</v>
      </c>
      <c r="B4845" s="1">
        <v>9781118717769</v>
      </c>
      <c r="C4845">
        <v>65.95</v>
      </c>
      <c r="M4845">
        <v>11</v>
      </c>
      <c r="U4845">
        <v>2</v>
      </c>
      <c r="X4845">
        <v>13</v>
      </c>
    </row>
    <row r="4846" spans="1:24" x14ac:dyDescent="0.25">
      <c r="A4846" t="s">
        <v>4860</v>
      </c>
      <c r="B4846" s="1">
        <v>9781119612216</v>
      </c>
      <c r="C4846">
        <v>50</v>
      </c>
      <c r="J4846">
        <v>1</v>
      </c>
      <c r="O4846">
        <v>12</v>
      </c>
      <c r="X4846">
        <v>13</v>
      </c>
    </row>
    <row r="4847" spans="1:24" x14ac:dyDescent="0.25">
      <c r="A4847" t="s">
        <v>4861</v>
      </c>
      <c r="B4847" s="1">
        <v>9781119104780</v>
      </c>
      <c r="C4847">
        <v>27.95</v>
      </c>
      <c r="O4847">
        <v>2</v>
      </c>
      <c r="Q4847">
        <v>11</v>
      </c>
      <c r="X4847">
        <v>13</v>
      </c>
    </row>
    <row r="4848" spans="1:24" x14ac:dyDescent="0.25">
      <c r="A4848" t="s">
        <v>4862</v>
      </c>
      <c r="B4848" s="1">
        <v>9780470988794</v>
      </c>
      <c r="C4848">
        <v>251</v>
      </c>
      <c r="M4848">
        <v>13</v>
      </c>
      <c r="X4848">
        <v>13</v>
      </c>
    </row>
    <row r="4849" spans="1:24" x14ac:dyDescent="0.25">
      <c r="A4849" t="s">
        <v>4863</v>
      </c>
      <c r="B4849" s="1">
        <v>9783527602018</v>
      </c>
      <c r="C4849">
        <v>375</v>
      </c>
      <c r="E4849">
        <v>11</v>
      </c>
      <c r="M4849">
        <v>1</v>
      </c>
      <c r="O4849">
        <v>1</v>
      </c>
      <c r="X4849">
        <v>13</v>
      </c>
    </row>
    <row r="4850" spans="1:24" x14ac:dyDescent="0.25">
      <c r="A4850" t="s">
        <v>4864</v>
      </c>
      <c r="B4850" s="1">
        <v>9781119046974</v>
      </c>
      <c r="C4850">
        <v>134.94999999999999</v>
      </c>
      <c r="O4850">
        <v>13</v>
      </c>
      <c r="X4850">
        <v>13</v>
      </c>
    </row>
    <row r="4851" spans="1:24" x14ac:dyDescent="0.25">
      <c r="A4851" t="s">
        <v>4865</v>
      </c>
      <c r="B4851" s="1">
        <v>9781119681250</v>
      </c>
      <c r="C4851">
        <v>165</v>
      </c>
      <c r="M4851">
        <v>12</v>
      </c>
      <c r="O4851">
        <v>1</v>
      </c>
      <c r="X4851">
        <v>13</v>
      </c>
    </row>
    <row r="4852" spans="1:24" x14ac:dyDescent="0.25">
      <c r="A4852" t="s">
        <v>4866</v>
      </c>
      <c r="B4852" s="1">
        <v>9781119993858</v>
      </c>
      <c r="C4852">
        <v>113</v>
      </c>
      <c r="P4852">
        <v>13</v>
      </c>
      <c r="X4852">
        <v>13</v>
      </c>
    </row>
    <row r="4853" spans="1:24" x14ac:dyDescent="0.25">
      <c r="A4853" t="s">
        <v>4867</v>
      </c>
      <c r="B4853" s="1">
        <v>9781118714478</v>
      </c>
      <c r="C4853">
        <v>92.95</v>
      </c>
      <c r="M4853">
        <v>2</v>
      </c>
      <c r="O4853">
        <v>11</v>
      </c>
      <c r="X4853">
        <v>13</v>
      </c>
    </row>
    <row r="4854" spans="1:24" x14ac:dyDescent="0.25">
      <c r="A4854" t="s">
        <v>4868</v>
      </c>
      <c r="B4854" s="1">
        <v>9780471653745</v>
      </c>
      <c r="C4854">
        <v>110.95</v>
      </c>
      <c r="M4854">
        <v>13</v>
      </c>
      <c r="X4854">
        <v>13</v>
      </c>
    </row>
    <row r="4855" spans="1:24" x14ac:dyDescent="0.25">
      <c r="A4855" t="s">
        <v>4869</v>
      </c>
      <c r="B4855" s="1">
        <v>9781444344431</v>
      </c>
      <c r="C4855">
        <v>21.95</v>
      </c>
      <c r="F4855">
        <v>1</v>
      </c>
      <c r="O4855">
        <v>10</v>
      </c>
      <c r="P4855">
        <v>2</v>
      </c>
      <c r="X4855">
        <v>13</v>
      </c>
    </row>
    <row r="4856" spans="1:24" x14ac:dyDescent="0.25">
      <c r="A4856" t="s">
        <v>4870</v>
      </c>
      <c r="B4856" s="1">
        <v>9781118887103</v>
      </c>
      <c r="C4856">
        <v>96.95</v>
      </c>
      <c r="N4856">
        <v>12</v>
      </c>
      <c r="O4856">
        <v>1</v>
      </c>
      <c r="X4856">
        <v>13</v>
      </c>
    </row>
    <row r="4857" spans="1:24" x14ac:dyDescent="0.25">
      <c r="A4857" t="s">
        <v>4871</v>
      </c>
      <c r="B4857" s="1">
        <v>9781119206521</v>
      </c>
      <c r="C4857">
        <v>152</v>
      </c>
      <c r="P4857">
        <v>13</v>
      </c>
      <c r="X4857">
        <v>13</v>
      </c>
    </row>
    <row r="4858" spans="1:24" x14ac:dyDescent="0.25">
      <c r="A4858" t="s">
        <v>4872</v>
      </c>
      <c r="B4858" s="1">
        <v>9781118919514</v>
      </c>
      <c r="C4858">
        <v>131.94999999999999</v>
      </c>
      <c r="K4858">
        <v>13</v>
      </c>
      <c r="X4858">
        <v>13</v>
      </c>
    </row>
    <row r="4859" spans="1:24" x14ac:dyDescent="0.25">
      <c r="A4859" t="s">
        <v>4873</v>
      </c>
      <c r="B4859" s="1">
        <v>9781118269480</v>
      </c>
      <c r="C4859">
        <v>29.95</v>
      </c>
      <c r="N4859">
        <v>13</v>
      </c>
      <c r="X4859">
        <v>13</v>
      </c>
    </row>
    <row r="4860" spans="1:24" x14ac:dyDescent="0.25">
      <c r="A4860" t="s">
        <v>4874</v>
      </c>
      <c r="B4860" s="1">
        <v>9781683672807</v>
      </c>
      <c r="C4860">
        <v>299.99</v>
      </c>
      <c r="G4860">
        <v>8</v>
      </c>
      <c r="M4860">
        <v>2</v>
      </c>
      <c r="O4860">
        <v>2</v>
      </c>
      <c r="U4860">
        <v>1</v>
      </c>
      <c r="X4860">
        <v>13</v>
      </c>
    </row>
    <row r="4861" spans="1:24" x14ac:dyDescent="0.25">
      <c r="A4861" t="s">
        <v>4875</v>
      </c>
      <c r="B4861" s="1">
        <v>9781119885030</v>
      </c>
      <c r="C4861">
        <v>165</v>
      </c>
      <c r="O4861">
        <v>13</v>
      </c>
      <c r="X4861">
        <v>13</v>
      </c>
    </row>
    <row r="4862" spans="1:24" x14ac:dyDescent="0.25">
      <c r="A4862" t="s">
        <v>4876</v>
      </c>
      <c r="B4862" s="1">
        <v>9781118557587</v>
      </c>
      <c r="C4862">
        <v>236</v>
      </c>
      <c r="K4862">
        <v>13</v>
      </c>
      <c r="X4862">
        <v>13</v>
      </c>
    </row>
    <row r="4863" spans="1:24" x14ac:dyDescent="0.25">
      <c r="A4863" t="s">
        <v>4877</v>
      </c>
      <c r="B4863" s="1">
        <v>9781118032671</v>
      </c>
      <c r="C4863">
        <v>210</v>
      </c>
      <c r="M4863">
        <v>1</v>
      </c>
      <c r="S4863">
        <v>12</v>
      </c>
      <c r="X4863">
        <v>13</v>
      </c>
    </row>
    <row r="4864" spans="1:24" x14ac:dyDescent="0.25">
      <c r="A4864" t="s">
        <v>4878</v>
      </c>
      <c r="B4864" s="1">
        <v>9781118542392</v>
      </c>
      <c r="C4864">
        <v>190.95</v>
      </c>
      <c r="E4864">
        <v>13</v>
      </c>
      <c r="X4864">
        <v>13</v>
      </c>
    </row>
    <row r="4865" spans="1:24" x14ac:dyDescent="0.25">
      <c r="A4865" t="s">
        <v>4879</v>
      </c>
      <c r="B4865" s="1">
        <v>9781118635056</v>
      </c>
      <c r="C4865">
        <v>205.99</v>
      </c>
      <c r="K4865">
        <v>13</v>
      </c>
      <c r="X4865">
        <v>13</v>
      </c>
    </row>
    <row r="4866" spans="1:24" x14ac:dyDescent="0.25">
      <c r="A4866" t="s">
        <v>4880</v>
      </c>
      <c r="B4866" s="1">
        <v>9781118659724</v>
      </c>
      <c r="C4866">
        <v>70</v>
      </c>
      <c r="O4866">
        <v>13</v>
      </c>
      <c r="X4866">
        <v>13</v>
      </c>
    </row>
    <row r="4867" spans="1:24" x14ac:dyDescent="0.25">
      <c r="A4867" t="s">
        <v>4881</v>
      </c>
      <c r="B4867" s="1">
        <v>9783527630257</v>
      </c>
      <c r="C4867">
        <v>215</v>
      </c>
      <c r="M4867">
        <v>13</v>
      </c>
      <c r="X4867">
        <v>13</v>
      </c>
    </row>
    <row r="4868" spans="1:24" x14ac:dyDescent="0.25">
      <c r="A4868" t="s">
        <v>4882</v>
      </c>
      <c r="B4868" s="1">
        <v>9780470612255</v>
      </c>
      <c r="C4868">
        <v>197</v>
      </c>
      <c r="P4868">
        <v>13</v>
      </c>
      <c r="X4868">
        <v>13</v>
      </c>
    </row>
    <row r="4869" spans="1:24" x14ac:dyDescent="0.25">
      <c r="A4869" t="s">
        <v>4883</v>
      </c>
      <c r="B4869" s="1">
        <v>9780470172230</v>
      </c>
      <c r="C4869">
        <v>199</v>
      </c>
      <c r="K4869">
        <v>13</v>
      </c>
      <c r="X4869">
        <v>13</v>
      </c>
    </row>
    <row r="4870" spans="1:24" x14ac:dyDescent="0.25">
      <c r="A4870" t="s">
        <v>4884</v>
      </c>
      <c r="B4870" s="1">
        <v>9781119367291</v>
      </c>
      <c r="C4870">
        <v>146.94999999999999</v>
      </c>
      <c r="M4870">
        <v>13</v>
      </c>
      <c r="X4870">
        <v>13</v>
      </c>
    </row>
    <row r="4871" spans="1:24" x14ac:dyDescent="0.25">
      <c r="A4871" t="s">
        <v>4885</v>
      </c>
      <c r="B4871" s="1">
        <v>9780470980033</v>
      </c>
      <c r="C4871">
        <v>113.95</v>
      </c>
      <c r="O4871">
        <v>13</v>
      </c>
      <c r="X4871">
        <v>13</v>
      </c>
    </row>
    <row r="4872" spans="1:24" x14ac:dyDescent="0.25">
      <c r="A4872" t="s">
        <v>4886</v>
      </c>
      <c r="B4872" s="1">
        <v>9781119644293</v>
      </c>
      <c r="C4872">
        <v>165</v>
      </c>
      <c r="P4872">
        <v>13</v>
      </c>
      <c r="X4872">
        <v>13</v>
      </c>
    </row>
    <row r="4873" spans="1:24" x14ac:dyDescent="0.25">
      <c r="A4873" t="s">
        <v>4887</v>
      </c>
      <c r="B4873" s="1">
        <v>9780470972281</v>
      </c>
      <c r="C4873">
        <v>145</v>
      </c>
      <c r="K4873">
        <v>13</v>
      </c>
      <c r="X4873">
        <v>13</v>
      </c>
    </row>
    <row r="4874" spans="1:24" x14ac:dyDescent="0.25">
      <c r="A4874" t="s">
        <v>4888</v>
      </c>
      <c r="B4874" s="1">
        <v>9781444327922</v>
      </c>
      <c r="C4874">
        <v>104.95</v>
      </c>
      <c r="M4874">
        <v>13</v>
      </c>
      <c r="X4874">
        <v>13</v>
      </c>
    </row>
    <row r="4875" spans="1:24" x14ac:dyDescent="0.25">
      <c r="A4875" t="s">
        <v>4889</v>
      </c>
      <c r="B4875" s="1">
        <v>9783527683772</v>
      </c>
      <c r="C4875">
        <v>185</v>
      </c>
      <c r="M4875">
        <v>13</v>
      </c>
      <c r="X4875">
        <v>13</v>
      </c>
    </row>
    <row r="4876" spans="1:24" x14ac:dyDescent="0.25">
      <c r="A4876" t="s">
        <v>4890</v>
      </c>
      <c r="B4876" s="1">
        <v>9781119460503</v>
      </c>
      <c r="C4876">
        <v>195</v>
      </c>
      <c r="M4876">
        <v>13</v>
      </c>
      <c r="X4876">
        <v>13</v>
      </c>
    </row>
    <row r="4877" spans="1:24" x14ac:dyDescent="0.25">
      <c r="A4877" t="s">
        <v>4891</v>
      </c>
      <c r="B4877" s="1">
        <v>9781119560463</v>
      </c>
      <c r="C4877">
        <v>165</v>
      </c>
      <c r="O4877">
        <v>13</v>
      </c>
      <c r="X4877">
        <v>13</v>
      </c>
    </row>
    <row r="4878" spans="1:24" x14ac:dyDescent="0.25">
      <c r="A4878" t="s">
        <v>4892</v>
      </c>
      <c r="B4878" s="1">
        <v>9783527600083</v>
      </c>
      <c r="C4878">
        <v>195</v>
      </c>
      <c r="O4878">
        <v>13</v>
      </c>
      <c r="X4878">
        <v>13</v>
      </c>
    </row>
    <row r="4879" spans="1:24" x14ac:dyDescent="0.25">
      <c r="A4879" t="s">
        <v>4893</v>
      </c>
      <c r="B4879" s="1">
        <v>9780470021200</v>
      </c>
      <c r="C4879">
        <v>189.25</v>
      </c>
      <c r="M4879">
        <v>13</v>
      </c>
      <c r="X4879">
        <v>13</v>
      </c>
    </row>
    <row r="4880" spans="1:24" x14ac:dyDescent="0.25">
      <c r="A4880" t="s">
        <v>4894</v>
      </c>
      <c r="B4880" s="1">
        <v>9780470173862</v>
      </c>
      <c r="C4880">
        <v>134</v>
      </c>
      <c r="K4880">
        <v>4</v>
      </c>
      <c r="M4880">
        <v>3</v>
      </c>
      <c r="O4880">
        <v>5</v>
      </c>
      <c r="P4880">
        <v>1</v>
      </c>
      <c r="X4880">
        <v>13</v>
      </c>
    </row>
    <row r="4881" spans="1:24" x14ac:dyDescent="0.25">
      <c r="A4881" t="s">
        <v>4895</v>
      </c>
      <c r="B4881" s="1">
        <v>9780470771266</v>
      </c>
      <c r="C4881">
        <v>428.5</v>
      </c>
      <c r="O4881">
        <v>13</v>
      </c>
      <c r="X4881">
        <v>13</v>
      </c>
    </row>
    <row r="4882" spans="1:24" x14ac:dyDescent="0.25">
      <c r="A4882" t="s">
        <v>4896</v>
      </c>
      <c r="B4882" s="1">
        <v>9783527636792</v>
      </c>
      <c r="C4882">
        <v>215</v>
      </c>
      <c r="O4882">
        <v>13</v>
      </c>
      <c r="X4882">
        <v>13</v>
      </c>
    </row>
    <row r="4883" spans="1:24" x14ac:dyDescent="0.25">
      <c r="A4883" t="s">
        <v>4897</v>
      </c>
      <c r="B4883" s="1">
        <v>9781118764374</v>
      </c>
      <c r="C4883">
        <v>212.95</v>
      </c>
      <c r="D4883">
        <v>13</v>
      </c>
      <c r="X4883">
        <v>13</v>
      </c>
    </row>
    <row r="4884" spans="1:24" x14ac:dyDescent="0.25">
      <c r="A4884" t="s">
        <v>4898</v>
      </c>
      <c r="B4884" s="1">
        <v>9780470535486</v>
      </c>
      <c r="C4884">
        <v>239.25</v>
      </c>
      <c r="M4884">
        <v>13</v>
      </c>
      <c r="X4884">
        <v>13</v>
      </c>
    </row>
    <row r="4885" spans="1:24" x14ac:dyDescent="0.25">
      <c r="A4885" t="s">
        <v>4899</v>
      </c>
      <c r="B4885" s="1">
        <v>9781118061039</v>
      </c>
      <c r="C4885">
        <v>355.75</v>
      </c>
      <c r="M4885">
        <v>13</v>
      </c>
      <c r="X4885">
        <v>13</v>
      </c>
    </row>
    <row r="4886" spans="1:24" x14ac:dyDescent="0.25">
      <c r="A4886" t="s">
        <v>4900</v>
      </c>
      <c r="B4886" s="1">
        <v>9781119669814</v>
      </c>
      <c r="C4886">
        <v>40</v>
      </c>
      <c r="M4886">
        <v>11</v>
      </c>
      <c r="O4886">
        <v>1</v>
      </c>
      <c r="P4886">
        <v>1</v>
      </c>
      <c r="X4886">
        <v>13</v>
      </c>
    </row>
    <row r="4887" spans="1:24" x14ac:dyDescent="0.25">
      <c r="A4887" t="s">
        <v>4901</v>
      </c>
      <c r="B4887" s="1">
        <v>9781119283621</v>
      </c>
      <c r="C4887">
        <v>195</v>
      </c>
      <c r="M4887">
        <v>13</v>
      </c>
      <c r="X4887">
        <v>13</v>
      </c>
    </row>
    <row r="4888" spans="1:24" x14ac:dyDescent="0.25">
      <c r="A4888" t="s">
        <v>4902</v>
      </c>
      <c r="B4888" s="1">
        <v>9781119421382</v>
      </c>
      <c r="C4888">
        <v>65.95</v>
      </c>
      <c r="M4888">
        <v>13</v>
      </c>
      <c r="X4888">
        <v>13</v>
      </c>
    </row>
    <row r="4889" spans="1:24" x14ac:dyDescent="0.25">
      <c r="A4889" t="s">
        <v>4903</v>
      </c>
      <c r="B4889" s="1">
        <v>9781119478775</v>
      </c>
      <c r="C4889">
        <v>85</v>
      </c>
      <c r="M4889">
        <v>13</v>
      </c>
      <c r="X4889">
        <v>13</v>
      </c>
    </row>
    <row r="4890" spans="1:24" x14ac:dyDescent="0.25">
      <c r="A4890" t="s">
        <v>4904</v>
      </c>
      <c r="B4890" s="1">
        <v>9781118915042</v>
      </c>
      <c r="C4890">
        <v>49.95</v>
      </c>
      <c r="S4890">
        <v>13</v>
      </c>
      <c r="X4890">
        <v>13</v>
      </c>
    </row>
    <row r="4891" spans="1:24" x14ac:dyDescent="0.25">
      <c r="A4891" t="s">
        <v>4905</v>
      </c>
      <c r="B4891" s="1">
        <v>9783527650408</v>
      </c>
      <c r="C4891">
        <v>158.94999999999999</v>
      </c>
      <c r="P4891">
        <v>13</v>
      </c>
      <c r="X4891">
        <v>13</v>
      </c>
    </row>
    <row r="4892" spans="1:24" x14ac:dyDescent="0.25">
      <c r="A4892" t="s">
        <v>4906</v>
      </c>
      <c r="B4892" s="1">
        <v>9780470125212</v>
      </c>
      <c r="C4892">
        <v>157</v>
      </c>
      <c r="P4892">
        <v>13</v>
      </c>
      <c r="X4892">
        <v>13</v>
      </c>
    </row>
    <row r="4893" spans="1:24" x14ac:dyDescent="0.25">
      <c r="A4893" t="s">
        <v>4907</v>
      </c>
      <c r="B4893" s="1">
        <v>9781118307502</v>
      </c>
      <c r="C4893">
        <v>79.95</v>
      </c>
      <c r="O4893">
        <v>13</v>
      </c>
      <c r="X4893">
        <v>13</v>
      </c>
    </row>
    <row r="4894" spans="1:24" x14ac:dyDescent="0.25">
      <c r="A4894" t="s">
        <v>4908</v>
      </c>
      <c r="B4894" s="1">
        <v>9780470995525</v>
      </c>
      <c r="C4894">
        <v>131.94999999999999</v>
      </c>
      <c r="O4894">
        <v>13</v>
      </c>
      <c r="X4894">
        <v>13</v>
      </c>
    </row>
    <row r="4895" spans="1:24" x14ac:dyDescent="0.25">
      <c r="A4895" t="s">
        <v>4909</v>
      </c>
      <c r="B4895" s="1">
        <v>9780470758540</v>
      </c>
      <c r="C4895">
        <v>118</v>
      </c>
      <c r="V4895">
        <v>13</v>
      </c>
      <c r="X4895">
        <v>13</v>
      </c>
    </row>
    <row r="4896" spans="1:24" x14ac:dyDescent="0.25">
      <c r="A4896" t="s">
        <v>4910</v>
      </c>
      <c r="B4896" s="1">
        <v>9783527601554</v>
      </c>
      <c r="C4896">
        <v>155</v>
      </c>
      <c r="K4896">
        <v>13</v>
      </c>
      <c r="X4896">
        <v>13</v>
      </c>
    </row>
    <row r="4897" spans="1:24" x14ac:dyDescent="0.25">
      <c r="A4897" t="s">
        <v>4911</v>
      </c>
      <c r="B4897" s="1">
        <v>9780470692479</v>
      </c>
      <c r="C4897">
        <v>83.25</v>
      </c>
      <c r="S4897">
        <v>12</v>
      </c>
      <c r="U4897">
        <v>1</v>
      </c>
      <c r="X4897">
        <v>13</v>
      </c>
    </row>
    <row r="4898" spans="1:24" x14ac:dyDescent="0.25">
      <c r="A4898" t="s">
        <v>4912</v>
      </c>
      <c r="B4898" s="1">
        <v>9781118932094</v>
      </c>
      <c r="C4898">
        <v>134</v>
      </c>
      <c r="G4898">
        <v>1</v>
      </c>
      <c r="K4898">
        <v>12</v>
      </c>
      <c r="X4898">
        <v>13</v>
      </c>
    </row>
    <row r="4899" spans="1:24" x14ac:dyDescent="0.25">
      <c r="A4899" t="s">
        <v>4913</v>
      </c>
      <c r="B4899" s="1">
        <v>9780471717980</v>
      </c>
      <c r="C4899">
        <v>199</v>
      </c>
      <c r="E4899">
        <v>13</v>
      </c>
      <c r="X4899">
        <v>13</v>
      </c>
    </row>
    <row r="4900" spans="1:24" x14ac:dyDescent="0.25">
      <c r="A4900" t="s">
        <v>4914</v>
      </c>
      <c r="B4900" s="1">
        <v>9781118752685</v>
      </c>
      <c r="C4900">
        <v>95.95</v>
      </c>
      <c r="G4900">
        <v>12</v>
      </c>
      <c r="M4900">
        <v>1</v>
      </c>
      <c r="X4900">
        <v>13</v>
      </c>
    </row>
    <row r="4901" spans="1:24" x14ac:dyDescent="0.25">
      <c r="A4901" t="s">
        <v>4915</v>
      </c>
      <c r="B4901" s="1">
        <v>9781444305197</v>
      </c>
      <c r="C4901">
        <v>102.95</v>
      </c>
      <c r="M4901">
        <v>13</v>
      </c>
      <c r="X4901">
        <v>13</v>
      </c>
    </row>
    <row r="4902" spans="1:24" x14ac:dyDescent="0.25">
      <c r="A4902" t="s">
        <v>4916</v>
      </c>
      <c r="B4902" s="1">
        <v>9780470713532</v>
      </c>
      <c r="C4902">
        <v>191.25</v>
      </c>
      <c r="K4902">
        <v>1</v>
      </c>
      <c r="L4902">
        <v>11</v>
      </c>
      <c r="M4902">
        <v>1</v>
      </c>
      <c r="X4902">
        <v>13</v>
      </c>
    </row>
    <row r="4903" spans="1:24" x14ac:dyDescent="0.25">
      <c r="A4903" t="s">
        <v>4917</v>
      </c>
      <c r="B4903" s="1">
        <v>9780470020364</v>
      </c>
      <c r="C4903">
        <v>161</v>
      </c>
      <c r="P4903">
        <v>13</v>
      </c>
      <c r="X4903">
        <v>13</v>
      </c>
    </row>
    <row r="4904" spans="1:24" x14ac:dyDescent="0.25">
      <c r="A4904" t="s">
        <v>4918</v>
      </c>
      <c r="B4904" s="1">
        <v>9781118785812</v>
      </c>
      <c r="C4904">
        <v>113</v>
      </c>
      <c r="K4904">
        <v>13</v>
      </c>
      <c r="X4904">
        <v>13</v>
      </c>
    </row>
    <row r="4905" spans="1:24" x14ac:dyDescent="0.25">
      <c r="A4905" t="s">
        <v>4919</v>
      </c>
      <c r="B4905" s="1">
        <v>9780471725381</v>
      </c>
      <c r="C4905">
        <v>252.75</v>
      </c>
      <c r="M4905">
        <v>1</v>
      </c>
      <c r="O4905">
        <v>12</v>
      </c>
      <c r="X4905">
        <v>13</v>
      </c>
    </row>
    <row r="4906" spans="1:24" x14ac:dyDescent="0.25">
      <c r="A4906" t="s">
        <v>4920</v>
      </c>
      <c r="B4906" s="1">
        <v>9780470866795</v>
      </c>
      <c r="C4906">
        <v>306.95</v>
      </c>
      <c r="P4906">
        <v>13</v>
      </c>
      <c r="X4906">
        <v>13</v>
      </c>
    </row>
    <row r="4907" spans="1:24" x14ac:dyDescent="0.25">
      <c r="A4907" t="s">
        <v>4921</v>
      </c>
      <c r="B4907" s="1">
        <v>9780470856345</v>
      </c>
      <c r="C4907">
        <v>206.95</v>
      </c>
      <c r="K4907">
        <v>13</v>
      </c>
      <c r="X4907">
        <v>13</v>
      </c>
    </row>
    <row r="4908" spans="1:24" x14ac:dyDescent="0.25">
      <c r="A4908" t="s">
        <v>4922</v>
      </c>
      <c r="B4908" s="1">
        <v>9781118971000</v>
      </c>
      <c r="C4908">
        <v>60</v>
      </c>
      <c r="U4908">
        <v>13</v>
      </c>
      <c r="X4908">
        <v>13</v>
      </c>
    </row>
    <row r="4909" spans="1:24" x14ac:dyDescent="0.25">
      <c r="A4909" t="s">
        <v>4923</v>
      </c>
      <c r="B4909" s="1">
        <v>9781119587422</v>
      </c>
      <c r="C4909">
        <v>135.94999999999999</v>
      </c>
      <c r="P4909">
        <v>13</v>
      </c>
      <c r="X4909">
        <v>13</v>
      </c>
    </row>
    <row r="4910" spans="1:24" x14ac:dyDescent="0.25">
      <c r="A4910" t="s">
        <v>4924</v>
      </c>
      <c r="B4910" s="1">
        <v>9780470611487</v>
      </c>
      <c r="C4910">
        <v>245</v>
      </c>
      <c r="M4910">
        <v>13</v>
      </c>
      <c r="X4910">
        <v>13</v>
      </c>
    </row>
    <row r="4911" spans="1:24" x14ac:dyDescent="0.25">
      <c r="A4911" t="s">
        <v>4925</v>
      </c>
      <c r="B4911" s="1">
        <v>9781118368480</v>
      </c>
      <c r="C4911">
        <v>139</v>
      </c>
      <c r="T4911">
        <v>13</v>
      </c>
      <c r="X4911">
        <v>13</v>
      </c>
    </row>
    <row r="4912" spans="1:24" x14ac:dyDescent="0.25">
      <c r="A4912" t="s">
        <v>4926</v>
      </c>
      <c r="B4912" s="1">
        <v>9781119808411</v>
      </c>
      <c r="C4912">
        <v>165</v>
      </c>
      <c r="Q4912">
        <v>13</v>
      </c>
      <c r="X4912">
        <v>13</v>
      </c>
    </row>
    <row r="4913" spans="1:24" x14ac:dyDescent="0.25">
      <c r="A4913" t="s">
        <v>4927</v>
      </c>
      <c r="B4913" s="1">
        <v>9781119332619</v>
      </c>
      <c r="C4913">
        <v>70</v>
      </c>
      <c r="K4913">
        <v>13</v>
      </c>
      <c r="X4913">
        <v>13</v>
      </c>
    </row>
    <row r="4914" spans="1:24" x14ac:dyDescent="0.25">
      <c r="A4914" t="s">
        <v>4928</v>
      </c>
      <c r="B4914" s="1">
        <v>9781119902799</v>
      </c>
      <c r="C4914">
        <v>165</v>
      </c>
      <c r="O4914">
        <v>13</v>
      </c>
      <c r="X4914">
        <v>13</v>
      </c>
    </row>
    <row r="4915" spans="1:24" x14ac:dyDescent="0.25">
      <c r="A4915" t="s">
        <v>4929</v>
      </c>
      <c r="B4915" s="1">
        <v>9780470094082</v>
      </c>
      <c r="C4915">
        <v>139</v>
      </c>
      <c r="P4915">
        <v>13</v>
      </c>
      <c r="X4915">
        <v>13</v>
      </c>
    </row>
    <row r="4916" spans="1:24" x14ac:dyDescent="0.25">
      <c r="A4916" t="s">
        <v>4930</v>
      </c>
      <c r="B4916" s="1">
        <v>9783527627134</v>
      </c>
      <c r="C4916">
        <v>265</v>
      </c>
      <c r="F4916">
        <v>13</v>
      </c>
      <c r="X4916">
        <v>13</v>
      </c>
    </row>
    <row r="4917" spans="1:24" x14ac:dyDescent="0.25">
      <c r="A4917" t="s">
        <v>4931</v>
      </c>
      <c r="B4917" s="1">
        <v>9781119209263</v>
      </c>
      <c r="C4917">
        <v>140</v>
      </c>
      <c r="O4917">
        <v>13</v>
      </c>
      <c r="X4917">
        <v>13</v>
      </c>
    </row>
    <row r="4918" spans="1:24" x14ac:dyDescent="0.25">
      <c r="A4918" t="s">
        <v>4932</v>
      </c>
      <c r="B4918" s="1">
        <v>9781119421948</v>
      </c>
      <c r="C4918">
        <v>165</v>
      </c>
      <c r="M4918">
        <v>13</v>
      </c>
      <c r="X4918">
        <v>13</v>
      </c>
    </row>
    <row r="4919" spans="1:24" x14ac:dyDescent="0.25">
      <c r="A4919" t="s">
        <v>4933</v>
      </c>
      <c r="B4919" s="1">
        <v>9781118308240</v>
      </c>
      <c r="C4919">
        <v>212.95</v>
      </c>
      <c r="M4919">
        <v>13</v>
      </c>
      <c r="X4919">
        <v>13</v>
      </c>
    </row>
    <row r="4920" spans="1:24" x14ac:dyDescent="0.25">
      <c r="A4920" t="s">
        <v>4934</v>
      </c>
      <c r="B4920" s="1">
        <v>9781119203001</v>
      </c>
      <c r="C4920">
        <v>39.950000000000003</v>
      </c>
      <c r="O4920">
        <v>13</v>
      </c>
      <c r="X4920">
        <v>13</v>
      </c>
    </row>
    <row r="4921" spans="1:24" x14ac:dyDescent="0.25">
      <c r="A4921" t="s">
        <v>4935</v>
      </c>
      <c r="B4921" s="1">
        <v>9780470020180</v>
      </c>
      <c r="C4921">
        <v>213.95</v>
      </c>
      <c r="P4921">
        <v>13</v>
      </c>
      <c r="X4921">
        <v>13</v>
      </c>
    </row>
    <row r="4922" spans="1:24" x14ac:dyDescent="0.25">
      <c r="A4922" t="s">
        <v>4936</v>
      </c>
      <c r="B4922" s="1">
        <v>9780470148563</v>
      </c>
      <c r="C4922">
        <v>134</v>
      </c>
      <c r="M4922">
        <v>1</v>
      </c>
      <c r="O4922">
        <v>12</v>
      </c>
      <c r="X4922">
        <v>13</v>
      </c>
    </row>
    <row r="4923" spans="1:24" x14ac:dyDescent="0.25">
      <c r="A4923" t="s">
        <v>4937</v>
      </c>
      <c r="B4923" s="1">
        <v>9781119201823</v>
      </c>
      <c r="C4923">
        <v>75</v>
      </c>
      <c r="O4923">
        <v>13</v>
      </c>
      <c r="X4923">
        <v>13</v>
      </c>
    </row>
    <row r="4924" spans="1:24" x14ac:dyDescent="0.25">
      <c r="A4924" t="s">
        <v>4938</v>
      </c>
      <c r="B4924" s="1">
        <v>9780470758373</v>
      </c>
      <c r="C4924">
        <v>165.95</v>
      </c>
      <c r="M4924">
        <v>13</v>
      </c>
      <c r="X4924">
        <v>13</v>
      </c>
    </row>
    <row r="4925" spans="1:24" x14ac:dyDescent="0.25">
      <c r="A4925" t="s">
        <v>4939</v>
      </c>
      <c r="B4925" s="1">
        <v>9781119821557</v>
      </c>
      <c r="C4925">
        <v>165</v>
      </c>
      <c r="O4925">
        <v>13</v>
      </c>
      <c r="X4925">
        <v>13</v>
      </c>
    </row>
    <row r="4926" spans="1:24" x14ac:dyDescent="0.25">
      <c r="A4926" t="s">
        <v>4940</v>
      </c>
      <c r="B4926" s="1">
        <v>9781119284857</v>
      </c>
      <c r="C4926">
        <v>165</v>
      </c>
      <c r="P4926">
        <v>13</v>
      </c>
      <c r="X4926">
        <v>13</v>
      </c>
    </row>
    <row r="4927" spans="1:24" x14ac:dyDescent="0.25">
      <c r="A4927" t="s">
        <v>4941</v>
      </c>
      <c r="B4927" s="1">
        <v>9783527604005</v>
      </c>
      <c r="C4927">
        <v>84.25</v>
      </c>
      <c r="Q4927">
        <v>13</v>
      </c>
      <c r="X4927">
        <v>13</v>
      </c>
    </row>
    <row r="4928" spans="1:24" x14ac:dyDescent="0.25">
      <c r="A4928" t="s">
        <v>4942</v>
      </c>
      <c r="B4928" s="1">
        <v>9781119734567</v>
      </c>
      <c r="C4928">
        <v>45</v>
      </c>
      <c r="O4928">
        <v>13</v>
      </c>
      <c r="X4928">
        <v>13</v>
      </c>
    </row>
    <row r="4929" spans="1:24" x14ac:dyDescent="0.25">
      <c r="A4929" t="s">
        <v>4943</v>
      </c>
      <c r="B4929" s="1">
        <v>9781119706892</v>
      </c>
      <c r="C4929">
        <v>165</v>
      </c>
      <c r="Q4929">
        <v>13</v>
      </c>
      <c r="X4929">
        <v>13</v>
      </c>
    </row>
    <row r="4930" spans="1:24" x14ac:dyDescent="0.25">
      <c r="A4930" t="s">
        <v>4944</v>
      </c>
      <c r="B4930" s="1">
        <v>9781118936740</v>
      </c>
      <c r="C4930">
        <v>49.95</v>
      </c>
      <c r="S4930">
        <v>13</v>
      </c>
      <c r="X4930">
        <v>13</v>
      </c>
    </row>
    <row r="4931" spans="1:24" x14ac:dyDescent="0.25">
      <c r="A4931" t="s">
        <v>4945</v>
      </c>
      <c r="B4931" s="1">
        <v>9780470108581</v>
      </c>
      <c r="C4931">
        <v>158</v>
      </c>
      <c r="M4931">
        <v>13</v>
      </c>
      <c r="X4931">
        <v>13</v>
      </c>
    </row>
    <row r="4932" spans="1:24" x14ac:dyDescent="0.25">
      <c r="A4932" t="s">
        <v>4946</v>
      </c>
      <c r="B4932" s="1">
        <v>9781119341031</v>
      </c>
      <c r="C4932">
        <v>165</v>
      </c>
      <c r="M4932">
        <v>13</v>
      </c>
      <c r="X4932">
        <v>13</v>
      </c>
    </row>
    <row r="4933" spans="1:24" x14ac:dyDescent="0.25">
      <c r="A4933" t="s">
        <v>4947</v>
      </c>
      <c r="B4933" s="1">
        <v>9781119588238</v>
      </c>
      <c r="C4933">
        <v>45</v>
      </c>
      <c r="O4933">
        <v>13</v>
      </c>
      <c r="X4933">
        <v>13</v>
      </c>
    </row>
    <row r="4934" spans="1:24" x14ac:dyDescent="0.25">
      <c r="A4934" t="s">
        <v>4948</v>
      </c>
      <c r="B4934" s="1">
        <v>9781118596272</v>
      </c>
      <c r="C4934">
        <v>103</v>
      </c>
      <c r="O4934">
        <v>13</v>
      </c>
      <c r="X4934">
        <v>13</v>
      </c>
    </row>
    <row r="4935" spans="1:24" x14ac:dyDescent="0.25">
      <c r="A4935" t="s">
        <v>4949</v>
      </c>
      <c r="B4935" s="1">
        <v>9780470757994</v>
      </c>
      <c r="C4935">
        <v>55.95</v>
      </c>
      <c r="Q4935">
        <v>13</v>
      </c>
      <c r="X4935">
        <v>13</v>
      </c>
    </row>
    <row r="4936" spans="1:24" x14ac:dyDescent="0.25">
      <c r="A4936" t="s">
        <v>4950</v>
      </c>
      <c r="B4936" s="1">
        <v>9780470753101</v>
      </c>
      <c r="C4936">
        <v>34.950000000000003</v>
      </c>
      <c r="O4936">
        <v>13</v>
      </c>
      <c r="X4936">
        <v>13</v>
      </c>
    </row>
    <row r="4937" spans="1:24" x14ac:dyDescent="0.25">
      <c r="A4937" t="s">
        <v>4951</v>
      </c>
      <c r="B4937" s="1">
        <v>9781119645566</v>
      </c>
      <c r="C4937">
        <v>125</v>
      </c>
      <c r="M4937">
        <v>12</v>
      </c>
      <c r="X4937">
        <v>12</v>
      </c>
    </row>
    <row r="4938" spans="1:24" x14ac:dyDescent="0.25">
      <c r="A4938" t="s">
        <v>4952</v>
      </c>
      <c r="B4938" s="1">
        <v>9781118929179</v>
      </c>
      <c r="C4938">
        <v>204.95</v>
      </c>
      <c r="D4938">
        <v>7</v>
      </c>
      <c r="M4938">
        <v>3</v>
      </c>
      <c r="U4938">
        <v>2</v>
      </c>
      <c r="X4938">
        <v>12</v>
      </c>
    </row>
    <row r="4939" spans="1:24" x14ac:dyDescent="0.25">
      <c r="A4939" t="s">
        <v>4953</v>
      </c>
      <c r="B4939" s="1">
        <v>9781118768730</v>
      </c>
      <c r="C4939">
        <v>204.95</v>
      </c>
      <c r="L4939">
        <v>6</v>
      </c>
      <c r="O4939">
        <v>6</v>
      </c>
      <c r="X4939">
        <v>12</v>
      </c>
    </row>
    <row r="4940" spans="1:24" x14ac:dyDescent="0.25">
      <c r="A4940" t="s">
        <v>4954</v>
      </c>
      <c r="B4940" s="1">
        <v>9781119080053</v>
      </c>
      <c r="C4940">
        <v>71.95</v>
      </c>
      <c r="M4940">
        <v>12</v>
      </c>
      <c r="X4940">
        <v>12</v>
      </c>
    </row>
    <row r="4941" spans="1:24" x14ac:dyDescent="0.25">
      <c r="A4941" t="s">
        <v>4955</v>
      </c>
      <c r="B4941" s="1">
        <v>9781119971191</v>
      </c>
      <c r="C4941">
        <v>104.95</v>
      </c>
      <c r="K4941">
        <v>12</v>
      </c>
      <c r="X4941">
        <v>12</v>
      </c>
    </row>
    <row r="4942" spans="1:24" x14ac:dyDescent="0.25">
      <c r="A4942" t="s">
        <v>4956</v>
      </c>
      <c r="B4942" s="1">
        <v>9781119512400</v>
      </c>
      <c r="C4942">
        <v>94.5</v>
      </c>
      <c r="M4942">
        <v>12</v>
      </c>
      <c r="X4942">
        <v>12</v>
      </c>
    </row>
    <row r="4943" spans="1:24" x14ac:dyDescent="0.25">
      <c r="A4943" t="s">
        <v>4957</v>
      </c>
      <c r="B4943" s="1">
        <v>9783527616763</v>
      </c>
      <c r="C4943">
        <v>145</v>
      </c>
      <c r="M4943">
        <v>12</v>
      </c>
      <c r="X4943">
        <v>12</v>
      </c>
    </row>
    <row r="4944" spans="1:24" x14ac:dyDescent="0.25">
      <c r="A4944" t="s">
        <v>4958</v>
      </c>
      <c r="B4944" s="1">
        <v>9781119286707</v>
      </c>
      <c r="C4944">
        <v>172.95</v>
      </c>
      <c r="O4944">
        <v>12</v>
      </c>
      <c r="X4944">
        <v>12</v>
      </c>
    </row>
    <row r="4945" spans="1:24" x14ac:dyDescent="0.25">
      <c r="A4945" t="s">
        <v>4959</v>
      </c>
      <c r="B4945" s="1">
        <v>9781119704492</v>
      </c>
      <c r="C4945">
        <v>85</v>
      </c>
      <c r="O4945">
        <v>12</v>
      </c>
      <c r="X4945">
        <v>12</v>
      </c>
    </row>
    <row r="4946" spans="1:24" x14ac:dyDescent="0.25">
      <c r="A4946" t="s">
        <v>4960</v>
      </c>
      <c r="B4946" s="1">
        <v>9781118863886</v>
      </c>
      <c r="C4946">
        <v>52</v>
      </c>
      <c r="D4946">
        <v>1</v>
      </c>
      <c r="M4946">
        <v>11</v>
      </c>
      <c r="X4946">
        <v>12</v>
      </c>
    </row>
    <row r="4947" spans="1:24" x14ac:dyDescent="0.25">
      <c r="A4947" t="s">
        <v>4961</v>
      </c>
      <c r="B4947" s="1">
        <v>9781119818175</v>
      </c>
      <c r="C4947">
        <v>165</v>
      </c>
      <c r="K4947">
        <v>12</v>
      </c>
      <c r="X4947">
        <v>12</v>
      </c>
    </row>
    <row r="4948" spans="1:24" x14ac:dyDescent="0.25">
      <c r="A4948" t="s">
        <v>4962</v>
      </c>
      <c r="B4948" s="1">
        <v>9781119669616</v>
      </c>
      <c r="C4948">
        <v>124.95</v>
      </c>
      <c r="O4948">
        <v>12</v>
      </c>
      <c r="X4948">
        <v>12</v>
      </c>
    </row>
    <row r="4949" spans="1:24" x14ac:dyDescent="0.25">
      <c r="A4949" t="s">
        <v>4963</v>
      </c>
      <c r="B4949" s="1">
        <v>9780471216674</v>
      </c>
      <c r="C4949">
        <v>210</v>
      </c>
      <c r="P4949">
        <v>12</v>
      </c>
      <c r="X4949">
        <v>12</v>
      </c>
    </row>
    <row r="4950" spans="1:24" x14ac:dyDescent="0.25">
      <c r="A4950" t="s">
        <v>4964</v>
      </c>
      <c r="B4950" s="1">
        <v>9781119137207</v>
      </c>
      <c r="C4950">
        <v>161.25</v>
      </c>
      <c r="P4950">
        <v>12</v>
      </c>
      <c r="X4950">
        <v>12</v>
      </c>
    </row>
    <row r="4951" spans="1:24" x14ac:dyDescent="0.25">
      <c r="A4951" t="s">
        <v>4965</v>
      </c>
      <c r="B4951" s="1">
        <v>9781119556671</v>
      </c>
      <c r="C4951">
        <v>140.94999999999999</v>
      </c>
      <c r="M4951">
        <v>12</v>
      </c>
      <c r="X4951">
        <v>12</v>
      </c>
    </row>
    <row r="4952" spans="1:24" x14ac:dyDescent="0.25">
      <c r="A4952" t="s">
        <v>4966</v>
      </c>
      <c r="B4952" s="1">
        <v>9781118156247</v>
      </c>
      <c r="C4952">
        <v>154.94999999999999</v>
      </c>
      <c r="O4952">
        <v>12</v>
      </c>
      <c r="X4952">
        <v>12</v>
      </c>
    </row>
    <row r="4953" spans="1:24" x14ac:dyDescent="0.25">
      <c r="A4953" t="s">
        <v>4967</v>
      </c>
      <c r="B4953" s="1">
        <v>9780470168097</v>
      </c>
      <c r="C4953">
        <v>160</v>
      </c>
      <c r="M4953">
        <v>12</v>
      </c>
      <c r="X4953">
        <v>12</v>
      </c>
    </row>
    <row r="4954" spans="1:24" x14ac:dyDescent="0.25">
      <c r="A4954" t="s">
        <v>4968</v>
      </c>
      <c r="B4954" s="1">
        <v>9781118260227</v>
      </c>
      <c r="C4954">
        <v>99</v>
      </c>
      <c r="P4954">
        <v>12</v>
      </c>
      <c r="X4954">
        <v>12</v>
      </c>
    </row>
    <row r="4955" spans="1:24" x14ac:dyDescent="0.25">
      <c r="A4955" t="s">
        <v>4969</v>
      </c>
      <c r="B4955" s="1">
        <v>9781119695721</v>
      </c>
      <c r="C4955">
        <v>143.94999999999999</v>
      </c>
      <c r="K4955">
        <v>12</v>
      </c>
      <c r="X4955">
        <v>12</v>
      </c>
    </row>
    <row r="4956" spans="1:24" x14ac:dyDescent="0.25">
      <c r="A4956" t="s">
        <v>4970</v>
      </c>
      <c r="B4956" s="1">
        <v>9780470712788</v>
      </c>
      <c r="C4956">
        <v>110</v>
      </c>
      <c r="M4956">
        <v>12</v>
      </c>
      <c r="X4956">
        <v>12</v>
      </c>
    </row>
    <row r="4957" spans="1:24" x14ac:dyDescent="0.25">
      <c r="A4957" t="s">
        <v>4971</v>
      </c>
      <c r="B4957" s="1">
        <v>9781119387176</v>
      </c>
      <c r="C4957">
        <v>178.95</v>
      </c>
      <c r="K4957">
        <v>12</v>
      </c>
      <c r="X4957">
        <v>12</v>
      </c>
    </row>
    <row r="4958" spans="1:24" x14ac:dyDescent="0.25">
      <c r="A4958" t="s">
        <v>4972</v>
      </c>
      <c r="B4958" s="1">
        <v>9781119994114</v>
      </c>
      <c r="C4958">
        <v>87.95</v>
      </c>
      <c r="P4958">
        <v>12</v>
      </c>
      <c r="X4958">
        <v>12</v>
      </c>
    </row>
    <row r="4959" spans="1:24" x14ac:dyDescent="0.25">
      <c r="A4959" t="s">
        <v>4973</v>
      </c>
      <c r="B4959" s="1">
        <v>9781118491751</v>
      </c>
      <c r="C4959">
        <v>73.95</v>
      </c>
      <c r="O4959">
        <v>12</v>
      </c>
      <c r="X4959">
        <v>12</v>
      </c>
    </row>
    <row r="4960" spans="1:24" x14ac:dyDescent="0.25">
      <c r="A4960" t="s">
        <v>4974</v>
      </c>
      <c r="B4960" s="1">
        <v>9783527687596</v>
      </c>
      <c r="C4960">
        <v>155</v>
      </c>
      <c r="M4960">
        <v>12</v>
      </c>
      <c r="X4960">
        <v>12</v>
      </c>
    </row>
    <row r="4961" spans="1:24" x14ac:dyDescent="0.25">
      <c r="A4961" t="s">
        <v>4975</v>
      </c>
      <c r="B4961" s="1">
        <v>9781119302490</v>
      </c>
      <c r="C4961">
        <v>49.95</v>
      </c>
      <c r="P4961">
        <v>12</v>
      </c>
      <c r="X4961">
        <v>12</v>
      </c>
    </row>
    <row r="4962" spans="1:24" x14ac:dyDescent="0.25">
      <c r="A4962" t="s">
        <v>4976</v>
      </c>
      <c r="B4962" s="1">
        <v>9783527609437</v>
      </c>
      <c r="C4962">
        <v>265</v>
      </c>
      <c r="S4962">
        <v>12</v>
      </c>
      <c r="X4962">
        <v>12</v>
      </c>
    </row>
    <row r="4963" spans="1:24" x14ac:dyDescent="0.25">
      <c r="A4963" t="s">
        <v>4977</v>
      </c>
      <c r="B4963" s="1">
        <v>9781119312703</v>
      </c>
      <c r="C4963">
        <v>128.94999999999999</v>
      </c>
      <c r="O4963">
        <v>12</v>
      </c>
      <c r="X4963">
        <v>12</v>
      </c>
    </row>
    <row r="4964" spans="1:24" x14ac:dyDescent="0.25">
      <c r="A4964" t="s">
        <v>4978</v>
      </c>
      <c r="B4964" s="1">
        <v>9780470754931</v>
      </c>
      <c r="C4964">
        <v>115.95</v>
      </c>
      <c r="O4964">
        <v>8</v>
      </c>
      <c r="Q4964">
        <v>4</v>
      </c>
      <c r="X4964">
        <v>12</v>
      </c>
    </row>
    <row r="4965" spans="1:24" x14ac:dyDescent="0.25">
      <c r="A4965" t="s">
        <v>4979</v>
      </c>
      <c r="B4965" s="1">
        <v>9781444307795</v>
      </c>
      <c r="C4965">
        <v>35.950000000000003</v>
      </c>
      <c r="U4965">
        <v>12</v>
      </c>
      <c r="X4965">
        <v>12</v>
      </c>
    </row>
    <row r="4966" spans="1:24" x14ac:dyDescent="0.25">
      <c r="A4966" t="s">
        <v>4980</v>
      </c>
      <c r="B4966" s="1">
        <v>9781444317213</v>
      </c>
      <c r="C4966">
        <v>225.95</v>
      </c>
      <c r="E4966">
        <v>1</v>
      </c>
      <c r="O4966">
        <v>11</v>
      </c>
      <c r="X4966">
        <v>12</v>
      </c>
    </row>
    <row r="4967" spans="1:24" x14ac:dyDescent="0.25">
      <c r="A4967" t="s">
        <v>4981</v>
      </c>
      <c r="B4967" s="1">
        <v>9781119642138</v>
      </c>
      <c r="C4967">
        <v>60</v>
      </c>
      <c r="P4967">
        <v>12</v>
      </c>
      <c r="X4967">
        <v>12</v>
      </c>
    </row>
    <row r="4968" spans="1:24" x14ac:dyDescent="0.25">
      <c r="A4968" t="s">
        <v>4982</v>
      </c>
      <c r="B4968" s="1">
        <v>9781118671191</v>
      </c>
      <c r="C4968">
        <v>138.94999999999999</v>
      </c>
      <c r="M4968">
        <v>12</v>
      </c>
      <c r="X4968">
        <v>12</v>
      </c>
    </row>
    <row r="4969" spans="1:24" x14ac:dyDescent="0.25">
      <c r="A4969" t="s">
        <v>4983</v>
      </c>
      <c r="B4969" s="1">
        <v>9781118601785</v>
      </c>
      <c r="C4969">
        <v>219</v>
      </c>
      <c r="P4969">
        <v>12</v>
      </c>
      <c r="X4969">
        <v>12</v>
      </c>
    </row>
    <row r="4970" spans="1:24" x14ac:dyDescent="0.25">
      <c r="A4970" t="s">
        <v>4984</v>
      </c>
      <c r="B4970" s="1">
        <v>9783527629091</v>
      </c>
      <c r="C4970">
        <v>215</v>
      </c>
      <c r="O4970">
        <v>12</v>
      </c>
      <c r="X4970">
        <v>12</v>
      </c>
    </row>
    <row r="4971" spans="1:24" x14ac:dyDescent="0.25">
      <c r="A4971" t="s">
        <v>4985</v>
      </c>
      <c r="B4971" s="1">
        <v>9781119266235</v>
      </c>
      <c r="C4971">
        <v>126.95</v>
      </c>
      <c r="O4971">
        <v>12</v>
      </c>
      <c r="X4971">
        <v>12</v>
      </c>
    </row>
    <row r="4972" spans="1:24" x14ac:dyDescent="0.25">
      <c r="A4972" t="s">
        <v>4986</v>
      </c>
      <c r="B4972" s="1">
        <v>9781119201731</v>
      </c>
      <c r="C4972">
        <v>49.95</v>
      </c>
      <c r="K4972">
        <v>12</v>
      </c>
      <c r="X4972">
        <v>12</v>
      </c>
    </row>
    <row r="4973" spans="1:24" x14ac:dyDescent="0.25">
      <c r="A4973" t="s">
        <v>4987</v>
      </c>
      <c r="B4973" s="1">
        <v>9781118241530</v>
      </c>
      <c r="C4973">
        <v>98.95</v>
      </c>
      <c r="K4973">
        <v>12</v>
      </c>
      <c r="X4973">
        <v>12</v>
      </c>
    </row>
    <row r="4974" spans="1:24" x14ac:dyDescent="0.25">
      <c r="A4974" t="s">
        <v>4988</v>
      </c>
      <c r="B4974" s="1">
        <v>9780470611777</v>
      </c>
      <c r="C4974">
        <v>176</v>
      </c>
      <c r="S4974">
        <v>12</v>
      </c>
      <c r="X4974">
        <v>12</v>
      </c>
    </row>
    <row r="4975" spans="1:24" x14ac:dyDescent="0.25">
      <c r="A4975" t="s">
        <v>4989</v>
      </c>
      <c r="B4975" s="1">
        <v>9781118018255</v>
      </c>
      <c r="C4975">
        <v>132</v>
      </c>
      <c r="G4975">
        <v>12</v>
      </c>
      <c r="X4975">
        <v>12</v>
      </c>
    </row>
    <row r="4976" spans="1:24" x14ac:dyDescent="0.25">
      <c r="A4976" t="s">
        <v>4990</v>
      </c>
      <c r="B4976" s="1">
        <v>9781119799160</v>
      </c>
      <c r="C4976">
        <v>37.5</v>
      </c>
      <c r="Q4976">
        <v>12</v>
      </c>
      <c r="X4976">
        <v>12</v>
      </c>
    </row>
    <row r="4977" spans="1:24" x14ac:dyDescent="0.25">
      <c r="A4977" t="s">
        <v>4991</v>
      </c>
      <c r="B4977" s="1">
        <v>9780470682340</v>
      </c>
      <c r="C4977">
        <v>137.94999999999999</v>
      </c>
      <c r="D4977">
        <v>1</v>
      </c>
      <c r="G4977">
        <v>1</v>
      </c>
      <c r="O4977">
        <v>5</v>
      </c>
      <c r="Q4977">
        <v>2</v>
      </c>
      <c r="U4977">
        <v>1</v>
      </c>
      <c r="V4977">
        <v>2</v>
      </c>
      <c r="X4977">
        <v>12</v>
      </c>
    </row>
    <row r="4978" spans="1:24" x14ac:dyDescent="0.25">
      <c r="A4978" t="s">
        <v>4992</v>
      </c>
      <c r="B4978" s="1">
        <v>9781118033623</v>
      </c>
      <c r="C4978">
        <v>118.95</v>
      </c>
      <c r="U4978">
        <v>12</v>
      </c>
      <c r="X4978">
        <v>12</v>
      </c>
    </row>
    <row r="4979" spans="1:24" x14ac:dyDescent="0.25">
      <c r="A4979" t="s">
        <v>4993</v>
      </c>
      <c r="B4979" s="1">
        <v>9781118057926</v>
      </c>
      <c r="C4979">
        <v>127</v>
      </c>
      <c r="M4979">
        <v>12</v>
      </c>
      <c r="X4979">
        <v>12</v>
      </c>
    </row>
    <row r="4980" spans="1:24" x14ac:dyDescent="0.25">
      <c r="A4980" t="s">
        <v>4994</v>
      </c>
      <c r="B4980" s="1">
        <v>9780470713112</v>
      </c>
      <c r="C4980">
        <v>69.95</v>
      </c>
      <c r="U4980">
        <v>12</v>
      </c>
      <c r="X4980">
        <v>12</v>
      </c>
    </row>
    <row r="4981" spans="1:24" x14ac:dyDescent="0.25">
      <c r="A4981" t="s">
        <v>4995</v>
      </c>
      <c r="B4981" s="1">
        <v>9781118816639</v>
      </c>
      <c r="C4981">
        <v>133</v>
      </c>
      <c r="O4981">
        <v>12</v>
      </c>
      <c r="X4981">
        <v>12</v>
      </c>
    </row>
    <row r="4982" spans="1:24" x14ac:dyDescent="0.25">
      <c r="A4982" t="s">
        <v>4996</v>
      </c>
      <c r="B4982" s="1">
        <v>9780470611555</v>
      </c>
      <c r="C4982">
        <v>197</v>
      </c>
      <c r="K4982">
        <v>12</v>
      </c>
      <c r="X4982">
        <v>12</v>
      </c>
    </row>
    <row r="4983" spans="1:24" x14ac:dyDescent="0.25">
      <c r="A4983" t="s">
        <v>4997</v>
      </c>
      <c r="B4983" s="1">
        <v>9780470690543</v>
      </c>
      <c r="C4983">
        <v>125.75</v>
      </c>
      <c r="M4983">
        <v>12</v>
      </c>
      <c r="X4983">
        <v>12</v>
      </c>
    </row>
    <row r="4984" spans="1:24" x14ac:dyDescent="0.25">
      <c r="A4984" t="s">
        <v>4998</v>
      </c>
      <c r="B4984" s="1">
        <v>9781118386323</v>
      </c>
      <c r="C4984">
        <v>39.950000000000003</v>
      </c>
      <c r="M4984">
        <v>12</v>
      </c>
      <c r="X4984">
        <v>12</v>
      </c>
    </row>
    <row r="4985" spans="1:24" x14ac:dyDescent="0.25">
      <c r="A4985" t="s">
        <v>4999</v>
      </c>
      <c r="B4985" s="1">
        <v>9781118618974</v>
      </c>
      <c r="C4985">
        <v>170</v>
      </c>
      <c r="M4985">
        <v>12</v>
      </c>
      <c r="X4985">
        <v>12</v>
      </c>
    </row>
    <row r="4986" spans="1:24" x14ac:dyDescent="0.25">
      <c r="A4986" t="s">
        <v>5000</v>
      </c>
      <c r="B4986" s="1">
        <v>9781119804208</v>
      </c>
      <c r="C4986">
        <v>165</v>
      </c>
      <c r="M4986">
        <v>12</v>
      </c>
      <c r="X4986">
        <v>12</v>
      </c>
    </row>
    <row r="4987" spans="1:24" x14ac:dyDescent="0.25">
      <c r="A4987" t="s">
        <v>5001</v>
      </c>
      <c r="B4987" s="1">
        <v>9781119157502</v>
      </c>
      <c r="C4987">
        <v>95</v>
      </c>
      <c r="M4987">
        <v>12</v>
      </c>
      <c r="X4987">
        <v>12</v>
      </c>
    </row>
    <row r="4988" spans="1:24" x14ac:dyDescent="0.25">
      <c r="A4988" t="s">
        <v>5002</v>
      </c>
      <c r="B4988" s="1">
        <v>9781444305371</v>
      </c>
      <c r="C4988">
        <v>303</v>
      </c>
      <c r="O4988">
        <v>12</v>
      </c>
      <c r="X4988">
        <v>12</v>
      </c>
    </row>
    <row r="4989" spans="1:24" x14ac:dyDescent="0.25">
      <c r="A4989" t="s">
        <v>5003</v>
      </c>
      <c r="B4989" s="1">
        <v>9781118488553</v>
      </c>
      <c r="C4989">
        <v>205.95</v>
      </c>
      <c r="K4989">
        <v>12</v>
      </c>
      <c r="X4989">
        <v>12</v>
      </c>
    </row>
    <row r="4990" spans="1:24" x14ac:dyDescent="0.25">
      <c r="A4990" t="s">
        <v>5004</v>
      </c>
      <c r="B4990" s="1">
        <v>9781118387184</v>
      </c>
      <c r="C4990">
        <v>271</v>
      </c>
      <c r="K4990">
        <v>12</v>
      </c>
      <c r="X4990">
        <v>12</v>
      </c>
    </row>
    <row r="4991" spans="1:24" x14ac:dyDescent="0.25">
      <c r="A4991" t="s">
        <v>5005</v>
      </c>
      <c r="B4991" s="1">
        <v>9781119349907</v>
      </c>
      <c r="C4991">
        <v>50</v>
      </c>
      <c r="O4991">
        <v>12</v>
      </c>
      <c r="X4991">
        <v>12</v>
      </c>
    </row>
    <row r="4992" spans="1:24" x14ac:dyDescent="0.25">
      <c r="A4992" t="s">
        <v>5006</v>
      </c>
      <c r="B4992" s="1">
        <v>9781119628941</v>
      </c>
      <c r="C4992">
        <v>35</v>
      </c>
      <c r="M4992">
        <v>10</v>
      </c>
      <c r="P4992">
        <v>2</v>
      </c>
      <c r="X4992">
        <v>12</v>
      </c>
    </row>
    <row r="4993" spans="1:24" x14ac:dyDescent="0.25">
      <c r="A4993" t="s">
        <v>5007</v>
      </c>
      <c r="B4993" s="1">
        <v>9783527637102</v>
      </c>
      <c r="C4993">
        <v>175</v>
      </c>
      <c r="M4993">
        <v>12</v>
      </c>
      <c r="X4993">
        <v>12</v>
      </c>
    </row>
    <row r="4994" spans="1:24" x14ac:dyDescent="0.25">
      <c r="A4994" t="s">
        <v>5008</v>
      </c>
      <c r="B4994" s="1">
        <v>9780470694053</v>
      </c>
      <c r="C4994">
        <v>115.95</v>
      </c>
      <c r="E4994">
        <v>12</v>
      </c>
      <c r="X4994">
        <v>12</v>
      </c>
    </row>
    <row r="4995" spans="1:24" x14ac:dyDescent="0.25">
      <c r="A4995" t="s">
        <v>5009</v>
      </c>
      <c r="B4995" s="1">
        <v>9780470376874</v>
      </c>
      <c r="C4995">
        <v>144.94999999999999</v>
      </c>
      <c r="F4995">
        <v>12</v>
      </c>
      <c r="X4995">
        <v>12</v>
      </c>
    </row>
    <row r="4996" spans="1:24" x14ac:dyDescent="0.25">
      <c r="A4996" t="s">
        <v>5010</v>
      </c>
      <c r="B4996" s="1">
        <v>9781119285229</v>
      </c>
      <c r="C4996">
        <v>165</v>
      </c>
      <c r="S4996">
        <v>12</v>
      </c>
      <c r="X4996">
        <v>12</v>
      </c>
    </row>
    <row r="4997" spans="1:24" x14ac:dyDescent="0.25">
      <c r="A4997" t="s">
        <v>5011</v>
      </c>
      <c r="B4997" s="1">
        <v>9780470432624</v>
      </c>
      <c r="C4997">
        <v>191</v>
      </c>
      <c r="O4997">
        <v>2</v>
      </c>
      <c r="S4997">
        <v>10</v>
      </c>
      <c r="X4997">
        <v>12</v>
      </c>
    </row>
    <row r="4998" spans="1:24" x14ac:dyDescent="0.25">
      <c r="A4998" t="s">
        <v>5012</v>
      </c>
      <c r="B4998" s="1">
        <v>9781444354256</v>
      </c>
      <c r="C4998">
        <v>107.95</v>
      </c>
      <c r="Q4998">
        <v>12</v>
      </c>
      <c r="X4998">
        <v>12</v>
      </c>
    </row>
    <row r="4999" spans="1:24" x14ac:dyDescent="0.25">
      <c r="A4999" t="s">
        <v>5013</v>
      </c>
      <c r="B4999" s="1">
        <v>9780470650813</v>
      </c>
      <c r="C4999">
        <v>357</v>
      </c>
      <c r="K4999">
        <v>12</v>
      </c>
      <c r="X4999">
        <v>12</v>
      </c>
    </row>
    <row r="5000" spans="1:24" x14ac:dyDescent="0.25">
      <c r="A5000" t="s">
        <v>5014</v>
      </c>
      <c r="B5000" s="1">
        <v>9780470168011</v>
      </c>
      <c r="C5000">
        <v>357</v>
      </c>
      <c r="M5000">
        <v>12</v>
      </c>
      <c r="X5000">
        <v>12</v>
      </c>
    </row>
    <row r="5001" spans="1:24" x14ac:dyDescent="0.25">
      <c r="A5001" t="s">
        <v>5015</v>
      </c>
      <c r="B5001" s="1">
        <v>9781119750802</v>
      </c>
      <c r="C5001">
        <v>252.95</v>
      </c>
      <c r="O5001">
        <v>12</v>
      </c>
      <c r="X5001">
        <v>12</v>
      </c>
    </row>
    <row r="5002" spans="1:24" x14ac:dyDescent="0.25">
      <c r="A5002" t="s">
        <v>5016</v>
      </c>
      <c r="B5002" s="1">
        <v>9780470692165</v>
      </c>
      <c r="C5002">
        <v>39.950000000000003</v>
      </c>
      <c r="O5002">
        <v>12</v>
      </c>
      <c r="X5002">
        <v>12</v>
      </c>
    </row>
    <row r="5003" spans="1:24" x14ac:dyDescent="0.25">
      <c r="A5003" t="s">
        <v>5017</v>
      </c>
      <c r="B5003" s="1">
        <v>9780471722960</v>
      </c>
      <c r="C5003">
        <v>182</v>
      </c>
      <c r="M5003">
        <v>12</v>
      </c>
      <c r="X5003">
        <v>12</v>
      </c>
    </row>
    <row r="5004" spans="1:24" x14ac:dyDescent="0.25">
      <c r="A5004" t="s">
        <v>5018</v>
      </c>
      <c r="B5004" s="1">
        <v>9780470773437</v>
      </c>
      <c r="C5004">
        <v>160.94999999999999</v>
      </c>
      <c r="P5004">
        <v>12</v>
      </c>
      <c r="X5004">
        <v>12</v>
      </c>
    </row>
    <row r="5005" spans="1:24" x14ac:dyDescent="0.25">
      <c r="A5005" t="s">
        <v>5019</v>
      </c>
      <c r="B5005" s="1">
        <v>9780470561232</v>
      </c>
      <c r="C5005">
        <v>161.94999999999999</v>
      </c>
      <c r="M5005">
        <v>12</v>
      </c>
      <c r="X5005">
        <v>12</v>
      </c>
    </row>
    <row r="5006" spans="1:24" x14ac:dyDescent="0.25">
      <c r="A5006" t="s">
        <v>5020</v>
      </c>
      <c r="B5006" s="1">
        <v>9780470502730</v>
      </c>
      <c r="C5006">
        <v>134</v>
      </c>
      <c r="P5006">
        <v>12</v>
      </c>
      <c r="X5006">
        <v>12</v>
      </c>
    </row>
    <row r="5007" spans="1:24" x14ac:dyDescent="0.25">
      <c r="A5007" t="s">
        <v>5021</v>
      </c>
      <c r="B5007" s="1">
        <v>9781119771579</v>
      </c>
      <c r="C5007">
        <v>99</v>
      </c>
      <c r="M5007">
        <v>1</v>
      </c>
      <c r="O5007">
        <v>9</v>
      </c>
      <c r="P5007">
        <v>1</v>
      </c>
      <c r="R5007">
        <v>1</v>
      </c>
      <c r="X5007">
        <v>12</v>
      </c>
    </row>
    <row r="5008" spans="1:24" x14ac:dyDescent="0.25">
      <c r="A5008" t="s">
        <v>5022</v>
      </c>
      <c r="B5008" s="1">
        <v>9780470745267</v>
      </c>
      <c r="C5008">
        <v>202.95</v>
      </c>
      <c r="K5008">
        <v>11</v>
      </c>
      <c r="M5008">
        <v>1</v>
      </c>
      <c r="X5008">
        <v>12</v>
      </c>
    </row>
    <row r="5009" spans="1:24" x14ac:dyDescent="0.25">
      <c r="A5009" t="s">
        <v>5023</v>
      </c>
      <c r="B5009" s="1">
        <v>9781119422327</v>
      </c>
      <c r="C5009">
        <v>165</v>
      </c>
      <c r="P5009">
        <v>12</v>
      </c>
      <c r="X5009">
        <v>12</v>
      </c>
    </row>
    <row r="5010" spans="1:24" x14ac:dyDescent="0.25">
      <c r="A5010" t="s">
        <v>5024</v>
      </c>
      <c r="B5010" s="1">
        <v>9781119199441</v>
      </c>
      <c r="C5010">
        <v>38</v>
      </c>
      <c r="F5010">
        <v>12</v>
      </c>
      <c r="X5010">
        <v>12</v>
      </c>
    </row>
    <row r="5011" spans="1:24" x14ac:dyDescent="0.25">
      <c r="A5011" t="s">
        <v>5025</v>
      </c>
      <c r="B5011" s="1">
        <v>9781118736890</v>
      </c>
      <c r="C5011">
        <v>133.94999999999999</v>
      </c>
      <c r="O5011">
        <v>12</v>
      </c>
      <c r="X5011">
        <v>12</v>
      </c>
    </row>
    <row r="5012" spans="1:24" x14ac:dyDescent="0.25">
      <c r="A5012" t="s">
        <v>5026</v>
      </c>
      <c r="B5012" s="1">
        <v>9781119482932</v>
      </c>
      <c r="C5012">
        <v>165</v>
      </c>
      <c r="P5012">
        <v>12</v>
      </c>
      <c r="X5012">
        <v>12</v>
      </c>
    </row>
    <row r="5013" spans="1:24" x14ac:dyDescent="0.25">
      <c r="A5013" t="s">
        <v>5027</v>
      </c>
      <c r="B5013" s="1">
        <v>9780470776520</v>
      </c>
      <c r="C5013">
        <v>115.95</v>
      </c>
      <c r="O5013">
        <v>12</v>
      </c>
      <c r="X5013">
        <v>12</v>
      </c>
    </row>
    <row r="5014" spans="1:24" x14ac:dyDescent="0.25">
      <c r="A5014" t="s">
        <v>5028</v>
      </c>
      <c r="B5014" s="1">
        <v>9780470773932</v>
      </c>
      <c r="C5014">
        <v>157.94999999999999</v>
      </c>
      <c r="U5014">
        <v>12</v>
      </c>
      <c r="X5014">
        <v>12</v>
      </c>
    </row>
    <row r="5015" spans="1:24" x14ac:dyDescent="0.25">
      <c r="A5015" t="s">
        <v>5029</v>
      </c>
      <c r="B5015" s="1">
        <v>9781118757017</v>
      </c>
      <c r="C5015">
        <v>96.95</v>
      </c>
      <c r="O5015">
        <v>12</v>
      </c>
      <c r="X5015">
        <v>12</v>
      </c>
    </row>
    <row r="5016" spans="1:24" x14ac:dyDescent="0.25">
      <c r="A5016" t="s">
        <v>5030</v>
      </c>
      <c r="B5016" s="1">
        <v>9783527612000</v>
      </c>
      <c r="C5016">
        <v>175</v>
      </c>
      <c r="M5016">
        <v>12</v>
      </c>
      <c r="X5016">
        <v>12</v>
      </c>
    </row>
    <row r="5017" spans="1:24" x14ac:dyDescent="0.25">
      <c r="A5017" t="s">
        <v>5031</v>
      </c>
      <c r="B5017" s="1">
        <v>9781118202456</v>
      </c>
      <c r="C5017">
        <v>88.95</v>
      </c>
      <c r="D5017">
        <v>12</v>
      </c>
      <c r="X5017">
        <v>12</v>
      </c>
    </row>
    <row r="5018" spans="1:24" x14ac:dyDescent="0.25">
      <c r="A5018" t="s">
        <v>5032</v>
      </c>
      <c r="B5018" s="1">
        <v>9783527631421</v>
      </c>
      <c r="C5018">
        <v>1025</v>
      </c>
      <c r="O5018">
        <v>12</v>
      </c>
      <c r="X5018">
        <v>12</v>
      </c>
    </row>
    <row r="5019" spans="1:24" x14ac:dyDescent="0.25">
      <c r="A5019" t="s">
        <v>5033</v>
      </c>
      <c r="B5019" s="1">
        <v>9783527627561</v>
      </c>
      <c r="C5019">
        <v>225</v>
      </c>
      <c r="O5019">
        <v>12</v>
      </c>
      <c r="X5019">
        <v>12</v>
      </c>
    </row>
    <row r="5020" spans="1:24" x14ac:dyDescent="0.25">
      <c r="A5020" t="s">
        <v>5034</v>
      </c>
      <c r="B5020" s="1">
        <v>9781444318012</v>
      </c>
      <c r="C5020">
        <v>109.95</v>
      </c>
      <c r="O5020">
        <v>12</v>
      </c>
      <c r="X5020">
        <v>12</v>
      </c>
    </row>
    <row r="5021" spans="1:24" x14ac:dyDescent="0.25">
      <c r="A5021" t="s">
        <v>5035</v>
      </c>
      <c r="B5021" s="1">
        <v>9783527610464</v>
      </c>
      <c r="C5021">
        <v>125</v>
      </c>
      <c r="M5021">
        <v>12</v>
      </c>
      <c r="X5021">
        <v>12</v>
      </c>
    </row>
    <row r="5022" spans="1:24" x14ac:dyDescent="0.25">
      <c r="A5022" t="s">
        <v>5036</v>
      </c>
      <c r="B5022" s="1">
        <v>9781118257883</v>
      </c>
      <c r="C5022">
        <v>24.95</v>
      </c>
      <c r="P5022">
        <v>12</v>
      </c>
      <c r="X5022">
        <v>12</v>
      </c>
    </row>
    <row r="5023" spans="1:24" x14ac:dyDescent="0.25">
      <c r="A5023" t="s">
        <v>5037</v>
      </c>
      <c r="B5023" s="1">
        <v>9783527802265</v>
      </c>
      <c r="C5023">
        <v>125.95</v>
      </c>
      <c r="M5023">
        <v>12</v>
      </c>
      <c r="X5023">
        <v>12</v>
      </c>
    </row>
    <row r="5024" spans="1:24" x14ac:dyDescent="0.25">
      <c r="A5024" t="s">
        <v>5038</v>
      </c>
      <c r="B5024" s="1">
        <v>9781119073444</v>
      </c>
      <c r="C5024">
        <v>140</v>
      </c>
      <c r="K5024">
        <v>1</v>
      </c>
      <c r="L5024">
        <v>1</v>
      </c>
      <c r="M5024">
        <v>5</v>
      </c>
      <c r="O5024">
        <v>3</v>
      </c>
      <c r="P5024">
        <v>2</v>
      </c>
      <c r="X5024">
        <v>12</v>
      </c>
    </row>
    <row r="5025" spans="1:24" x14ac:dyDescent="0.25">
      <c r="A5025" t="s">
        <v>5039</v>
      </c>
      <c r="B5025" s="1">
        <v>9781119371120</v>
      </c>
      <c r="C5025">
        <v>165</v>
      </c>
      <c r="P5025">
        <v>12</v>
      </c>
      <c r="X5025">
        <v>12</v>
      </c>
    </row>
    <row r="5026" spans="1:24" x14ac:dyDescent="0.25">
      <c r="A5026" t="s">
        <v>5040</v>
      </c>
      <c r="B5026" s="1">
        <v>9781118578285</v>
      </c>
      <c r="C5026">
        <v>165</v>
      </c>
      <c r="M5026">
        <v>12</v>
      </c>
      <c r="X5026">
        <v>12</v>
      </c>
    </row>
    <row r="5027" spans="1:24" x14ac:dyDescent="0.25">
      <c r="A5027" t="s">
        <v>5041</v>
      </c>
      <c r="B5027" s="1">
        <v>9783527603992</v>
      </c>
      <c r="C5027">
        <v>125</v>
      </c>
      <c r="M5027">
        <v>12</v>
      </c>
      <c r="X5027">
        <v>12</v>
      </c>
    </row>
    <row r="5028" spans="1:24" x14ac:dyDescent="0.25">
      <c r="A5028" t="s">
        <v>5042</v>
      </c>
      <c r="B5028" s="1">
        <v>9781119779667</v>
      </c>
      <c r="C5028">
        <v>165</v>
      </c>
      <c r="O5028">
        <v>12</v>
      </c>
      <c r="X5028">
        <v>12</v>
      </c>
    </row>
    <row r="5029" spans="1:24" x14ac:dyDescent="0.25">
      <c r="A5029" t="s">
        <v>5043</v>
      </c>
      <c r="B5029" s="1">
        <v>9781119788355</v>
      </c>
      <c r="C5029">
        <v>165</v>
      </c>
      <c r="M5029">
        <v>12</v>
      </c>
      <c r="X5029">
        <v>12</v>
      </c>
    </row>
    <row r="5030" spans="1:24" x14ac:dyDescent="0.25">
      <c r="A5030" t="s">
        <v>5044</v>
      </c>
      <c r="B5030" s="1">
        <v>9780470030899</v>
      </c>
      <c r="C5030">
        <v>123</v>
      </c>
      <c r="P5030">
        <v>12</v>
      </c>
      <c r="X5030">
        <v>12</v>
      </c>
    </row>
    <row r="5031" spans="1:24" x14ac:dyDescent="0.25">
      <c r="A5031" t="s">
        <v>5045</v>
      </c>
      <c r="B5031" s="1">
        <v>9783527621484</v>
      </c>
      <c r="C5031">
        <v>255</v>
      </c>
      <c r="M5031">
        <v>12</v>
      </c>
      <c r="X5031">
        <v>12</v>
      </c>
    </row>
    <row r="5032" spans="1:24" x14ac:dyDescent="0.25">
      <c r="A5032" t="s">
        <v>5046</v>
      </c>
      <c r="B5032" s="1">
        <v>9780471743132</v>
      </c>
      <c r="C5032">
        <v>142</v>
      </c>
      <c r="G5032">
        <v>12</v>
      </c>
      <c r="X5032">
        <v>12</v>
      </c>
    </row>
    <row r="5033" spans="1:24" x14ac:dyDescent="0.25">
      <c r="A5033" t="s">
        <v>5047</v>
      </c>
      <c r="B5033" s="1">
        <v>9781118667705</v>
      </c>
      <c r="C5033">
        <v>57.25</v>
      </c>
      <c r="O5033">
        <v>12</v>
      </c>
      <c r="X5033">
        <v>12</v>
      </c>
    </row>
    <row r="5034" spans="1:24" x14ac:dyDescent="0.25">
      <c r="A5034" t="s">
        <v>5048</v>
      </c>
      <c r="B5034" s="1">
        <v>9781119204480</v>
      </c>
      <c r="C5034">
        <v>75</v>
      </c>
      <c r="O5034">
        <v>12</v>
      </c>
      <c r="X5034">
        <v>12</v>
      </c>
    </row>
    <row r="5035" spans="1:24" x14ac:dyDescent="0.25">
      <c r="A5035" t="s">
        <v>5049</v>
      </c>
      <c r="B5035" s="1">
        <v>9781118408995</v>
      </c>
      <c r="C5035">
        <v>165</v>
      </c>
      <c r="U5035">
        <v>12</v>
      </c>
      <c r="X5035">
        <v>12</v>
      </c>
    </row>
    <row r="5036" spans="1:24" x14ac:dyDescent="0.25">
      <c r="A5036" t="s">
        <v>5050</v>
      </c>
      <c r="B5036" s="1">
        <v>9781444300932</v>
      </c>
      <c r="C5036">
        <v>142.94999999999999</v>
      </c>
      <c r="O5036">
        <v>12</v>
      </c>
      <c r="X5036">
        <v>12</v>
      </c>
    </row>
    <row r="5037" spans="1:24" x14ac:dyDescent="0.25">
      <c r="A5037" t="s">
        <v>5051</v>
      </c>
      <c r="B5037" s="1">
        <v>9780471744757</v>
      </c>
      <c r="C5037">
        <v>128</v>
      </c>
      <c r="K5037">
        <v>12</v>
      </c>
      <c r="X5037">
        <v>12</v>
      </c>
    </row>
    <row r="5038" spans="1:24" x14ac:dyDescent="0.25">
      <c r="A5038" t="s">
        <v>5052</v>
      </c>
      <c r="B5038" s="1">
        <v>9781118562819</v>
      </c>
      <c r="C5038">
        <v>165</v>
      </c>
      <c r="M5038">
        <v>12</v>
      </c>
      <c r="X5038">
        <v>12</v>
      </c>
    </row>
    <row r="5039" spans="1:24" x14ac:dyDescent="0.25">
      <c r="A5039" t="s">
        <v>5053</v>
      </c>
      <c r="B5039" s="1">
        <v>9780470385081</v>
      </c>
      <c r="C5039">
        <v>124.95</v>
      </c>
      <c r="M5039">
        <v>12</v>
      </c>
      <c r="X5039">
        <v>12</v>
      </c>
    </row>
    <row r="5040" spans="1:24" x14ac:dyDescent="0.25">
      <c r="A5040" t="s">
        <v>5054</v>
      </c>
      <c r="B5040" s="1">
        <v>9781118863848</v>
      </c>
      <c r="C5040">
        <v>41.5</v>
      </c>
      <c r="M5040">
        <v>12</v>
      </c>
      <c r="X5040">
        <v>12</v>
      </c>
    </row>
    <row r="5041" spans="1:24" x14ac:dyDescent="0.25">
      <c r="A5041" t="s">
        <v>5055</v>
      </c>
      <c r="B5041" s="1">
        <v>9781444302424</v>
      </c>
      <c r="C5041">
        <v>88</v>
      </c>
      <c r="O5041">
        <v>12</v>
      </c>
      <c r="X5041">
        <v>12</v>
      </c>
    </row>
    <row r="5042" spans="1:24" x14ac:dyDescent="0.25">
      <c r="A5042" t="s">
        <v>5056</v>
      </c>
      <c r="B5042" s="1">
        <v>9781118320853</v>
      </c>
      <c r="C5042">
        <v>135.94999999999999</v>
      </c>
      <c r="O5042">
        <v>12</v>
      </c>
      <c r="X5042">
        <v>12</v>
      </c>
    </row>
    <row r="5043" spans="1:24" x14ac:dyDescent="0.25">
      <c r="A5043" t="s">
        <v>5057</v>
      </c>
      <c r="B5043" s="1">
        <v>9781119583363</v>
      </c>
      <c r="C5043">
        <v>190</v>
      </c>
      <c r="O5043">
        <v>12</v>
      </c>
      <c r="X5043">
        <v>12</v>
      </c>
    </row>
    <row r="5044" spans="1:24" x14ac:dyDescent="0.25">
      <c r="A5044" t="s">
        <v>5058</v>
      </c>
      <c r="B5044" s="1">
        <v>9781119280408</v>
      </c>
      <c r="C5044">
        <v>118.95</v>
      </c>
      <c r="H5044">
        <v>12</v>
      </c>
      <c r="X5044">
        <v>12</v>
      </c>
    </row>
    <row r="5045" spans="1:24" x14ac:dyDescent="0.25">
      <c r="A5045" t="s">
        <v>5059</v>
      </c>
      <c r="B5045" s="1">
        <v>9781119130079</v>
      </c>
      <c r="C5045">
        <v>103.95</v>
      </c>
      <c r="D5045">
        <v>12</v>
      </c>
      <c r="X5045">
        <v>12</v>
      </c>
    </row>
    <row r="5046" spans="1:24" x14ac:dyDescent="0.25">
      <c r="A5046" t="s">
        <v>5060</v>
      </c>
      <c r="B5046" s="1">
        <v>9783527618545</v>
      </c>
      <c r="C5046" t="s">
        <v>3622</v>
      </c>
      <c r="M5046">
        <v>12</v>
      </c>
      <c r="X5046">
        <v>12</v>
      </c>
    </row>
    <row r="5047" spans="1:24" x14ac:dyDescent="0.25">
      <c r="A5047" t="s">
        <v>5061</v>
      </c>
      <c r="B5047" s="1">
        <v>9780470988695</v>
      </c>
      <c r="C5047">
        <v>317.95</v>
      </c>
      <c r="M5047">
        <v>12</v>
      </c>
      <c r="X5047">
        <v>12</v>
      </c>
    </row>
    <row r="5048" spans="1:24" x14ac:dyDescent="0.25">
      <c r="A5048" t="s">
        <v>5062</v>
      </c>
      <c r="B5048" s="1">
        <v>9783527826490</v>
      </c>
      <c r="C5048">
        <v>158.94999999999999</v>
      </c>
      <c r="P5048">
        <v>12</v>
      </c>
      <c r="X5048">
        <v>12</v>
      </c>
    </row>
    <row r="5049" spans="1:24" x14ac:dyDescent="0.25">
      <c r="A5049" t="s">
        <v>5063</v>
      </c>
      <c r="B5049" s="1">
        <v>9780470924754</v>
      </c>
      <c r="C5049">
        <v>66.95</v>
      </c>
      <c r="M5049">
        <v>12</v>
      </c>
      <c r="X5049">
        <v>12</v>
      </c>
    </row>
    <row r="5050" spans="1:24" x14ac:dyDescent="0.25">
      <c r="A5050" t="s">
        <v>5064</v>
      </c>
      <c r="B5050" s="1">
        <v>9783527665433</v>
      </c>
      <c r="C5050">
        <v>135</v>
      </c>
      <c r="P5050">
        <v>12</v>
      </c>
      <c r="X5050">
        <v>12</v>
      </c>
    </row>
    <row r="5051" spans="1:24" x14ac:dyDescent="0.25">
      <c r="A5051" t="s">
        <v>5065</v>
      </c>
      <c r="B5051" s="1">
        <v>9781118398159</v>
      </c>
      <c r="C5051">
        <v>150</v>
      </c>
      <c r="M5051">
        <v>12</v>
      </c>
      <c r="X5051">
        <v>12</v>
      </c>
    </row>
    <row r="5052" spans="1:24" x14ac:dyDescent="0.25">
      <c r="A5052" t="s">
        <v>5066</v>
      </c>
      <c r="B5052" s="1">
        <v>9781118773215</v>
      </c>
      <c r="C5052">
        <v>103</v>
      </c>
      <c r="P5052">
        <v>12</v>
      </c>
      <c r="X5052">
        <v>12</v>
      </c>
    </row>
    <row r="5053" spans="1:24" x14ac:dyDescent="0.25">
      <c r="A5053" t="s">
        <v>5067</v>
      </c>
      <c r="B5053" s="1">
        <v>9780470166499</v>
      </c>
      <c r="C5053">
        <v>306.75</v>
      </c>
      <c r="G5053">
        <v>1</v>
      </c>
      <c r="M5053">
        <v>5</v>
      </c>
      <c r="O5053">
        <v>5</v>
      </c>
      <c r="Q5053">
        <v>1</v>
      </c>
      <c r="X5053">
        <v>12</v>
      </c>
    </row>
    <row r="5054" spans="1:24" x14ac:dyDescent="0.25">
      <c r="A5054" t="s">
        <v>5068</v>
      </c>
      <c r="B5054" s="1">
        <v>9781118269046</v>
      </c>
      <c r="C5054">
        <v>75</v>
      </c>
      <c r="E5054">
        <v>1</v>
      </c>
      <c r="G5054">
        <v>11</v>
      </c>
      <c r="X5054">
        <v>12</v>
      </c>
    </row>
    <row r="5055" spans="1:24" x14ac:dyDescent="0.25">
      <c r="A5055" t="s">
        <v>5069</v>
      </c>
      <c r="B5055" s="1">
        <v>9781119512271</v>
      </c>
      <c r="C5055">
        <v>64.5</v>
      </c>
      <c r="D5055">
        <v>2</v>
      </c>
      <c r="O5055">
        <v>10</v>
      </c>
      <c r="X5055">
        <v>12</v>
      </c>
    </row>
    <row r="5056" spans="1:24" x14ac:dyDescent="0.25">
      <c r="A5056" t="s">
        <v>5070</v>
      </c>
      <c r="B5056" s="1">
        <v>9781118759639</v>
      </c>
      <c r="C5056">
        <v>121.95</v>
      </c>
      <c r="J5056">
        <v>12</v>
      </c>
      <c r="X5056">
        <v>12</v>
      </c>
    </row>
    <row r="5057" spans="1:24" x14ac:dyDescent="0.25">
      <c r="A5057" t="s">
        <v>5071</v>
      </c>
      <c r="B5057" s="1">
        <v>9781119168850</v>
      </c>
      <c r="C5057">
        <v>150</v>
      </c>
      <c r="O5057">
        <v>12</v>
      </c>
      <c r="X5057">
        <v>12</v>
      </c>
    </row>
    <row r="5058" spans="1:24" x14ac:dyDescent="0.25">
      <c r="A5058" t="s">
        <v>5072</v>
      </c>
      <c r="B5058" s="1">
        <v>9780471266983</v>
      </c>
      <c r="C5058">
        <v>189</v>
      </c>
      <c r="P5058">
        <v>12</v>
      </c>
      <c r="X5058">
        <v>12</v>
      </c>
    </row>
    <row r="5059" spans="1:24" x14ac:dyDescent="0.25">
      <c r="A5059" t="s">
        <v>5073</v>
      </c>
      <c r="B5059" s="1">
        <v>9781119532330</v>
      </c>
      <c r="C5059">
        <v>80</v>
      </c>
      <c r="P5059">
        <v>12</v>
      </c>
      <c r="X5059">
        <v>12</v>
      </c>
    </row>
    <row r="5060" spans="1:24" x14ac:dyDescent="0.25">
      <c r="A5060" t="s">
        <v>5074</v>
      </c>
      <c r="B5060" s="1">
        <v>9781119001379</v>
      </c>
      <c r="C5060">
        <v>175</v>
      </c>
      <c r="Q5060">
        <v>12</v>
      </c>
      <c r="X5060">
        <v>12</v>
      </c>
    </row>
    <row r="5061" spans="1:24" x14ac:dyDescent="0.25">
      <c r="A5061" t="s">
        <v>5075</v>
      </c>
      <c r="B5061" s="1">
        <v>9781119174615</v>
      </c>
      <c r="C5061">
        <v>81.95</v>
      </c>
      <c r="D5061">
        <v>1</v>
      </c>
      <c r="M5061">
        <v>11</v>
      </c>
      <c r="X5061">
        <v>12</v>
      </c>
    </row>
    <row r="5062" spans="1:24" x14ac:dyDescent="0.25">
      <c r="A5062" t="s">
        <v>5076</v>
      </c>
      <c r="B5062" s="1">
        <v>9781119410225</v>
      </c>
      <c r="C5062">
        <v>156.94999999999999</v>
      </c>
      <c r="M5062">
        <v>12</v>
      </c>
      <c r="X5062">
        <v>12</v>
      </c>
    </row>
    <row r="5063" spans="1:24" x14ac:dyDescent="0.25">
      <c r="A5063" t="s">
        <v>5077</v>
      </c>
      <c r="B5063" s="1">
        <v>9781119202998</v>
      </c>
      <c r="C5063">
        <v>49.95</v>
      </c>
      <c r="U5063">
        <v>12</v>
      </c>
      <c r="X5063">
        <v>12</v>
      </c>
    </row>
    <row r="5064" spans="1:24" x14ac:dyDescent="0.25">
      <c r="A5064" t="s">
        <v>5078</v>
      </c>
      <c r="B5064" s="1">
        <v>9781118863923</v>
      </c>
      <c r="C5064">
        <v>41.5</v>
      </c>
      <c r="O5064">
        <v>12</v>
      </c>
      <c r="X5064">
        <v>12</v>
      </c>
    </row>
    <row r="5065" spans="1:24" x14ac:dyDescent="0.25">
      <c r="A5065" t="s">
        <v>5079</v>
      </c>
      <c r="B5065" s="1">
        <v>9781118602867</v>
      </c>
      <c r="C5065">
        <v>179</v>
      </c>
      <c r="O5065">
        <v>12</v>
      </c>
      <c r="X5065">
        <v>12</v>
      </c>
    </row>
    <row r="5066" spans="1:24" x14ac:dyDescent="0.25">
      <c r="A5066" t="s">
        <v>5080</v>
      </c>
      <c r="B5066" s="1">
        <v>9780471914587</v>
      </c>
      <c r="C5066">
        <v>166.95</v>
      </c>
      <c r="M5066">
        <v>12</v>
      </c>
      <c r="X5066">
        <v>12</v>
      </c>
    </row>
    <row r="5067" spans="1:24" x14ac:dyDescent="0.25">
      <c r="A5067" t="s">
        <v>5081</v>
      </c>
      <c r="B5067" s="1">
        <v>9780470886922</v>
      </c>
      <c r="C5067">
        <v>133</v>
      </c>
      <c r="P5067">
        <v>12</v>
      </c>
      <c r="X5067">
        <v>12</v>
      </c>
    </row>
    <row r="5068" spans="1:24" x14ac:dyDescent="0.25">
      <c r="A5068" t="s">
        <v>5082</v>
      </c>
      <c r="B5068" s="1">
        <v>9781118406618</v>
      </c>
      <c r="C5068">
        <v>71.95</v>
      </c>
      <c r="M5068">
        <v>12</v>
      </c>
      <c r="X5068">
        <v>12</v>
      </c>
    </row>
    <row r="5069" spans="1:24" x14ac:dyDescent="0.25">
      <c r="A5069" t="s">
        <v>5083</v>
      </c>
      <c r="B5069" s="1">
        <v>9781119421337</v>
      </c>
      <c r="C5069">
        <v>65.95</v>
      </c>
      <c r="M5069">
        <v>12</v>
      </c>
      <c r="X5069">
        <v>12</v>
      </c>
    </row>
    <row r="5070" spans="1:24" x14ac:dyDescent="0.25">
      <c r="A5070" t="s">
        <v>5084</v>
      </c>
      <c r="B5070" s="1">
        <v>9780470020715</v>
      </c>
      <c r="C5070">
        <v>166.95</v>
      </c>
      <c r="P5070">
        <v>12</v>
      </c>
      <c r="X5070">
        <v>12</v>
      </c>
    </row>
    <row r="5071" spans="1:24" x14ac:dyDescent="0.25">
      <c r="A5071" t="s">
        <v>5085</v>
      </c>
      <c r="B5071" s="1">
        <v>9781118447697</v>
      </c>
      <c r="C5071">
        <v>82.95</v>
      </c>
      <c r="D5071">
        <v>11</v>
      </c>
      <c r="P5071">
        <v>1</v>
      </c>
      <c r="X5071">
        <v>12</v>
      </c>
    </row>
    <row r="5072" spans="1:24" x14ac:dyDescent="0.25">
      <c r="A5072" t="s">
        <v>5086</v>
      </c>
      <c r="B5072" s="1">
        <v>9781119603238</v>
      </c>
      <c r="C5072">
        <v>68.95</v>
      </c>
      <c r="G5072">
        <v>7</v>
      </c>
      <c r="P5072">
        <v>1</v>
      </c>
      <c r="Q5072">
        <v>4</v>
      </c>
      <c r="X5072">
        <v>12</v>
      </c>
    </row>
    <row r="5073" spans="1:24" x14ac:dyDescent="0.25">
      <c r="A5073" t="s">
        <v>5087</v>
      </c>
      <c r="B5073" s="1">
        <v>9781444395600</v>
      </c>
      <c r="C5073">
        <v>35.950000000000003</v>
      </c>
      <c r="G5073">
        <v>12</v>
      </c>
      <c r="X5073">
        <v>12</v>
      </c>
    </row>
    <row r="5074" spans="1:24" x14ac:dyDescent="0.25">
      <c r="A5074" t="s">
        <v>5088</v>
      </c>
      <c r="B5074" s="1">
        <v>9781119208426</v>
      </c>
      <c r="C5074">
        <v>60</v>
      </c>
      <c r="O5074">
        <v>1</v>
      </c>
      <c r="P5074">
        <v>11</v>
      </c>
      <c r="X5074">
        <v>12</v>
      </c>
    </row>
    <row r="5075" spans="1:24" x14ac:dyDescent="0.25">
      <c r="A5075" t="s">
        <v>5089</v>
      </c>
      <c r="B5075" s="1">
        <v>9783527677610</v>
      </c>
      <c r="C5075">
        <v>125</v>
      </c>
      <c r="S5075">
        <v>12</v>
      </c>
      <c r="X5075">
        <v>12</v>
      </c>
    </row>
    <row r="5076" spans="1:24" x14ac:dyDescent="0.25">
      <c r="A5076" t="s">
        <v>5090</v>
      </c>
      <c r="B5076" s="1">
        <v>9780470691830</v>
      </c>
      <c r="C5076">
        <v>100</v>
      </c>
      <c r="O5076">
        <v>12</v>
      </c>
      <c r="X5076">
        <v>12</v>
      </c>
    </row>
    <row r="5077" spans="1:24" x14ac:dyDescent="0.25">
      <c r="A5077" t="s">
        <v>5091</v>
      </c>
      <c r="B5077" s="1">
        <v>9780470693520</v>
      </c>
      <c r="C5077">
        <v>150.94999999999999</v>
      </c>
      <c r="O5077">
        <v>12</v>
      </c>
      <c r="X5077">
        <v>12</v>
      </c>
    </row>
    <row r="5078" spans="1:24" x14ac:dyDescent="0.25">
      <c r="A5078" t="s">
        <v>5092</v>
      </c>
      <c r="B5078" s="1">
        <v>9781118789223</v>
      </c>
      <c r="C5078">
        <v>99.95</v>
      </c>
      <c r="M5078">
        <v>12</v>
      </c>
      <c r="X5078">
        <v>12</v>
      </c>
    </row>
    <row r="5079" spans="1:24" x14ac:dyDescent="0.25">
      <c r="A5079" t="s">
        <v>5093</v>
      </c>
      <c r="B5079" s="1">
        <v>9780470755808</v>
      </c>
      <c r="C5079">
        <v>45.95</v>
      </c>
      <c r="O5079">
        <v>12</v>
      </c>
      <c r="X5079">
        <v>12</v>
      </c>
    </row>
    <row r="5080" spans="1:24" x14ac:dyDescent="0.25">
      <c r="A5080" t="s">
        <v>5094</v>
      </c>
      <c r="B5080" s="1">
        <v>9781118665596</v>
      </c>
      <c r="C5080">
        <v>41.5</v>
      </c>
      <c r="M5080">
        <v>12</v>
      </c>
      <c r="X5080">
        <v>12</v>
      </c>
    </row>
    <row r="5081" spans="1:24" x14ac:dyDescent="0.25">
      <c r="A5081" t="s">
        <v>5095</v>
      </c>
      <c r="B5081" s="1">
        <v>9780470021743</v>
      </c>
      <c r="C5081">
        <v>187</v>
      </c>
      <c r="P5081">
        <v>12</v>
      </c>
      <c r="X5081">
        <v>12</v>
      </c>
    </row>
    <row r="5082" spans="1:24" x14ac:dyDescent="0.25">
      <c r="A5082" t="s">
        <v>5096</v>
      </c>
      <c r="B5082" s="1">
        <v>9781118896068</v>
      </c>
      <c r="C5082">
        <v>89.95</v>
      </c>
      <c r="Q5082">
        <v>11</v>
      </c>
      <c r="X5082">
        <v>11</v>
      </c>
    </row>
    <row r="5083" spans="1:24" x14ac:dyDescent="0.25">
      <c r="A5083" t="s">
        <v>5097</v>
      </c>
      <c r="B5083" s="1">
        <v>9783527618569</v>
      </c>
      <c r="C5083">
        <v>115</v>
      </c>
      <c r="P5083">
        <v>11</v>
      </c>
      <c r="X5083">
        <v>11</v>
      </c>
    </row>
    <row r="5084" spans="1:24" x14ac:dyDescent="0.25">
      <c r="A5084" t="s">
        <v>5098</v>
      </c>
      <c r="B5084" s="1">
        <v>9780470777855</v>
      </c>
      <c r="C5084">
        <v>64.989999999999995</v>
      </c>
      <c r="M5084">
        <v>11</v>
      </c>
      <c r="X5084">
        <v>11</v>
      </c>
    </row>
    <row r="5085" spans="1:24" x14ac:dyDescent="0.25">
      <c r="A5085" t="s">
        <v>5099</v>
      </c>
      <c r="B5085" s="1">
        <v>9781119199519</v>
      </c>
      <c r="C5085">
        <v>50</v>
      </c>
      <c r="P5085">
        <v>11</v>
      </c>
      <c r="X5085">
        <v>11</v>
      </c>
    </row>
    <row r="5086" spans="1:24" x14ac:dyDescent="0.25">
      <c r="A5086" t="s">
        <v>5100</v>
      </c>
      <c r="B5086" s="1">
        <v>9781444327656</v>
      </c>
      <c r="C5086">
        <v>133.94999999999999</v>
      </c>
      <c r="P5086">
        <v>11</v>
      </c>
      <c r="X5086">
        <v>11</v>
      </c>
    </row>
    <row r="5087" spans="1:24" x14ac:dyDescent="0.25">
      <c r="A5087" t="s">
        <v>5101</v>
      </c>
      <c r="B5087" s="1">
        <v>9780470669723</v>
      </c>
      <c r="C5087">
        <v>132</v>
      </c>
      <c r="P5087">
        <v>11</v>
      </c>
      <c r="X5087">
        <v>11</v>
      </c>
    </row>
    <row r="5088" spans="1:24" x14ac:dyDescent="0.25">
      <c r="A5088" t="s">
        <v>5102</v>
      </c>
      <c r="B5088" s="1">
        <v>9783527811861</v>
      </c>
      <c r="C5088">
        <v>155</v>
      </c>
      <c r="K5088">
        <v>11</v>
      </c>
      <c r="X5088">
        <v>11</v>
      </c>
    </row>
    <row r="5089" spans="1:24" x14ac:dyDescent="0.25">
      <c r="A5089" t="s">
        <v>5103</v>
      </c>
      <c r="B5089" s="1">
        <v>9781119260295</v>
      </c>
      <c r="C5089">
        <v>125</v>
      </c>
      <c r="K5089">
        <v>11</v>
      </c>
      <c r="X5089">
        <v>11</v>
      </c>
    </row>
    <row r="5090" spans="1:24" x14ac:dyDescent="0.25">
      <c r="A5090" t="s">
        <v>5104</v>
      </c>
      <c r="B5090" s="1">
        <v>9780470122822</v>
      </c>
      <c r="C5090">
        <v>217.25</v>
      </c>
      <c r="U5090">
        <v>11</v>
      </c>
      <c r="X5090">
        <v>11</v>
      </c>
    </row>
    <row r="5091" spans="1:24" x14ac:dyDescent="0.25">
      <c r="A5091" t="s">
        <v>5105</v>
      </c>
      <c r="B5091" s="1">
        <v>9780470935552</v>
      </c>
      <c r="C5091">
        <v>155</v>
      </c>
      <c r="M5091">
        <v>11</v>
      </c>
      <c r="X5091">
        <v>11</v>
      </c>
    </row>
    <row r="5092" spans="1:24" x14ac:dyDescent="0.25">
      <c r="A5092" t="s">
        <v>5106</v>
      </c>
      <c r="B5092" s="1">
        <v>9781119206934</v>
      </c>
      <c r="C5092">
        <v>65</v>
      </c>
      <c r="O5092">
        <v>11</v>
      </c>
      <c r="X5092">
        <v>11</v>
      </c>
    </row>
    <row r="5093" spans="1:24" x14ac:dyDescent="0.25">
      <c r="A5093" t="s">
        <v>5107</v>
      </c>
      <c r="B5093" s="1">
        <v>9781118375945</v>
      </c>
      <c r="C5093">
        <v>130.94999999999999</v>
      </c>
      <c r="G5093">
        <v>1</v>
      </c>
      <c r="O5093">
        <v>10</v>
      </c>
      <c r="X5093">
        <v>11</v>
      </c>
    </row>
    <row r="5094" spans="1:24" x14ac:dyDescent="0.25">
      <c r="A5094" t="s">
        <v>5108</v>
      </c>
      <c r="B5094" s="1">
        <v>9781118669143</v>
      </c>
      <c r="C5094">
        <v>41.5</v>
      </c>
      <c r="D5094">
        <v>9</v>
      </c>
      <c r="G5094">
        <v>1</v>
      </c>
      <c r="O5094">
        <v>1</v>
      </c>
      <c r="X5094">
        <v>11</v>
      </c>
    </row>
    <row r="5095" spans="1:24" x14ac:dyDescent="0.25">
      <c r="A5095" t="s">
        <v>5109</v>
      </c>
      <c r="B5095" s="1">
        <v>9781118580028</v>
      </c>
      <c r="C5095">
        <v>165</v>
      </c>
      <c r="K5095">
        <v>11</v>
      </c>
      <c r="X5095">
        <v>11</v>
      </c>
    </row>
    <row r="5096" spans="1:24" x14ac:dyDescent="0.25">
      <c r="A5096" t="s">
        <v>5110</v>
      </c>
      <c r="B5096" s="1">
        <v>9780891189817</v>
      </c>
      <c r="C5096">
        <v>70</v>
      </c>
      <c r="O5096">
        <v>11</v>
      </c>
      <c r="X5096">
        <v>11</v>
      </c>
    </row>
    <row r="5097" spans="1:24" x14ac:dyDescent="0.25">
      <c r="A5097" t="s">
        <v>5111</v>
      </c>
      <c r="B5097" s="1">
        <v>9783527622627</v>
      </c>
      <c r="C5097">
        <v>185</v>
      </c>
      <c r="O5097">
        <v>11</v>
      </c>
      <c r="X5097">
        <v>11</v>
      </c>
    </row>
    <row r="5098" spans="1:24" x14ac:dyDescent="0.25">
      <c r="A5098" t="s">
        <v>5112</v>
      </c>
      <c r="B5098" s="1">
        <v>9780470746707</v>
      </c>
      <c r="C5098">
        <v>159.94999999999999</v>
      </c>
      <c r="O5098">
        <v>11</v>
      </c>
      <c r="X5098">
        <v>11</v>
      </c>
    </row>
    <row r="5099" spans="1:24" x14ac:dyDescent="0.25">
      <c r="A5099" t="s">
        <v>5113</v>
      </c>
      <c r="B5099" s="1">
        <v>9781119201175</v>
      </c>
      <c r="C5099">
        <v>90</v>
      </c>
      <c r="O5099">
        <v>11</v>
      </c>
      <c r="X5099">
        <v>11</v>
      </c>
    </row>
    <row r="5100" spans="1:24" x14ac:dyDescent="0.25">
      <c r="A5100" t="s">
        <v>5114</v>
      </c>
      <c r="B5100" s="1">
        <v>9781444306149</v>
      </c>
      <c r="C5100">
        <v>94.95</v>
      </c>
      <c r="O5100">
        <v>2</v>
      </c>
      <c r="P5100">
        <v>9</v>
      </c>
      <c r="X5100">
        <v>11</v>
      </c>
    </row>
    <row r="5101" spans="1:24" x14ac:dyDescent="0.25">
      <c r="A5101" t="s">
        <v>5115</v>
      </c>
      <c r="B5101" s="1">
        <v>9781119008620</v>
      </c>
      <c r="C5101">
        <v>40</v>
      </c>
      <c r="O5101">
        <v>11</v>
      </c>
      <c r="X5101">
        <v>11</v>
      </c>
    </row>
    <row r="5102" spans="1:24" x14ac:dyDescent="0.25">
      <c r="A5102" t="s">
        <v>5116</v>
      </c>
      <c r="B5102" s="1">
        <v>9781119572633</v>
      </c>
      <c r="C5102">
        <v>98.95</v>
      </c>
      <c r="K5102">
        <v>11</v>
      </c>
      <c r="X5102">
        <v>11</v>
      </c>
    </row>
    <row r="5103" spans="1:24" x14ac:dyDescent="0.25">
      <c r="A5103" t="s">
        <v>5117</v>
      </c>
      <c r="B5103" s="1">
        <v>9780470020036</v>
      </c>
      <c r="C5103">
        <v>93.95</v>
      </c>
      <c r="M5103">
        <v>1</v>
      </c>
      <c r="P5103">
        <v>10</v>
      </c>
      <c r="X5103">
        <v>11</v>
      </c>
    </row>
    <row r="5104" spans="1:24" x14ac:dyDescent="0.25">
      <c r="A5104" t="s">
        <v>5118</v>
      </c>
      <c r="B5104" s="1">
        <v>9781118912744</v>
      </c>
      <c r="C5104">
        <v>187</v>
      </c>
      <c r="O5104">
        <v>11</v>
      </c>
      <c r="X5104">
        <v>11</v>
      </c>
    </row>
    <row r="5105" spans="1:24" x14ac:dyDescent="0.25">
      <c r="A5105" t="s">
        <v>5119</v>
      </c>
      <c r="B5105" s="1">
        <v>9780470988596</v>
      </c>
      <c r="C5105">
        <v>251</v>
      </c>
      <c r="M5105">
        <v>11</v>
      </c>
      <c r="X5105">
        <v>11</v>
      </c>
    </row>
    <row r="5106" spans="1:24" x14ac:dyDescent="0.25">
      <c r="A5106" t="s">
        <v>5120</v>
      </c>
      <c r="B5106" s="1">
        <v>9780470187951</v>
      </c>
      <c r="C5106">
        <v>750</v>
      </c>
      <c r="O5106">
        <v>11</v>
      </c>
      <c r="X5106">
        <v>11</v>
      </c>
    </row>
    <row r="5107" spans="1:24" x14ac:dyDescent="0.25">
      <c r="A5107" t="s">
        <v>5121</v>
      </c>
      <c r="B5107" s="1">
        <v>9780470746462</v>
      </c>
      <c r="C5107">
        <v>160</v>
      </c>
      <c r="V5107">
        <v>11</v>
      </c>
      <c r="X5107">
        <v>11</v>
      </c>
    </row>
    <row r="5108" spans="1:24" x14ac:dyDescent="0.25">
      <c r="A5108" t="s">
        <v>5122</v>
      </c>
      <c r="B5108" s="1">
        <v>9781118913734</v>
      </c>
      <c r="C5108">
        <v>115</v>
      </c>
      <c r="K5108">
        <v>11</v>
      </c>
      <c r="X5108">
        <v>11</v>
      </c>
    </row>
    <row r="5109" spans="1:24" x14ac:dyDescent="0.25">
      <c r="A5109" t="s">
        <v>5123</v>
      </c>
      <c r="B5109" s="1">
        <v>9783527693153</v>
      </c>
      <c r="C5109">
        <v>177.95</v>
      </c>
      <c r="G5109">
        <v>9</v>
      </c>
      <c r="P5109">
        <v>2</v>
      </c>
      <c r="X5109">
        <v>11</v>
      </c>
    </row>
    <row r="5110" spans="1:24" x14ac:dyDescent="0.25">
      <c r="A5110" t="s">
        <v>5124</v>
      </c>
      <c r="B5110" s="1">
        <v>9781119556091</v>
      </c>
      <c r="C5110">
        <v>40</v>
      </c>
      <c r="P5110">
        <v>11</v>
      </c>
      <c r="X5110">
        <v>11</v>
      </c>
    </row>
    <row r="5111" spans="1:24" x14ac:dyDescent="0.25">
      <c r="A5111" t="s">
        <v>5125</v>
      </c>
      <c r="B5111" s="1">
        <v>9781119851196</v>
      </c>
      <c r="C5111">
        <v>165</v>
      </c>
      <c r="O5111">
        <v>11</v>
      </c>
      <c r="X5111">
        <v>11</v>
      </c>
    </row>
    <row r="5112" spans="1:24" x14ac:dyDescent="0.25">
      <c r="A5112" t="s">
        <v>5126</v>
      </c>
      <c r="B5112" s="1">
        <v>9781118029206</v>
      </c>
      <c r="C5112">
        <v>160.94999999999999</v>
      </c>
      <c r="M5112">
        <v>11</v>
      </c>
      <c r="X5112">
        <v>11</v>
      </c>
    </row>
    <row r="5113" spans="1:24" x14ac:dyDescent="0.25">
      <c r="A5113" t="s">
        <v>5127</v>
      </c>
      <c r="B5113" s="1">
        <v>9781118913956</v>
      </c>
      <c r="C5113">
        <v>114</v>
      </c>
      <c r="M5113">
        <v>11</v>
      </c>
      <c r="X5113">
        <v>11</v>
      </c>
    </row>
    <row r="5114" spans="1:24" x14ac:dyDescent="0.25">
      <c r="A5114" t="s">
        <v>5128</v>
      </c>
      <c r="B5114" s="1">
        <v>9781118577691</v>
      </c>
      <c r="C5114">
        <v>165</v>
      </c>
      <c r="O5114">
        <v>11</v>
      </c>
      <c r="X5114">
        <v>11</v>
      </c>
    </row>
    <row r="5115" spans="1:24" x14ac:dyDescent="0.25">
      <c r="A5115" t="s">
        <v>5129</v>
      </c>
      <c r="B5115" s="1">
        <v>9780470685815</v>
      </c>
      <c r="C5115">
        <v>97.95</v>
      </c>
      <c r="M5115">
        <v>11</v>
      </c>
      <c r="X5115">
        <v>11</v>
      </c>
    </row>
    <row r="5116" spans="1:24" x14ac:dyDescent="0.25">
      <c r="A5116" t="s">
        <v>5130</v>
      </c>
      <c r="B5116" s="1">
        <v>9781119203520</v>
      </c>
      <c r="C5116">
        <v>29.95</v>
      </c>
      <c r="M5116">
        <v>11</v>
      </c>
      <c r="X5116">
        <v>11</v>
      </c>
    </row>
    <row r="5117" spans="1:24" x14ac:dyDescent="0.25">
      <c r="A5117" t="s">
        <v>5131</v>
      </c>
      <c r="B5117" s="1">
        <v>9780470400777</v>
      </c>
      <c r="C5117">
        <v>140</v>
      </c>
      <c r="D5117">
        <v>11</v>
      </c>
      <c r="X5117">
        <v>11</v>
      </c>
    </row>
    <row r="5118" spans="1:24" x14ac:dyDescent="0.25">
      <c r="A5118" t="s">
        <v>5132</v>
      </c>
      <c r="B5118" s="1">
        <v>9781119138105</v>
      </c>
      <c r="C5118">
        <v>200</v>
      </c>
      <c r="O5118">
        <v>11</v>
      </c>
      <c r="X5118">
        <v>11</v>
      </c>
    </row>
    <row r="5119" spans="1:24" x14ac:dyDescent="0.25">
      <c r="A5119" t="s">
        <v>5133</v>
      </c>
      <c r="B5119" s="1">
        <v>9781118562567</v>
      </c>
      <c r="C5119">
        <v>165</v>
      </c>
      <c r="P5119">
        <v>11</v>
      </c>
      <c r="X5119">
        <v>11</v>
      </c>
    </row>
    <row r="5120" spans="1:24" x14ac:dyDescent="0.25">
      <c r="A5120" t="s">
        <v>5134</v>
      </c>
      <c r="B5120" s="1">
        <v>9781119205555</v>
      </c>
      <c r="C5120">
        <v>95</v>
      </c>
      <c r="O5120">
        <v>11</v>
      </c>
      <c r="X5120">
        <v>11</v>
      </c>
    </row>
    <row r="5121" spans="1:24" x14ac:dyDescent="0.25">
      <c r="A5121" t="s">
        <v>5135</v>
      </c>
      <c r="B5121" s="1">
        <v>9780470710623</v>
      </c>
      <c r="C5121">
        <v>165</v>
      </c>
      <c r="P5121">
        <v>11</v>
      </c>
      <c r="X5121">
        <v>11</v>
      </c>
    </row>
    <row r="5122" spans="1:24" x14ac:dyDescent="0.25">
      <c r="A5122" t="s">
        <v>5136</v>
      </c>
      <c r="B5122" s="1">
        <v>9781119751380</v>
      </c>
      <c r="C5122">
        <v>165</v>
      </c>
      <c r="K5122">
        <v>11</v>
      </c>
      <c r="X5122">
        <v>11</v>
      </c>
    </row>
    <row r="5123" spans="1:24" x14ac:dyDescent="0.25">
      <c r="A5123" t="s">
        <v>5137</v>
      </c>
      <c r="B5123" s="1">
        <v>9781119818489</v>
      </c>
      <c r="C5123">
        <v>165</v>
      </c>
      <c r="O5123">
        <v>11</v>
      </c>
      <c r="X5123">
        <v>11</v>
      </c>
    </row>
    <row r="5124" spans="1:24" x14ac:dyDescent="0.25">
      <c r="A5124" t="s">
        <v>5138</v>
      </c>
      <c r="B5124" s="1">
        <v>9781118616932</v>
      </c>
      <c r="C5124">
        <v>170</v>
      </c>
      <c r="M5124">
        <v>11</v>
      </c>
      <c r="X5124">
        <v>11</v>
      </c>
    </row>
    <row r="5125" spans="1:24" x14ac:dyDescent="0.25">
      <c r="A5125" t="s">
        <v>5139</v>
      </c>
      <c r="B5125" s="1">
        <v>9781118921111</v>
      </c>
      <c r="C5125">
        <v>100</v>
      </c>
      <c r="P5125">
        <v>11</v>
      </c>
      <c r="X5125">
        <v>11</v>
      </c>
    </row>
    <row r="5126" spans="1:24" x14ac:dyDescent="0.25">
      <c r="A5126" t="s">
        <v>5140</v>
      </c>
      <c r="B5126" s="1">
        <v>9780470423851</v>
      </c>
      <c r="C5126">
        <v>140</v>
      </c>
      <c r="G5126">
        <v>2</v>
      </c>
      <c r="K5126">
        <v>1</v>
      </c>
      <c r="M5126">
        <v>7</v>
      </c>
      <c r="P5126">
        <v>1</v>
      </c>
      <c r="X5126">
        <v>11</v>
      </c>
    </row>
    <row r="5127" spans="1:24" x14ac:dyDescent="0.25">
      <c r="A5127" t="s">
        <v>5141</v>
      </c>
      <c r="B5127" s="1">
        <v>9781119945482</v>
      </c>
      <c r="C5127">
        <v>86</v>
      </c>
      <c r="P5127">
        <v>11</v>
      </c>
      <c r="X5127">
        <v>11</v>
      </c>
    </row>
    <row r="5128" spans="1:24" x14ac:dyDescent="0.25">
      <c r="A5128" t="s">
        <v>5142</v>
      </c>
      <c r="B5128" s="1">
        <v>9781119116080</v>
      </c>
      <c r="C5128">
        <v>165</v>
      </c>
      <c r="W5128">
        <v>11</v>
      </c>
      <c r="X5128">
        <v>11</v>
      </c>
    </row>
    <row r="5129" spans="1:24" x14ac:dyDescent="0.25">
      <c r="A5129" t="s">
        <v>5143</v>
      </c>
      <c r="B5129" s="1">
        <v>9783527610969</v>
      </c>
      <c r="C5129">
        <v>205</v>
      </c>
      <c r="Q5129">
        <v>11</v>
      </c>
      <c r="X5129">
        <v>11</v>
      </c>
    </row>
    <row r="5130" spans="1:24" x14ac:dyDescent="0.25">
      <c r="A5130" t="s">
        <v>5144</v>
      </c>
      <c r="B5130" s="1">
        <v>9781444306675</v>
      </c>
      <c r="C5130">
        <v>41.95</v>
      </c>
      <c r="P5130">
        <v>11</v>
      </c>
      <c r="X5130">
        <v>11</v>
      </c>
    </row>
    <row r="5131" spans="1:24" x14ac:dyDescent="0.25">
      <c r="A5131" t="s">
        <v>5145</v>
      </c>
      <c r="B5131" s="1">
        <v>9781119902492</v>
      </c>
      <c r="C5131">
        <v>165</v>
      </c>
      <c r="O5131">
        <v>11</v>
      </c>
      <c r="X5131">
        <v>11</v>
      </c>
    </row>
    <row r="5132" spans="1:24" x14ac:dyDescent="0.25">
      <c r="A5132" t="s">
        <v>5146</v>
      </c>
      <c r="B5132" s="1">
        <v>9781119380030</v>
      </c>
      <c r="C5132">
        <v>94.95</v>
      </c>
      <c r="D5132">
        <v>11</v>
      </c>
      <c r="X5132">
        <v>11</v>
      </c>
    </row>
    <row r="5133" spans="1:24" x14ac:dyDescent="0.25">
      <c r="A5133" t="s">
        <v>5147</v>
      </c>
      <c r="B5133" s="1">
        <v>9781119254355</v>
      </c>
      <c r="C5133">
        <v>121.95</v>
      </c>
      <c r="M5133">
        <v>11</v>
      </c>
      <c r="X5133">
        <v>11</v>
      </c>
    </row>
    <row r="5134" spans="1:24" x14ac:dyDescent="0.25">
      <c r="A5134" t="s">
        <v>5148</v>
      </c>
      <c r="B5134" s="1">
        <v>9781119441632</v>
      </c>
      <c r="C5134">
        <v>1975</v>
      </c>
      <c r="M5134">
        <v>11</v>
      </c>
      <c r="X5134">
        <v>11</v>
      </c>
    </row>
    <row r="5135" spans="1:24" x14ac:dyDescent="0.25">
      <c r="A5135" t="s">
        <v>5149</v>
      </c>
      <c r="B5135" s="1">
        <v>9781119434610</v>
      </c>
      <c r="C5135">
        <v>171.95</v>
      </c>
      <c r="M5135">
        <v>11</v>
      </c>
      <c r="X5135">
        <v>11</v>
      </c>
    </row>
    <row r="5136" spans="1:24" x14ac:dyDescent="0.25">
      <c r="A5136" t="s">
        <v>5150</v>
      </c>
      <c r="B5136" s="1">
        <v>9780470752951</v>
      </c>
      <c r="C5136">
        <v>105.95</v>
      </c>
      <c r="M5136">
        <v>11</v>
      </c>
      <c r="X5136">
        <v>11</v>
      </c>
    </row>
    <row r="5137" spans="1:24" x14ac:dyDescent="0.25">
      <c r="A5137" t="s">
        <v>5151</v>
      </c>
      <c r="B5137" s="1">
        <v>9783527676507</v>
      </c>
      <c r="C5137">
        <v>166.95</v>
      </c>
      <c r="S5137">
        <v>11</v>
      </c>
      <c r="X5137">
        <v>11</v>
      </c>
    </row>
    <row r="5138" spans="1:24" x14ac:dyDescent="0.25">
      <c r="A5138" t="s">
        <v>5152</v>
      </c>
      <c r="B5138" s="1">
        <v>9780891183525</v>
      </c>
      <c r="C5138">
        <v>90</v>
      </c>
      <c r="M5138">
        <v>10</v>
      </c>
      <c r="P5138">
        <v>1</v>
      </c>
      <c r="X5138">
        <v>11</v>
      </c>
    </row>
    <row r="5139" spans="1:24" x14ac:dyDescent="0.25">
      <c r="A5139" t="s">
        <v>5153</v>
      </c>
      <c r="B5139" s="1">
        <v>9780470776575</v>
      </c>
      <c r="C5139">
        <v>125.95</v>
      </c>
      <c r="O5139">
        <v>11</v>
      </c>
      <c r="X5139">
        <v>11</v>
      </c>
    </row>
    <row r="5140" spans="1:24" x14ac:dyDescent="0.25">
      <c r="A5140" t="s">
        <v>5154</v>
      </c>
      <c r="B5140" s="1">
        <v>9781444305463</v>
      </c>
      <c r="C5140">
        <v>303</v>
      </c>
      <c r="L5140">
        <v>11</v>
      </c>
      <c r="X5140">
        <v>11</v>
      </c>
    </row>
    <row r="5141" spans="1:24" x14ac:dyDescent="0.25">
      <c r="A5141" t="s">
        <v>5155</v>
      </c>
      <c r="B5141" s="1">
        <v>9783527615438</v>
      </c>
      <c r="C5141">
        <v>225</v>
      </c>
      <c r="M5141">
        <v>10</v>
      </c>
      <c r="R5141">
        <v>1</v>
      </c>
      <c r="X5141">
        <v>11</v>
      </c>
    </row>
    <row r="5142" spans="1:24" x14ac:dyDescent="0.25">
      <c r="A5142" t="s">
        <v>5156</v>
      </c>
      <c r="B5142" s="1">
        <v>9781119007050</v>
      </c>
      <c r="C5142">
        <v>165</v>
      </c>
      <c r="O5142">
        <v>11</v>
      </c>
      <c r="X5142">
        <v>11</v>
      </c>
    </row>
    <row r="5143" spans="1:24" x14ac:dyDescent="0.25">
      <c r="A5143" t="s">
        <v>5157</v>
      </c>
      <c r="B5143" s="1">
        <v>9781119821748</v>
      </c>
      <c r="C5143">
        <v>165</v>
      </c>
      <c r="O5143">
        <v>11</v>
      </c>
      <c r="X5143">
        <v>11</v>
      </c>
    </row>
    <row r="5144" spans="1:24" x14ac:dyDescent="0.25">
      <c r="A5144" t="s">
        <v>5158</v>
      </c>
      <c r="B5144" s="1">
        <v>9780470013342</v>
      </c>
      <c r="C5144">
        <v>414</v>
      </c>
      <c r="P5144">
        <v>11</v>
      </c>
      <c r="X5144">
        <v>11</v>
      </c>
    </row>
    <row r="5145" spans="1:24" x14ac:dyDescent="0.25">
      <c r="A5145" t="s">
        <v>5159</v>
      </c>
      <c r="B5145" s="1">
        <v>9781118007716</v>
      </c>
      <c r="C5145">
        <v>132</v>
      </c>
      <c r="P5145">
        <v>11</v>
      </c>
      <c r="X5145">
        <v>11</v>
      </c>
    </row>
    <row r="5146" spans="1:24" x14ac:dyDescent="0.25">
      <c r="A5146" t="s">
        <v>5160</v>
      </c>
      <c r="B5146" s="1">
        <v>9781119136859</v>
      </c>
      <c r="C5146">
        <v>165</v>
      </c>
      <c r="S5146">
        <v>11</v>
      </c>
      <c r="X5146">
        <v>11</v>
      </c>
    </row>
    <row r="5147" spans="1:24" x14ac:dyDescent="0.25">
      <c r="A5147" t="s">
        <v>5161</v>
      </c>
      <c r="B5147" s="1">
        <v>9781444304657</v>
      </c>
      <c r="C5147">
        <v>115.95</v>
      </c>
      <c r="O5147">
        <v>11</v>
      </c>
      <c r="X5147">
        <v>11</v>
      </c>
    </row>
    <row r="5148" spans="1:24" x14ac:dyDescent="0.25">
      <c r="A5148" t="s">
        <v>5162</v>
      </c>
      <c r="B5148" s="1">
        <v>9783433603208</v>
      </c>
      <c r="C5148">
        <v>175</v>
      </c>
      <c r="P5148">
        <v>11</v>
      </c>
      <c r="X5148">
        <v>11</v>
      </c>
    </row>
    <row r="5149" spans="1:24" x14ac:dyDescent="0.25">
      <c r="A5149" t="s">
        <v>5163</v>
      </c>
      <c r="B5149" s="1">
        <v>9781444313345</v>
      </c>
      <c r="C5149">
        <v>197.95</v>
      </c>
      <c r="P5149">
        <v>11</v>
      </c>
      <c r="X5149">
        <v>11</v>
      </c>
    </row>
    <row r="5150" spans="1:24" x14ac:dyDescent="0.25">
      <c r="A5150" t="s">
        <v>5164</v>
      </c>
      <c r="B5150" s="1">
        <v>9781118799475</v>
      </c>
      <c r="C5150">
        <v>123</v>
      </c>
      <c r="M5150">
        <v>11</v>
      </c>
      <c r="X5150">
        <v>11</v>
      </c>
    </row>
    <row r="5151" spans="1:24" x14ac:dyDescent="0.25">
      <c r="A5151" t="s">
        <v>5165</v>
      </c>
      <c r="B5151" s="1">
        <v>9781118799734</v>
      </c>
      <c r="C5151">
        <v>135</v>
      </c>
      <c r="V5151">
        <v>11</v>
      </c>
      <c r="X5151">
        <v>11</v>
      </c>
    </row>
    <row r="5152" spans="1:24" x14ac:dyDescent="0.25">
      <c r="A5152" t="s">
        <v>5166</v>
      </c>
      <c r="B5152" s="1">
        <v>9781119761884</v>
      </c>
      <c r="C5152">
        <v>195</v>
      </c>
      <c r="K5152">
        <v>11</v>
      </c>
      <c r="X5152">
        <v>11</v>
      </c>
    </row>
    <row r="5153" spans="1:24" x14ac:dyDescent="0.25">
      <c r="A5153" t="s">
        <v>5167</v>
      </c>
      <c r="B5153" s="1">
        <v>9781119209102</v>
      </c>
      <c r="C5153">
        <v>163</v>
      </c>
      <c r="M5153">
        <v>11</v>
      </c>
      <c r="X5153">
        <v>11</v>
      </c>
    </row>
    <row r="5154" spans="1:24" x14ac:dyDescent="0.25">
      <c r="A5154" t="s">
        <v>5168</v>
      </c>
      <c r="B5154" s="1">
        <v>9781118881866</v>
      </c>
      <c r="C5154">
        <v>119</v>
      </c>
      <c r="P5154">
        <v>11</v>
      </c>
      <c r="X5154">
        <v>11</v>
      </c>
    </row>
    <row r="5155" spans="1:24" x14ac:dyDescent="0.25">
      <c r="A5155" t="s">
        <v>5169</v>
      </c>
      <c r="B5155" s="1">
        <v>9780470696187</v>
      </c>
      <c r="C5155">
        <v>148.94999999999999</v>
      </c>
      <c r="F5155">
        <v>2</v>
      </c>
      <c r="O5155">
        <v>9</v>
      </c>
      <c r="X5155">
        <v>11</v>
      </c>
    </row>
    <row r="5156" spans="1:24" x14ac:dyDescent="0.25">
      <c r="A5156" t="s">
        <v>5170</v>
      </c>
      <c r="B5156" s="1">
        <v>9780470994894</v>
      </c>
      <c r="C5156">
        <v>137.94999999999999</v>
      </c>
      <c r="K5156">
        <v>11</v>
      </c>
      <c r="X5156">
        <v>11</v>
      </c>
    </row>
    <row r="5157" spans="1:24" x14ac:dyDescent="0.25">
      <c r="A5157" t="s">
        <v>5171</v>
      </c>
      <c r="B5157" s="1">
        <v>9783527631445</v>
      </c>
      <c r="C5157">
        <v>635</v>
      </c>
      <c r="M5157">
        <v>11</v>
      </c>
      <c r="X5157">
        <v>11</v>
      </c>
    </row>
    <row r="5158" spans="1:24" x14ac:dyDescent="0.25">
      <c r="A5158" t="s">
        <v>5172</v>
      </c>
      <c r="B5158" s="1">
        <v>9780470774793</v>
      </c>
      <c r="C5158">
        <v>189.25</v>
      </c>
      <c r="Q5158">
        <v>11</v>
      </c>
      <c r="X5158">
        <v>11</v>
      </c>
    </row>
    <row r="5159" spans="1:24" x14ac:dyDescent="0.25">
      <c r="A5159" t="s">
        <v>5173</v>
      </c>
      <c r="B5159" s="1">
        <v>9781119572558</v>
      </c>
      <c r="C5159">
        <v>165</v>
      </c>
      <c r="M5159">
        <v>11</v>
      </c>
      <c r="X5159">
        <v>11</v>
      </c>
    </row>
    <row r="5160" spans="1:24" x14ac:dyDescent="0.25">
      <c r="A5160" t="s">
        <v>5174</v>
      </c>
      <c r="B5160" s="1">
        <v>9781119319085</v>
      </c>
      <c r="C5160">
        <v>180.95</v>
      </c>
      <c r="M5160">
        <v>11</v>
      </c>
      <c r="X5160">
        <v>11</v>
      </c>
    </row>
    <row r="5161" spans="1:24" x14ac:dyDescent="0.25">
      <c r="A5161" t="s">
        <v>5175</v>
      </c>
      <c r="B5161" s="1">
        <v>9783527626212</v>
      </c>
      <c r="C5161">
        <v>185</v>
      </c>
      <c r="P5161">
        <v>11</v>
      </c>
      <c r="X5161">
        <v>11</v>
      </c>
    </row>
    <row r="5162" spans="1:24" x14ac:dyDescent="0.25">
      <c r="A5162" t="s">
        <v>5176</v>
      </c>
      <c r="B5162" s="1">
        <v>9781119699057</v>
      </c>
      <c r="C5162">
        <v>140.94999999999999</v>
      </c>
      <c r="M5162">
        <v>10</v>
      </c>
      <c r="P5162">
        <v>1</v>
      </c>
      <c r="X5162">
        <v>11</v>
      </c>
    </row>
    <row r="5163" spans="1:24" x14ac:dyDescent="0.25">
      <c r="A5163" t="s">
        <v>5177</v>
      </c>
      <c r="B5163" s="1">
        <v>9781119459804</v>
      </c>
      <c r="C5163">
        <v>195</v>
      </c>
      <c r="M5163">
        <v>11</v>
      </c>
      <c r="X5163">
        <v>11</v>
      </c>
    </row>
    <row r="5164" spans="1:24" x14ac:dyDescent="0.25">
      <c r="A5164" t="s">
        <v>5178</v>
      </c>
      <c r="B5164" s="1">
        <v>9780470020876</v>
      </c>
      <c r="C5164">
        <v>123</v>
      </c>
      <c r="M5164">
        <v>11</v>
      </c>
      <c r="X5164">
        <v>11</v>
      </c>
    </row>
    <row r="5165" spans="1:24" x14ac:dyDescent="0.25">
      <c r="A5165" t="s">
        <v>5179</v>
      </c>
      <c r="B5165" s="1">
        <v>9781119965794</v>
      </c>
      <c r="C5165">
        <v>128</v>
      </c>
      <c r="M5165">
        <v>11</v>
      </c>
      <c r="X5165">
        <v>11</v>
      </c>
    </row>
    <row r="5166" spans="1:24" x14ac:dyDescent="0.25">
      <c r="A5166" t="s">
        <v>5180</v>
      </c>
      <c r="B5166" s="1">
        <v>9781119091745</v>
      </c>
      <c r="C5166">
        <v>165</v>
      </c>
      <c r="P5166">
        <v>11</v>
      </c>
      <c r="X5166">
        <v>11</v>
      </c>
    </row>
    <row r="5167" spans="1:24" x14ac:dyDescent="0.25">
      <c r="A5167" t="s">
        <v>5181</v>
      </c>
      <c r="B5167" s="1">
        <v>9781119191926</v>
      </c>
      <c r="C5167">
        <v>109.95</v>
      </c>
      <c r="K5167">
        <v>11</v>
      </c>
      <c r="X5167">
        <v>11</v>
      </c>
    </row>
    <row r="5168" spans="1:24" x14ac:dyDescent="0.25">
      <c r="A5168" t="s">
        <v>5182</v>
      </c>
      <c r="B5168" s="1">
        <v>9781118556313</v>
      </c>
      <c r="C5168">
        <v>89.95</v>
      </c>
      <c r="M5168">
        <v>11</v>
      </c>
      <c r="X5168">
        <v>11</v>
      </c>
    </row>
    <row r="5169" spans="1:24" x14ac:dyDescent="0.25">
      <c r="A5169" t="s">
        <v>5183</v>
      </c>
      <c r="B5169" s="1">
        <v>9783527649525</v>
      </c>
      <c r="C5169">
        <v>205</v>
      </c>
      <c r="M5169">
        <v>11</v>
      </c>
      <c r="X5169">
        <v>11</v>
      </c>
    </row>
    <row r="5170" spans="1:24" x14ac:dyDescent="0.25">
      <c r="A5170" t="s">
        <v>5184</v>
      </c>
      <c r="B5170" s="1">
        <v>9781118467183</v>
      </c>
      <c r="C5170">
        <v>114</v>
      </c>
      <c r="O5170">
        <v>11</v>
      </c>
      <c r="X5170">
        <v>11</v>
      </c>
    </row>
    <row r="5171" spans="1:24" x14ac:dyDescent="0.25">
      <c r="A5171" t="s">
        <v>5185</v>
      </c>
      <c r="B5171" s="1">
        <v>9781119200864</v>
      </c>
      <c r="C5171">
        <v>95</v>
      </c>
      <c r="M5171">
        <v>6</v>
      </c>
      <c r="O5171">
        <v>5</v>
      </c>
      <c r="X5171">
        <v>11</v>
      </c>
    </row>
    <row r="5172" spans="1:24" x14ac:dyDescent="0.25">
      <c r="A5172" t="s">
        <v>5186</v>
      </c>
      <c r="B5172" s="1">
        <v>9783433609064</v>
      </c>
      <c r="C5172">
        <v>95</v>
      </c>
      <c r="D5172">
        <v>11</v>
      </c>
      <c r="X5172">
        <v>11</v>
      </c>
    </row>
    <row r="5173" spans="1:24" x14ac:dyDescent="0.25">
      <c r="A5173" t="s">
        <v>5187</v>
      </c>
      <c r="B5173" s="1">
        <v>9781119266594</v>
      </c>
      <c r="C5173">
        <v>175.95</v>
      </c>
      <c r="G5173">
        <v>2</v>
      </c>
      <c r="O5173">
        <v>8</v>
      </c>
      <c r="P5173">
        <v>1</v>
      </c>
      <c r="X5173">
        <v>11</v>
      </c>
    </row>
    <row r="5174" spans="1:24" x14ac:dyDescent="0.25">
      <c r="A5174" t="s">
        <v>5188</v>
      </c>
      <c r="B5174" s="1">
        <v>9781118898864</v>
      </c>
      <c r="C5174">
        <v>47</v>
      </c>
      <c r="O5174">
        <v>11</v>
      </c>
      <c r="X5174">
        <v>11</v>
      </c>
    </row>
    <row r="5175" spans="1:24" x14ac:dyDescent="0.25">
      <c r="A5175" t="s">
        <v>5189</v>
      </c>
      <c r="B5175" s="1">
        <v>9783527605873</v>
      </c>
      <c r="C5175">
        <v>285</v>
      </c>
      <c r="M5175">
        <v>11</v>
      </c>
      <c r="X5175">
        <v>11</v>
      </c>
    </row>
    <row r="5176" spans="1:24" x14ac:dyDescent="0.25">
      <c r="A5176" t="s">
        <v>5190</v>
      </c>
      <c r="B5176" s="1">
        <v>9781119281320</v>
      </c>
      <c r="C5176">
        <v>50</v>
      </c>
      <c r="M5176">
        <v>11</v>
      </c>
      <c r="X5176">
        <v>11</v>
      </c>
    </row>
    <row r="5177" spans="1:24" x14ac:dyDescent="0.25">
      <c r="A5177" t="s">
        <v>5191</v>
      </c>
      <c r="B5177" s="1">
        <v>9781119295266</v>
      </c>
      <c r="C5177">
        <v>150</v>
      </c>
      <c r="O5177">
        <v>11</v>
      </c>
      <c r="X5177">
        <v>11</v>
      </c>
    </row>
    <row r="5178" spans="1:24" x14ac:dyDescent="0.25">
      <c r="A5178" t="s">
        <v>5192</v>
      </c>
      <c r="B5178" s="1">
        <v>9781444306187</v>
      </c>
      <c r="C5178">
        <v>94.95</v>
      </c>
      <c r="V5178">
        <v>11</v>
      </c>
      <c r="X5178">
        <v>11</v>
      </c>
    </row>
    <row r="5179" spans="1:24" x14ac:dyDescent="0.25">
      <c r="A5179" t="s">
        <v>5193</v>
      </c>
      <c r="B5179" s="1">
        <v>9781119506638</v>
      </c>
      <c r="C5179">
        <v>141.94999999999999</v>
      </c>
      <c r="M5179">
        <v>11</v>
      </c>
      <c r="X5179">
        <v>11</v>
      </c>
    </row>
    <row r="5180" spans="1:24" x14ac:dyDescent="0.25">
      <c r="A5180" t="s">
        <v>5194</v>
      </c>
      <c r="B5180" s="1">
        <v>9781444306798</v>
      </c>
      <c r="C5180">
        <v>35.950000000000003</v>
      </c>
      <c r="O5180">
        <v>11</v>
      </c>
      <c r="X5180">
        <v>11</v>
      </c>
    </row>
    <row r="5181" spans="1:24" x14ac:dyDescent="0.25">
      <c r="A5181" t="s">
        <v>5195</v>
      </c>
      <c r="B5181" s="1">
        <v>9780470828144</v>
      </c>
      <c r="C5181">
        <v>150</v>
      </c>
      <c r="O5181">
        <v>11</v>
      </c>
      <c r="X5181">
        <v>11</v>
      </c>
    </row>
    <row r="5182" spans="1:24" x14ac:dyDescent="0.25">
      <c r="A5182" t="s">
        <v>5196</v>
      </c>
      <c r="B5182" s="1">
        <v>9781118025604</v>
      </c>
      <c r="C5182">
        <v>97.95</v>
      </c>
      <c r="P5182">
        <v>11</v>
      </c>
      <c r="X5182">
        <v>11</v>
      </c>
    </row>
    <row r="5183" spans="1:24" x14ac:dyDescent="0.25">
      <c r="A5183" t="s">
        <v>5197</v>
      </c>
      <c r="B5183" s="1">
        <v>9781118568767</v>
      </c>
      <c r="C5183">
        <v>165</v>
      </c>
      <c r="M5183">
        <v>11</v>
      </c>
      <c r="X5183">
        <v>11</v>
      </c>
    </row>
    <row r="5184" spans="1:24" x14ac:dyDescent="0.25">
      <c r="A5184" t="s">
        <v>5198</v>
      </c>
      <c r="B5184" s="1">
        <v>9780891182955</v>
      </c>
      <c r="C5184">
        <v>151</v>
      </c>
      <c r="M5184">
        <v>11</v>
      </c>
      <c r="X5184">
        <v>11</v>
      </c>
    </row>
    <row r="5185" spans="1:24" x14ac:dyDescent="0.25">
      <c r="A5185" t="s">
        <v>5199</v>
      </c>
      <c r="B5185" s="1">
        <v>9780470451830</v>
      </c>
      <c r="C5185">
        <v>145</v>
      </c>
      <c r="M5185">
        <v>11</v>
      </c>
      <c r="X5185">
        <v>11</v>
      </c>
    </row>
    <row r="5186" spans="1:24" x14ac:dyDescent="0.25">
      <c r="A5186" t="s">
        <v>5200</v>
      </c>
      <c r="B5186" s="1">
        <v>9780470994443</v>
      </c>
      <c r="C5186">
        <v>142.94999999999999</v>
      </c>
      <c r="O5186">
        <v>11</v>
      </c>
      <c r="X5186">
        <v>11</v>
      </c>
    </row>
    <row r="5187" spans="1:24" x14ac:dyDescent="0.25">
      <c r="A5187" t="s">
        <v>5201</v>
      </c>
      <c r="B5187" s="1">
        <v>9781119417408</v>
      </c>
      <c r="C5187">
        <v>144.94999999999999</v>
      </c>
      <c r="M5187">
        <v>11</v>
      </c>
      <c r="X5187">
        <v>11</v>
      </c>
    </row>
    <row r="5188" spans="1:24" x14ac:dyDescent="0.25">
      <c r="A5188" t="s">
        <v>5202</v>
      </c>
      <c r="B5188" s="1">
        <v>9783527617524</v>
      </c>
      <c r="C5188">
        <v>125</v>
      </c>
      <c r="P5188">
        <v>11</v>
      </c>
      <c r="X5188">
        <v>11</v>
      </c>
    </row>
    <row r="5189" spans="1:24" x14ac:dyDescent="0.25">
      <c r="A5189" t="s">
        <v>5203</v>
      </c>
      <c r="B5189" s="1">
        <v>9781118698075</v>
      </c>
      <c r="C5189">
        <v>155</v>
      </c>
      <c r="Q5189">
        <v>11</v>
      </c>
      <c r="X5189">
        <v>11</v>
      </c>
    </row>
    <row r="5190" spans="1:24" x14ac:dyDescent="0.25">
      <c r="A5190" t="s">
        <v>5204</v>
      </c>
      <c r="B5190" s="1">
        <v>9780470259603</v>
      </c>
      <c r="C5190">
        <v>99</v>
      </c>
      <c r="U5190">
        <v>11</v>
      </c>
      <c r="X5190">
        <v>11</v>
      </c>
    </row>
    <row r="5191" spans="1:24" x14ac:dyDescent="0.25">
      <c r="A5191" t="s">
        <v>5205</v>
      </c>
      <c r="B5191" s="1">
        <v>9781444310832</v>
      </c>
      <c r="C5191">
        <v>115.95</v>
      </c>
      <c r="G5191">
        <v>11</v>
      </c>
      <c r="X5191">
        <v>11</v>
      </c>
    </row>
    <row r="5192" spans="1:24" x14ac:dyDescent="0.25">
      <c r="A5192" t="s">
        <v>5206</v>
      </c>
      <c r="B5192" s="1">
        <v>9781119528388</v>
      </c>
      <c r="C5192">
        <v>115</v>
      </c>
      <c r="O5192">
        <v>11</v>
      </c>
      <c r="X5192">
        <v>11</v>
      </c>
    </row>
    <row r="5193" spans="1:24" x14ac:dyDescent="0.25">
      <c r="A5193" t="s">
        <v>5207</v>
      </c>
      <c r="B5193" s="1">
        <v>9781444342277</v>
      </c>
      <c r="C5193">
        <v>92.95</v>
      </c>
      <c r="O5193">
        <v>11</v>
      </c>
      <c r="X5193">
        <v>11</v>
      </c>
    </row>
    <row r="5194" spans="1:24" x14ac:dyDescent="0.25">
      <c r="A5194" t="s">
        <v>5208</v>
      </c>
      <c r="B5194" s="1">
        <v>9780470995389</v>
      </c>
      <c r="C5194">
        <v>317.95</v>
      </c>
      <c r="M5194">
        <v>11</v>
      </c>
      <c r="X5194">
        <v>11</v>
      </c>
    </row>
    <row r="5195" spans="1:24" x14ac:dyDescent="0.25">
      <c r="A5195" t="s">
        <v>5209</v>
      </c>
      <c r="B5195" s="1">
        <v>9781119125426</v>
      </c>
      <c r="C5195">
        <v>26.95</v>
      </c>
      <c r="D5195">
        <v>11</v>
      </c>
      <c r="X5195">
        <v>11</v>
      </c>
    </row>
    <row r="5196" spans="1:24" x14ac:dyDescent="0.25">
      <c r="A5196" t="s">
        <v>5210</v>
      </c>
      <c r="B5196" s="1">
        <v>9781119208822</v>
      </c>
      <c r="C5196">
        <v>49</v>
      </c>
      <c r="M5196">
        <v>11</v>
      </c>
      <c r="X5196">
        <v>11</v>
      </c>
    </row>
    <row r="5197" spans="1:24" x14ac:dyDescent="0.25">
      <c r="A5197" t="s">
        <v>5211</v>
      </c>
      <c r="B5197" s="1">
        <v>9781119198314</v>
      </c>
      <c r="C5197">
        <v>65</v>
      </c>
      <c r="O5197">
        <v>11</v>
      </c>
      <c r="X5197">
        <v>11</v>
      </c>
    </row>
    <row r="5198" spans="1:24" x14ac:dyDescent="0.25">
      <c r="A5198" t="s">
        <v>5212</v>
      </c>
      <c r="B5198" s="1">
        <v>9781119205999</v>
      </c>
      <c r="C5198">
        <v>55</v>
      </c>
      <c r="S5198">
        <v>11</v>
      </c>
      <c r="X5198">
        <v>11</v>
      </c>
    </row>
    <row r="5199" spans="1:24" x14ac:dyDescent="0.25">
      <c r="A5199" t="s">
        <v>5213</v>
      </c>
      <c r="B5199" s="1">
        <v>9781118950685</v>
      </c>
      <c r="C5199">
        <v>99.95</v>
      </c>
      <c r="O5199">
        <v>11</v>
      </c>
      <c r="X5199">
        <v>11</v>
      </c>
    </row>
    <row r="5200" spans="1:24" x14ac:dyDescent="0.25">
      <c r="A5200" t="s">
        <v>5214</v>
      </c>
      <c r="B5200" s="1">
        <v>9781119257639</v>
      </c>
      <c r="C5200">
        <v>220.95</v>
      </c>
      <c r="D5200">
        <v>1</v>
      </c>
      <c r="M5200">
        <v>3</v>
      </c>
      <c r="O5200">
        <v>4</v>
      </c>
      <c r="P5200">
        <v>1</v>
      </c>
      <c r="Q5200">
        <v>1</v>
      </c>
      <c r="S5200">
        <v>1</v>
      </c>
      <c r="X5200">
        <v>11</v>
      </c>
    </row>
    <row r="5201" spans="1:24" x14ac:dyDescent="0.25">
      <c r="A5201" t="s">
        <v>5215</v>
      </c>
      <c r="B5201" s="1">
        <v>9781119139980</v>
      </c>
      <c r="C5201">
        <v>321.95</v>
      </c>
      <c r="O5201">
        <v>11</v>
      </c>
      <c r="X5201">
        <v>11</v>
      </c>
    </row>
    <row r="5202" spans="1:24" x14ac:dyDescent="0.25">
      <c r="A5202" t="s">
        <v>5216</v>
      </c>
      <c r="B5202" s="1">
        <v>9780470423837</v>
      </c>
      <c r="C5202">
        <v>216.95</v>
      </c>
      <c r="G5202">
        <v>2</v>
      </c>
      <c r="O5202">
        <v>9</v>
      </c>
      <c r="X5202">
        <v>11</v>
      </c>
    </row>
    <row r="5203" spans="1:24" x14ac:dyDescent="0.25">
      <c r="A5203" t="s">
        <v>5217</v>
      </c>
      <c r="B5203" s="1">
        <v>9780471224549</v>
      </c>
      <c r="C5203">
        <v>160.25</v>
      </c>
      <c r="P5203">
        <v>11</v>
      </c>
      <c r="X5203">
        <v>11</v>
      </c>
    </row>
    <row r="5204" spans="1:24" x14ac:dyDescent="0.25">
      <c r="A5204" t="s">
        <v>5218</v>
      </c>
      <c r="B5204" s="1">
        <v>9781118985953</v>
      </c>
      <c r="C5204">
        <v>140</v>
      </c>
      <c r="P5204">
        <v>11</v>
      </c>
      <c r="X5204">
        <v>11</v>
      </c>
    </row>
    <row r="5205" spans="1:24" x14ac:dyDescent="0.25">
      <c r="A5205" t="s">
        <v>5219</v>
      </c>
      <c r="B5205" s="1">
        <v>9781444395808</v>
      </c>
      <c r="C5205">
        <v>109.95</v>
      </c>
      <c r="P5205">
        <v>11</v>
      </c>
      <c r="X5205">
        <v>11</v>
      </c>
    </row>
    <row r="5206" spans="1:24" x14ac:dyDescent="0.25">
      <c r="A5206" t="s">
        <v>5220</v>
      </c>
      <c r="B5206" s="1">
        <v>9783527344260</v>
      </c>
      <c r="C5206">
        <v>185</v>
      </c>
      <c r="O5206">
        <v>11</v>
      </c>
      <c r="X5206">
        <v>11</v>
      </c>
    </row>
    <row r="5207" spans="1:24" x14ac:dyDescent="0.25">
      <c r="A5207" t="s">
        <v>5221</v>
      </c>
      <c r="B5207" s="1">
        <v>9783433604076</v>
      </c>
      <c r="C5207">
        <v>65</v>
      </c>
      <c r="K5207">
        <v>11</v>
      </c>
      <c r="X5207">
        <v>11</v>
      </c>
    </row>
    <row r="5208" spans="1:24" x14ac:dyDescent="0.25">
      <c r="A5208" t="s">
        <v>5222</v>
      </c>
      <c r="B5208" s="1">
        <v>9781119373780</v>
      </c>
      <c r="C5208">
        <v>68</v>
      </c>
      <c r="G5208">
        <v>2</v>
      </c>
      <c r="M5208">
        <v>1</v>
      </c>
      <c r="O5208">
        <v>4</v>
      </c>
      <c r="Q5208">
        <v>3</v>
      </c>
      <c r="V5208">
        <v>1</v>
      </c>
      <c r="X5208">
        <v>11</v>
      </c>
    </row>
    <row r="5209" spans="1:24" x14ac:dyDescent="0.25">
      <c r="A5209" t="s">
        <v>5223</v>
      </c>
      <c r="B5209" s="1">
        <v>9780470692066</v>
      </c>
      <c r="C5209">
        <v>150</v>
      </c>
      <c r="M5209">
        <v>11</v>
      </c>
      <c r="X5209">
        <v>11</v>
      </c>
    </row>
    <row r="5210" spans="1:24" x14ac:dyDescent="0.25">
      <c r="A5210" t="s">
        <v>5224</v>
      </c>
      <c r="B5210" s="1">
        <v>9781119230120</v>
      </c>
      <c r="C5210">
        <v>165</v>
      </c>
      <c r="P5210">
        <v>11</v>
      </c>
      <c r="X5210">
        <v>11</v>
      </c>
    </row>
    <row r="5211" spans="1:24" x14ac:dyDescent="0.25">
      <c r="A5211" t="s">
        <v>5225</v>
      </c>
      <c r="B5211" s="1">
        <v>9781119765264</v>
      </c>
      <c r="C5211">
        <v>130.94999999999999</v>
      </c>
      <c r="O5211">
        <v>11</v>
      </c>
      <c r="X5211">
        <v>11</v>
      </c>
    </row>
    <row r="5212" spans="1:24" x14ac:dyDescent="0.25">
      <c r="A5212" t="s">
        <v>5226</v>
      </c>
      <c r="B5212" s="1">
        <v>9781118968543</v>
      </c>
      <c r="C5212">
        <v>69.95</v>
      </c>
      <c r="G5212">
        <v>8</v>
      </c>
      <c r="I5212">
        <v>2</v>
      </c>
      <c r="S5212">
        <v>1</v>
      </c>
      <c r="X5212">
        <v>11</v>
      </c>
    </row>
    <row r="5213" spans="1:24" x14ac:dyDescent="0.25">
      <c r="A5213" t="s">
        <v>5227</v>
      </c>
      <c r="B5213" s="1">
        <v>9780470693964</v>
      </c>
      <c r="C5213">
        <v>60.95</v>
      </c>
      <c r="O5213">
        <v>10</v>
      </c>
      <c r="X5213">
        <v>10</v>
      </c>
    </row>
    <row r="5214" spans="1:24" x14ac:dyDescent="0.25">
      <c r="A5214" t="s">
        <v>5228</v>
      </c>
      <c r="B5214" s="1">
        <v>9781444345704</v>
      </c>
      <c r="C5214">
        <v>47</v>
      </c>
      <c r="D5214">
        <v>1</v>
      </c>
      <c r="M5214">
        <v>9</v>
      </c>
      <c r="X5214">
        <v>10</v>
      </c>
    </row>
    <row r="5215" spans="1:24" x14ac:dyDescent="0.25">
      <c r="A5215" t="s">
        <v>5229</v>
      </c>
      <c r="B5215" s="1">
        <v>9781444392715</v>
      </c>
      <c r="C5215">
        <v>223.95</v>
      </c>
      <c r="M5215">
        <v>10</v>
      </c>
      <c r="X5215">
        <v>10</v>
      </c>
    </row>
    <row r="5216" spans="1:24" x14ac:dyDescent="0.25">
      <c r="A5216" t="s">
        <v>5230</v>
      </c>
      <c r="B5216" s="1">
        <v>9781444318036</v>
      </c>
      <c r="C5216">
        <v>134.94999999999999</v>
      </c>
      <c r="O5216">
        <v>10</v>
      </c>
      <c r="X5216">
        <v>10</v>
      </c>
    </row>
    <row r="5217" spans="1:24" x14ac:dyDescent="0.25">
      <c r="A5217" t="s">
        <v>5231</v>
      </c>
      <c r="B5217" s="1">
        <v>9781119277613</v>
      </c>
      <c r="C5217">
        <v>76.95</v>
      </c>
      <c r="G5217">
        <v>10</v>
      </c>
      <c r="X5217">
        <v>10</v>
      </c>
    </row>
    <row r="5218" spans="1:24" x14ac:dyDescent="0.25">
      <c r="A5218" t="s">
        <v>5232</v>
      </c>
      <c r="B5218" s="1">
        <v>9780470612903</v>
      </c>
      <c r="C5218">
        <v>122</v>
      </c>
      <c r="M5218">
        <v>10</v>
      </c>
      <c r="X5218">
        <v>10</v>
      </c>
    </row>
    <row r="5219" spans="1:24" x14ac:dyDescent="0.25">
      <c r="A5219" t="s">
        <v>5233</v>
      </c>
      <c r="B5219" s="1">
        <v>9781118949702</v>
      </c>
      <c r="C5219">
        <v>199.95</v>
      </c>
      <c r="R5219">
        <v>10</v>
      </c>
      <c r="X5219">
        <v>10</v>
      </c>
    </row>
    <row r="5220" spans="1:24" x14ac:dyDescent="0.25">
      <c r="A5220" t="s">
        <v>5234</v>
      </c>
      <c r="B5220" s="1">
        <v>9780470123010</v>
      </c>
      <c r="C5220">
        <v>266.25</v>
      </c>
      <c r="O5220">
        <v>10</v>
      </c>
      <c r="X5220">
        <v>10</v>
      </c>
    </row>
    <row r="5221" spans="1:24" x14ac:dyDescent="0.25">
      <c r="A5221" t="s">
        <v>5235</v>
      </c>
      <c r="B5221" s="1">
        <v>9780891181835</v>
      </c>
      <c r="C5221">
        <v>70</v>
      </c>
      <c r="M5221">
        <v>10</v>
      </c>
      <c r="X5221">
        <v>10</v>
      </c>
    </row>
    <row r="5222" spans="1:24" x14ac:dyDescent="0.25">
      <c r="A5222" t="s">
        <v>5236</v>
      </c>
      <c r="B5222" s="1">
        <v>9780470937464</v>
      </c>
      <c r="C5222">
        <v>167.95</v>
      </c>
      <c r="M5222">
        <v>10</v>
      </c>
      <c r="X5222">
        <v>10</v>
      </c>
    </row>
    <row r="5223" spans="1:24" x14ac:dyDescent="0.25">
      <c r="A5223" t="s">
        <v>5237</v>
      </c>
      <c r="B5223" s="1">
        <v>9781119085362</v>
      </c>
      <c r="C5223">
        <v>125</v>
      </c>
      <c r="M5223">
        <v>10</v>
      </c>
      <c r="X5223">
        <v>10</v>
      </c>
    </row>
    <row r="5224" spans="1:24" x14ac:dyDescent="0.25">
      <c r="A5224" t="s">
        <v>5238</v>
      </c>
      <c r="B5224" s="1">
        <v>9781119381037</v>
      </c>
      <c r="C5224">
        <v>85</v>
      </c>
      <c r="O5224">
        <v>10</v>
      </c>
      <c r="X5224">
        <v>10</v>
      </c>
    </row>
    <row r="5225" spans="1:24" x14ac:dyDescent="0.25">
      <c r="A5225" t="s">
        <v>5239</v>
      </c>
      <c r="B5225" s="1">
        <v>9780470756225</v>
      </c>
      <c r="C5225">
        <v>157.94999999999999</v>
      </c>
      <c r="P5225">
        <v>10</v>
      </c>
      <c r="X5225">
        <v>10</v>
      </c>
    </row>
    <row r="5226" spans="1:24" x14ac:dyDescent="0.25">
      <c r="A5226" t="s">
        <v>5240</v>
      </c>
      <c r="B5226" s="1">
        <v>9781119525851</v>
      </c>
      <c r="C5226">
        <v>55.95</v>
      </c>
      <c r="K5226">
        <v>10</v>
      </c>
      <c r="X5226">
        <v>10</v>
      </c>
    </row>
    <row r="5227" spans="1:24" x14ac:dyDescent="0.25">
      <c r="A5227" t="s">
        <v>5241</v>
      </c>
      <c r="B5227" s="1">
        <v>9781119188896</v>
      </c>
      <c r="C5227">
        <v>175</v>
      </c>
      <c r="M5227">
        <v>10</v>
      </c>
      <c r="X5227">
        <v>10</v>
      </c>
    </row>
    <row r="5228" spans="1:24" x14ac:dyDescent="0.25">
      <c r="A5228" t="s">
        <v>5242</v>
      </c>
      <c r="B5228" s="1">
        <v>9783527814268</v>
      </c>
      <c r="C5228">
        <v>170.95</v>
      </c>
      <c r="O5228">
        <v>10</v>
      </c>
      <c r="X5228">
        <v>10</v>
      </c>
    </row>
    <row r="5229" spans="1:24" x14ac:dyDescent="0.25">
      <c r="A5229" t="s">
        <v>5243</v>
      </c>
      <c r="B5229" s="1">
        <v>9781118937099</v>
      </c>
      <c r="C5229">
        <v>95</v>
      </c>
      <c r="G5229">
        <v>8</v>
      </c>
      <c r="O5229">
        <v>1</v>
      </c>
      <c r="S5229">
        <v>1</v>
      </c>
      <c r="X5229">
        <v>10</v>
      </c>
    </row>
    <row r="5230" spans="1:24" x14ac:dyDescent="0.25">
      <c r="A5230" t="s">
        <v>5244</v>
      </c>
      <c r="B5230" s="1">
        <v>9783527614141</v>
      </c>
      <c r="C5230">
        <v>195</v>
      </c>
      <c r="O5230">
        <v>10</v>
      </c>
      <c r="X5230">
        <v>10</v>
      </c>
    </row>
    <row r="5231" spans="1:24" x14ac:dyDescent="0.25">
      <c r="A5231" t="s">
        <v>5245</v>
      </c>
      <c r="B5231" s="1">
        <v>9783527667185</v>
      </c>
      <c r="C5231">
        <v>155</v>
      </c>
      <c r="K5231">
        <v>9</v>
      </c>
      <c r="M5231">
        <v>1</v>
      </c>
      <c r="X5231">
        <v>10</v>
      </c>
    </row>
    <row r="5232" spans="1:24" x14ac:dyDescent="0.25">
      <c r="A5232" t="s">
        <v>5246</v>
      </c>
      <c r="B5232" s="1">
        <v>9781119407232</v>
      </c>
      <c r="C5232">
        <v>43.95</v>
      </c>
      <c r="P5232">
        <v>10</v>
      </c>
      <c r="X5232">
        <v>10</v>
      </c>
    </row>
    <row r="5233" spans="1:24" x14ac:dyDescent="0.25">
      <c r="A5233" t="s">
        <v>5247</v>
      </c>
      <c r="B5233" s="1">
        <v>9781119407416</v>
      </c>
      <c r="C5233">
        <v>165</v>
      </c>
      <c r="M5233">
        <v>10</v>
      </c>
      <c r="X5233">
        <v>10</v>
      </c>
    </row>
    <row r="5234" spans="1:24" x14ac:dyDescent="0.25">
      <c r="A5234" t="s">
        <v>5248</v>
      </c>
      <c r="B5234" s="1">
        <v>9783527615339</v>
      </c>
      <c r="C5234">
        <v>155</v>
      </c>
      <c r="E5234">
        <v>10</v>
      </c>
      <c r="X5234">
        <v>10</v>
      </c>
    </row>
    <row r="5235" spans="1:24" x14ac:dyDescent="0.25">
      <c r="A5235" t="s">
        <v>5249</v>
      </c>
      <c r="B5235" s="1">
        <v>9781118945674</v>
      </c>
      <c r="C5235">
        <v>39.950000000000003</v>
      </c>
      <c r="M5235">
        <v>10</v>
      </c>
      <c r="X5235">
        <v>10</v>
      </c>
    </row>
    <row r="5236" spans="1:24" x14ac:dyDescent="0.25">
      <c r="A5236" t="s">
        <v>5250</v>
      </c>
      <c r="B5236" s="1">
        <v>9780470711712</v>
      </c>
      <c r="C5236">
        <v>150.94999999999999</v>
      </c>
      <c r="L5236">
        <v>10</v>
      </c>
      <c r="X5236">
        <v>10</v>
      </c>
    </row>
    <row r="5237" spans="1:24" x14ac:dyDescent="0.25">
      <c r="A5237" t="s">
        <v>5251</v>
      </c>
      <c r="B5237" s="1">
        <v>9781119519348</v>
      </c>
      <c r="C5237">
        <v>55</v>
      </c>
      <c r="G5237">
        <v>3</v>
      </c>
      <c r="M5237">
        <v>2</v>
      </c>
      <c r="P5237">
        <v>2</v>
      </c>
      <c r="Q5237">
        <v>2</v>
      </c>
      <c r="S5237">
        <v>1</v>
      </c>
      <c r="X5237">
        <v>10</v>
      </c>
    </row>
    <row r="5238" spans="1:24" x14ac:dyDescent="0.25">
      <c r="A5238" t="s">
        <v>5252</v>
      </c>
      <c r="B5238" s="1">
        <v>9783433606056</v>
      </c>
      <c r="C5238">
        <v>75</v>
      </c>
      <c r="P5238">
        <v>10</v>
      </c>
      <c r="X5238">
        <v>10</v>
      </c>
    </row>
    <row r="5239" spans="1:24" x14ac:dyDescent="0.25">
      <c r="A5239" t="s">
        <v>5253</v>
      </c>
      <c r="B5239" s="1">
        <v>9781119109402</v>
      </c>
      <c r="C5239">
        <v>143.94999999999999</v>
      </c>
      <c r="K5239">
        <v>10</v>
      </c>
      <c r="X5239">
        <v>10</v>
      </c>
    </row>
    <row r="5240" spans="1:24" x14ac:dyDescent="0.25">
      <c r="A5240" t="s">
        <v>5254</v>
      </c>
      <c r="B5240" s="1">
        <v>9781118400678</v>
      </c>
      <c r="C5240">
        <v>123</v>
      </c>
      <c r="K5240">
        <v>10</v>
      </c>
      <c r="X5240">
        <v>10</v>
      </c>
    </row>
    <row r="5241" spans="1:24" x14ac:dyDescent="0.25">
      <c r="A5241" t="s">
        <v>5255</v>
      </c>
      <c r="B5241" s="1">
        <v>9781119058588</v>
      </c>
      <c r="C5241">
        <v>165</v>
      </c>
      <c r="O5241">
        <v>10</v>
      </c>
      <c r="X5241">
        <v>10</v>
      </c>
    </row>
    <row r="5242" spans="1:24" x14ac:dyDescent="0.25">
      <c r="A5242" t="s">
        <v>5256</v>
      </c>
      <c r="B5242" s="1">
        <v>9781118534892</v>
      </c>
      <c r="C5242">
        <v>200</v>
      </c>
      <c r="M5242">
        <v>7</v>
      </c>
      <c r="P5242">
        <v>3</v>
      </c>
      <c r="X5242">
        <v>10</v>
      </c>
    </row>
    <row r="5243" spans="1:24" x14ac:dyDescent="0.25">
      <c r="A5243" t="s">
        <v>5257</v>
      </c>
      <c r="B5243" s="1">
        <v>9780470950005</v>
      </c>
      <c r="C5243">
        <v>160</v>
      </c>
      <c r="K5243">
        <v>10</v>
      </c>
      <c r="X5243">
        <v>10</v>
      </c>
    </row>
    <row r="5244" spans="1:24" x14ac:dyDescent="0.25">
      <c r="A5244" t="s">
        <v>5258</v>
      </c>
      <c r="B5244" s="1">
        <v>9780471206460</v>
      </c>
      <c r="C5244">
        <v>255</v>
      </c>
      <c r="M5244">
        <v>10</v>
      </c>
      <c r="X5244">
        <v>10</v>
      </c>
    </row>
    <row r="5245" spans="1:24" x14ac:dyDescent="0.25">
      <c r="A5245" t="s">
        <v>5259</v>
      </c>
      <c r="B5245" s="1">
        <v>9780470091999</v>
      </c>
      <c r="C5245">
        <v>155</v>
      </c>
      <c r="N5245">
        <v>10</v>
      </c>
      <c r="X5245">
        <v>10</v>
      </c>
    </row>
    <row r="5246" spans="1:24" x14ac:dyDescent="0.25">
      <c r="A5246" t="s">
        <v>5260</v>
      </c>
      <c r="B5246" s="1">
        <v>9781118386040</v>
      </c>
      <c r="C5246">
        <v>41.95</v>
      </c>
      <c r="O5246">
        <v>10</v>
      </c>
      <c r="X5246">
        <v>10</v>
      </c>
    </row>
    <row r="5247" spans="1:24" x14ac:dyDescent="0.25">
      <c r="A5247" t="s">
        <v>5261</v>
      </c>
      <c r="B5247" s="1">
        <v>9781118702673</v>
      </c>
      <c r="C5247">
        <v>96.95</v>
      </c>
      <c r="O5247">
        <v>10</v>
      </c>
      <c r="X5247">
        <v>10</v>
      </c>
    </row>
    <row r="5248" spans="1:24" x14ac:dyDescent="0.25">
      <c r="A5248" t="s">
        <v>5262</v>
      </c>
      <c r="B5248" s="1">
        <v>9781119136378</v>
      </c>
      <c r="C5248">
        <v>165</v>
      </c>
      <c r="U5248">
        <v>10</v>
      </c>
      <c r="X5248">
        <v>10</v>
      </c>
    </row>
    <row r="5249" spans="1:24" x14ac:dyDescent="0.25">
      <c r="A5249" t="s">
        <v>5263</v>
      </c>
      <c r="B5249" s="1">
        <v>9781119189503</v>
      </c>
      <c r="C5249">
        <v>125</v>
      </c>
      <c r="P5249">
        <v>10</v>
      </c>
      <c r="X5249">
        <v>10</v>
      </c>
    </row>
    <row r="5250" spans="1:24" x14ac:dyDescent="0.25">
      <c r="A5250" t="s">
        <v>5264</v>
      </c>
      <c r="B5250" s="1">
        <v>9781119831754</v>
      </c>
      <c r="C5250">
        <v>165</v>
      </c>
      <c r="D5250">
        <v>10</v>
      </c>
      <c r="X5250">
        <v>10</v>
      </c>
    </row>
    <row r="5251" spans="1:24" x14ac:dyDescent="0.25">
      <c r="A5251" t="s">
        <v>5265</v>
      </c>
      <c r="B5251" s="1">
        <v>9780470754757</v>
      </c>
      <c r="C5251">
        <v>115.95</v>
      </c>
      <c r="O5251">
        <v>10</v>
      </c>
      <c r="X5251">
        <v>10</v>
      </c>
    </row>
    <row r="5252" spans="1:24" x14ac:dyDescent="0.25">
      <c r="A5252" t="s">
        <v>5266</v>
      </c>
      <c r="B5252" s="1">
        <v>9783527687541</v>
      </c>
      <c r="C5252">
        <v>155</v>
      </c>
      <c r="O5252">
        <v>10</v>
      </c>
      <c r="X5252">
        <v>10</v>
      </c>
    </row>
    <row r="5253" spans="1:24" x14ac:dyDescent="0.25">
      <c r="A5253" t="s">
        <v>5267</v>
      </c>
      <c r="B5253" s="1">
        <v>9780470432839</v>
      </c>
      <c r="C5253">
        <v>145</v>
      </c>
      <c r="P5253">
        <v>10</v>
      </c>
      <c r="X5253">
        <v>10</v>
      </c>
    </row>
    <row r="5254" spans="1:24" x14ac:dyDescent="0.25">
      <c r="A5254" t="s">
        <v>5268</v>
      </c>
      <c r="B5254" s="1">
        <v>9783527621644</v>
      </c>
      <c r="C5254">
        <v>265</v>
      </c>
      <c r="S5254">
        <v>10</v>
      </c>
      <c r="X5254">
        <v>10</v>
      </c>
    </row>
    <row r="5255" spans="1:24" x14ac:dyDescent="0.25">
      <c r="A5255" t="s">
        <v>5269</v>
      </c>
      <c r="B5255" s="1">
        <v>9781118905029</v>
      </c>
      <c r="C5255">
        <v>100</v>
      </c>
      <c r="P5255">
        <v>10</v>
      </c>
      <c r="X5255">
        <v>10</v>
      </c>
    </row>
    <row r="5256" spans="1:24" x14ac:dyDescent="0.25">
      <c r="A5256" t="s">
        <v>5270</v>
      </c>
      <c r="B5256" s="1">
        <v>9781118898338</v>
      </c>
      <c r="C5256">
        <v>75</v>
      </c>
      <c r="O5256">
        <v>10</v>
      </c>
      <c r="X5256">
        <v>10</v>
      </c>
    </row>
    <row r="5257" spans="1:24" x14ac:dyDescent="0.25">
      <c r="A5257" t="s">
        <v>5271</v>
      </c>
      <c r="B5257" s="1">
        <v>9781119851981</v>
      </c>
      <c r="C5257">
        <v>245</v>
      </c>
      <c r="M5257">
        <v>10</v>
      </c>
      <c r="X5257">
        <v>10</v>
      </c>
    </row>
    <row r="5258" spans="1:24" x14ac:dyDescent="0.25">
      <c r="A5258" t="s">
        <v>5272</v>
      </c>
      <c r="B5258" s="1">
        <v>9781118890035</v>
      </c>
      <c r="C5258">
        <v>145</v>
      </c>
      <c r="K5258">
        <v>10</v>
      </c>
      <c r="X5258">
        <v>10</v>
      </c>
    </row>
    <row r="5259" spans="1:24" x14ac:dyDescent="0.25">
      <c r="A5259" t="s">
        <v>5273</v>
      </c>
      <c r="B5259" s="1">
        <v>9781118959046</v>
      </c>
      <c r="C5259">
        <v>123.95</v>
      </c>
      <c r="M5259">
        <v>10</v>
      </c>
      <c r="X5259">
        <v>10</v>
      </c>
    </row>
    <row r="5260" spans="1:24" x14ac:dyDescent="0.25">
      <c r="A5260" t="s">
        <v>5274</v>
      </c>
      <c r="B5260" s="1">
        <v>9780470711804</v>
      </c>
      <c r="C5260">
        <v>106.95</v>
      </c>
      <c r="K5260">
        <v>10</v>
      </c>
      <c r="X5260">
        <v>10</v>
      </c>
    </row>
    <row r="5261" spans="1:24" x14ac:dyDescent="0.25">
      <c r="A5261" t="s">
        <v>5275</v>
      </c>
      <c r="B5261" s="1">
        <v>9781118890370</v>
      </c>
      <c r="C5261">
        <v>90</v>
      </c>
      <c r="M5261">
        <v>10</v>
      </c>
      <c r="X5261">
        <v>10</v>
      </c>
    </row>
    <row r="5262" spans="1:24" x14ac:dyDescent="0.25">
      <c r="A5262" t="s">
        <v>5276</v>
      </c>
      <c r="B5262" s="1">
        <v>9781119422884</v>
      </c>
      <c r="C5262">
        <v>114.95</v>
      </c>
      <c r="M5262">
        <v>10</v>
      </c>
      <c r="X5262">
        <v>10</v>
      </c>
    </row>
    <row r="5263" spans="1:24" x14ac:dyDescent="0.25">
      <c r="A5263" t="s">
        <v>5277</v>
      </c>
      <c r="B5263" s="1">
        <v>9781119734833</v>
      </c>
      <c r="C5263">
        <v>164.95</v>
      </c>
      <c r="O5263">
        <v>10</v>
      </c>
      <c r="X5263">
        <v>10</v>
      </c>
    </row>
    <row r="5264" spans="1:24" x14ac:dyDescent="0.25">
      <c r="A5264" t="s">
        <v>5278</v>
      </c>
      <c r="B5264" s="1">
        <v>9780470417409</v>
      </c>
      <c r="C5264">
        <v>115.95</v>
      </c>
      <c r="K5264">
        <v>10</v>
      </c>
      <c r="X5264">
        <v>10</v>
      </c>
    </row>
    <row r="5265" spans="1:24" x14ac:dyDescent="0.25">
      <c r="A5265" t="s">
        <v>5279</v>
      </c>
      <c r="B5265" s="1">
        <v>9783527627608</v>
      </c>
      <c r="C5265">
        <v>145</v>
      </c>
      <c r="M5265">
        <v>10</v>
      </c>
      <c r="X5265">
        <v>10</v>
      </c>
    </row>
    <row r="5266" spans="1:24" x14ac:dyDescent="0.25">
      <c r="A5266" t="s">
        <v>5280</v>
      </c>
      <c r="B5266" s="1">
        <v>9781444305432</v>
      </c>
      <c r="C5266">
        <v>160</v>
      </c>
      <c r="M5266">
        <v>10</v>
      </c>
      <c r="X5266">
        <v>10</v>
      </c>
    </row>
    <row r="5267" spans="1:24" x14ac:dyDescent="0.25">
      <c r="A5267" t="s">
        <v>5281</v>
      </c>
      <c r="B5267" s="1">
        <v>9781119154136</v>
      </c>
      <c r="C5267">
        <v>90</v>
      </c>
      <c r="O5267">
        <v>10</v>
      </c>
      <c r="X5267">
        <v>10</v>
      </c>
    </row>
    <row r="5268" spans="1:24" x14ac:dyDescent="0.25">
      <c r="A5268" t="s">
        <v>5282</v>
      </c>
      <c r="B5268" s="1">
        <v>9781118481264</v>
      </c>
      <c r="C5268">
        <v>197</v>
      </c>
      <c r="G5268">
        <v>10</v>
      </c>
      <c r="X5268">
        <v>10</v>
      </c>
    </row>
    <row r="5269" spans="1:24" x14ac:dyDescent="0.25">
      <c r="A5269" t="s">
        <v>5283</v>
      </c>
      <c r="B5269" s="1">
        <v>9781119531975</v>
      </c>
      <c r="C5269">
        <v>595</v>
      </c>
      <c r="K5269">
        <v>10</v>
      </c>
      <c r="X5269">
        <v>10</v>
      </c>
    </row>
    <row r="5270" spans="1:24" x14ac:dyDescent="0.25">
      <c r="A5270" t="s">
        <v>5284</v>
      </c>
      <c r="B5270" s="1">
        <v>9780470020227</v>
      </c>
      <c r="C5270">
        <v>235</v>
      </c>
      <c r="M5270">
        <v>10</v>
      </c>
      <c r="X5270">
        <v>10</v>
      </c>
    </row>
    <row r="5271" spans="1:24" x14ac:dyDescent="0.25">
      <c r="A5271" t="s">
        <v>5285</v>
      </c>
      <c r="B5271" s="1">
        <v>9781119057338</v>
      </c>
      <c r="C5271">
        <v>195</v>
      </c>
      <c r="O5271">
        <v>10</v>
      </c>
      <c r="X5271">
        <v>10</v>
      </c>
    </row>
    <row r="5272" spans="1:24" x14ac:dyDescent="0.25">
      <c r="A5272" t="s">
        <v>5286</v>
      </c>
      <c r="B5272" s="1">
        <v>9781683670568</v>
      </c>
      <c r="C5272">
        <v>51.95</v>
      </c>
      <c r="U5272">
        <v>10</v>
      </c>
      <c r="X5272">
        <v>10</v>
      </c>
    </row>
    <row r="5273" spans="1:24" x14ac:dyDescent="0.25">
      <c r="A5273" t="s">
        <v>5287</v>
      </c>
      <c r="B5273" s="1">
        <v>9781118954454</v>
      </c>
      <c r="C5273">
        <v>134.94999999999999</v>
      </c>
      <c r="P5273">
        <v>10</v>
      </c>
      <c r="X5273">
        <v>10</v>
      </c>
    </row>
    <row r="5274" spans="1:24" x14ac:dyDescent="0.25">
      <c r="A5274" t="s">
        <v>5288</v>
      </c>
      <c r="B5274" s="1">
        <v>9781118162477</v>
      </c>
      <c r="C5274">
        <v>109.95</v>
      </c>
      <c r="G5274">
        <v>1</v>
      </c>
      <c r="K5274">
        <v>1</v>
      </c>
      <c r="M5274">
        <v>5</v>
      </c>
      <c r="N5274">
        <v>1</v>
      </c>
      <c r="P5274">
        <v>1</v>
      </c>
      <c r="V5274">
        <v>1</v>
      </c>
      <c r="X5274">
        <v>10</v>
      </c>
    </row>
    <row r="5275" spans="1:24" x14ac:dyDescent="0.25">
      <c r="A5275" t="s">
        <v>5289</v>
      </c>
      <c r="B5275" s="1">
        <v>9780470166185</v>
      </c>
      <c r="C5275">
        <v>220.5</v>
      </c>
      <c r="O5275">
        <v>10</v>
      </c>
      <c r="X5275">
        <v>10</v>
      </c>
    </row>
    <row r="5276" spans="1:24" x14ac:dyDescent="0.25">
      <c r="A5276" t="s">
        <v>5290</v>
      </c>
      <c r="B5276" s="1">
        <v>9781444328103</v>
      </c>
      <c r="C5276">
        <v>128.94999999999999</v>
      </c>
      <c r="R5276">
        <v>10</v>
      </c>
      <c r="X5276">
        <v>10</v>
      </c>
    </row>
    <row r="5277" spans="1:24" x14ac:dyDescent="0.25">
      <c r="A5277" t="s">
        <v>5291</v>
      </c>
      <c r="B5277" s="1">
        <v>9780471720577</v>
      </c>
      <c r="C5277">
        <v>149</v>
      </c>
      <c r="M5277">
        <v>10</v>
      </c>
      <c r="X5277">
        <v>10</v>
      </c>
    </row>
    <row r="5278" spans="1:24" x14ac:dyDescent="0.25">
      <c r="A5278" t="s">
        <v>5292</v>
      </c>
      <c r="B5278" s="1">
        <v>9781444317114</v>
      </c>
      <c r="C5278">
        <v>131.94999999999999</v>
      </c>
      <c r="M5278">
        <v>10</v>
      </c>
      <c r="X5278">
        <v>10</v>
      </c>
    </row>
    <row r="5279" spans="1:24" x14ac:dyDescent="0.25">
      <c r="A5279" t="s">
        <v>5293</v>
      </c>
      <c r="B5279" s="1">
        <v>9781118603925</v>
      </c>
      <c r="C5279">
        <v>165</v>
      </c>
      <c r="P5279">
        <v>10</v>
      </c>
      <c r="X5279">
        <v>10</v>
      </c>
    </row>
    <row r="5280" spans="1:24" x14ac:dyDescent="0.25">
      <c r="A5280" t="s">
        <v>5294</v>
      </c>
      <c r="B5280" s="1">
        <v>9780470690826</v>
      </c>
      <c r="C5280">
        <v>100.95</v>
      </c>
      <c r="O5280">
        <v>10</v>
      </c>
      <c r="X5280">
        <v>10</v>
      </c>
    </row>
    <row r="5281" spans="1:24" x14ac:dyDescent="0.25">
      <c r="A5281" t="s">
        <v>5295</v>
      </c>
      <c r="B5281" s="1">
        <v>9781118346235</v>
      </c>
      <c r="C5281">
        <v>100</v>
      </c>
      <c r="M5281">
        <v>10</v>
      </c>
      <c r="X5281">
        <v>10</v>
      </c>
    </row>
    <row r="5282" spans="1:24" x14ac:dyDescent="0.25">
      <c r="A5282" t="s">
        <v>5296</v>
      </c>
      <c r="B5282" s="1">
        <v>9781444303933</v>
      </c>
      <c r="C5282">
        <v>176.75</v>
      </c>
      <c r="G5282">
        <v>1</v>
      </c>
      <c r="S5282">
        <v>9</v>
      </c>
      <c r="X5282">
        <v>10</v>
      </c>
    </row>
    <row r="5283" spans="1:24" x14ac:dyDescent="0.25">
      <c r="A5283" t="s">
        <v>5297</v>
      </c>
      <c r="B5283" s="1">
        <v>9783527342822</v>
      </c>
      <c r="C5283">
        <v>398.95</v>
      </c>
      <c r="O5283">
        <v>10</v>
      </c>
      <c r="X5283">
        <v>10</v>
      </c>
    </row>
    <row r="5284" spans="1:24" x14ac:dyDescent="0.25">
      <c r="A5284" t="s">
        <v>5298</v>
      </c>
      <c r="B5284" s="1">
        <v>9780891189268</v>
      </c>
      <c r="C5284">
        <v>12</v>
      </c>
      <c r="M5284">
        <v>10</v>
      </c>
      <c r="X5284">
        <v>10</v>
      </c>
    </row>
    <row r="5285" spans="1:24" x14ac:dyDescent="0.25">
      <c r="A5285" t="s">
        <v>5299</v>
      </c>
      <c r="B5285" s="1">
        <v>9780891189145</v>
      </c>
      <c r="C5285">
        <v>151</v>
      </c>
      <c r="O5285">
        <v>10</v>
      </c>
      <c r="X5285">
        <v>10</v>
      </c>
    </row>
    <row r="5286" spans="1:24" x14ac:dyDescent="0.25">
      <c r="A5286" t="s">
        <v>5300</v>
      </c>
      <c r="B5286" s="1">
        <v>9781119815600</v>
      </c>
      <c r="C5286">
        <v>209.95</v>
      </c>
      <c r="K5286">
        <v>10</v>
      </c>
      <c r="X5286">
        <v>10</v>
      </c>
    </row>
    <row r="5287" spans="1:24" x14ac:dyDescent="0.25">
      <c r="A5287" t="s">
        <v>5301</v>
      </c>
      <c r="B5287" s="1">
        <v>9781119598084</v>
      </c>
      <c r="C5287">
        <v>95</v>
      </c>
      <c r="O5287">
        <v>10</v>
      </c>
      <c r="X5287">
        <v>10</v>
      </c>
    </row>
    <row r="5288" spans="1:24" x14ac:dyDescent="0.25">
      <c r="A5288" t="s">
        <v>5302</v>
      </c>
      <c r="B5288" s="1">
        <v>9780470473900</v>
      </c>
      <c r="C5288">
        <v>154</v>
      </c>
      <c r="M5288">
        <v>10</v>
      </c>
      <c r="X5288">
        <v>10</v>
      </c>
    </row>
    <row r="5289" spans="1:24" x14ac:dyDescent="0.25">
      <c r="A5289" t="s">
        <v>5303</v>
      </c>
      <c r="B5289" s="1">
        <v>9780470612071</v>
      </c>
      <c r="C5289">
        <v>277</v>
      </c>
      <c r="M5289">
        <v>10</v>
      </c>
      <c r="X5289">
        <v>10</v>
      </c>
    </row>
    <row r="5290" spans="1:24" x14ac:dyDescent="0.25">
      <c r="A5290" t="s">
        <v>5304</v>
      </c>
      <c r="B5290" s="1">
        <v>9780470698969</v>
      </c>
      <c r="C5290">
        <v>57.95</v>
      </c>
      <c r="D5290">
        <v>10</v>
      </c>
      <c r="X5290">
        <v>10</v>
      </c>
    </row>
    <row r="5291" spans="1:24" x14ac:dyDescent="0.25">
      <c r="A5291" t="s">
        <v>5305</v>
      </c>
      <c r="B5291" s="1">
        <v>9781118982310</v>
      </c>
      <c r="C5291">
        <v>40.950000000000003</v>
      </c>
      <c r="M5291">
        <v>10</v>
      </c>
      <c r="X5291">
        <v>10</v>
      </c>
    </row>
    <row r="5292" spans="1:24" x14ac:dyDescent="0.25">
      <c r="A5292" t="s">
        <v>5306</v>
      </c>
      <c r="B5292" s="1">
        <v>9781119072843</v>
      </c>
      <c r="C5292">
        <v>164.95</v>
      </c>
      <c r="O5292">
        <v>10</v>
      </c>
      <c r="X5292">
        <v>10</v>
      </c>
    </row>
    <row r="5293" spans="1:24" x14ac:dyDescent="0.25">
      <c r="A5293" t="s">
        <v>5307</v>
      </c>
      <c r="B5293" s="1">
        <v>9780470774946</v>
      </c>
      <c r="C5293">
        <v>88.25</v>
      </c>
      <c r="S5293">
        <v>10</v>
      </c>
      <c r="X5293">
        <v>10</v>
      </c>
    </row>
    <row r="5294" spans="1:24" x14ac:dyDescent="0.25">
      <c r="A5294" t="s">
        <v>5308</v>
      </c>
      <c r="B5294" s="1">
        <v>9781119394211</v>
      </c>
      <c r="C5294">
        <v>74.95</v>
      </c>
      <c r="O5294">
        <v>10</v>
      </c>
      <c r="X5294">
        <v>10</v>
      </c>
    </row>
    <row r="5295" spans="1:24" x14ac:dyDescent="0.25">
      <c r="A5295" t="s">
        <v>5309</v>
      </c>
      <c r="B5295" s="1">
        <v>9781118536834</v>
      </c>
      <c r="C5295">
        <v>128</v>
      </c>
      <c r="U5295">
        <v>10</v>
      </c>
      <c r="X5295">
        <v>10</v>
      </c>
    </row>
    <row r="5296" spans="1:24" x14ac:dyDescent="0.25">
      <c r="A5296" t="s">
        <v>5310</v>
      </c>
      <c r="B5296" s="1">
        <v>9781118332382</v>
      </c>
      <c r="C5296">
        <v>205.95</v>
      </c>
      <c r="E5296">
        <v>8</v>
      </c>
      <c r="O5296">
        <v>2</v>
      </c>
      <c r="X5296">
        <v>10</v>
      </c>
    </row>
    <row r="5297" spans="1:24" x14ac:dyDescent="0.25">
      <c r="A5297" t="s">
        <v>5311</v>
      </c>
      <c r="B5297" s="1">
        <v>9781119044123</v>
      </c>
      <c r="C5297">
        <v>241.95</v>
      </c>
      <c r="O5297">
        <v>10</v>
      </c>
      <c r="X5297">
        <v>10</v>
      </c>
    </row>
    <row r="5298" spans="1:24" x14ac:dyDescent="0.25">
      <c r="A5298" t="s">
        <v>5312</v>
      </c>
      <c r="B5298" s="1">
        <v>9781119601951</v>
      </c>
      <c r="C5298">
        <v>80</v>
      </c>
      <c r="D5298">
        <v>10</v>
      </c>
      <c r="X5298">
        <v>10</v>
      </c>
    </row>
    <row r="5299" spans="1:24" x14ac:dyDescent="0.25">
      <c r="A5299" t="s">
        <v>5313</v>
      </c>
      <c r="B5299" s="1">
        <v>9781118341001</v>
      </c>
      <c r="C5299">
        <v>80.95</v>
      </c>
      <c r="T5299">
        <v>10</v>
      </c>
      <c r="X5299">
        <v>10</v>
      </c>
    </row>
    <row r="5300" spans="1:24" x14ac:dyDescent="0.25">
      <c r="A5300" t="s">
        <v>5314</v>
      </c>
      <c r="B5300" s="1">
        <v>9781118768747</v>
      </c>
      <c r="C5300">
        <v>212.95</v>
      </c>
      <c r="M5300">
        <v>10</v>
      </c>
      <c r="X5300">
        <v>10</v>
      </c>
    </row>
    <row r="5301" spans="1:24" x14ac:dyDescent="0.25">
      <c r="A5301" t="s">
        <v>5315</v>
      </c>
      <c r="B5301" s="1">
        <v>9781444345490</v>
      </c>
      <c r="C5301">
        <v>100.95</v>
      </c>
      <c r="M5301">
        <v>10</v>
      </c>
      <c r="X5301">
        <v>10</v>
      </c>
    </row>
    <row r="5302" spans="1:24" x14ac:dyDescent="0.25">
      <c r="A5302" t="s">
        <v>5316</v>
      </c>
      <c r="B5302" s="1">
        <v>9783527696918</v>
      </c>
      <c r="C5302">
        <v>170.95</v>
      </c>
      <c r="M5302">
        <v>10</v>
      </c>
      <c r="X5302">
        <v>10</v>
      </c>
    </row>
    <row r="5303" spans="1:24" x14ac:dyDescent="0.25">
      <c r="A5303" t="s">
        <v>5317</v>
      </c>
      <c r="B5303" s="1">
        <v>9781118936849</v>
      </c>
      <c r="C5303">
        <v>60</v>
      </c>
      <c r="M5303">
        <v>10</v>
      </c>
      <c r="X5303">
        <v>10</v>
      </c>
    </row>
    <row r="5304" spans="1:24" x14ac:dyDescent="0.25">
      <c r="A5304" t="s">
        <v>5318</v>
      </c>
      <c r="B5304" s="1">
        <v>9780470740019</v>
      </c>
      <c r="C5304">
        <v>155</v>
      </c>
      <c r="K5304">
        <v>10</v>
      </c>
      <c r="X5304">
        <v>10</v>
      </c>
    </row>
    <row r="5305" spans="1:24" x14ac:dyDescent="0.25">
      <c r="A5305" t="s">
        <v>5319</v>
      </c>
      <c r="B5305" s="1">
        <v>9781118643624</v>
      </c>
      <c r="C5305">
        <v>151.94999999999999</v>
      </c>
      <c r="G5305">
        <v>1</v>
      </c>
      <c r="I5305">
        <v>1</v>
      </c>
      <c r="L5305">
        <v>1</v>
      </c>
      <c r="M5305">
        <v>1</v>
      </c>
      <c r="O5305">
        <v>3</v>
      </c>
      <c r="Q5305">
        <v>2</v>
      </c>
      <c r="V5305">
        <v>1</v>
      </c>
      <c r="X5305">
        <v>10</v>
      </c>
    </row>
    <row r="5306" spans="1:24" x14ac:dyDescent="0.25">
      <c r="A5306" t="s">
        <v>5320</v>
      </c>
      <c r="B5306" s="1">
        <v>9781119958376</v>
      </c>
      <c r="C5306">
        <v>104.95</v>
      </c>
      <c r="M5306">
        <v>10</v>
      </c>
      <c r="X5306">
        <v>10</v>
      </c>
    </row>
    <row r="5307" spans="1:24" x14ac:dyDescent="0.25">
      <c r="A5307" t="s">
        <v>5321</v>
      </c>
      <c r="B5307" s="1">
        <v>9783527621347</v>
      </c>
      <c r="C5307">
        <v>165</v>
      </c>
      <c r="P5307">
        <v>10</v>
      </c>
      <c r="X5307">
        <v>10</v>
      </c>
    </row>
    <row r="5308" spans="1:24" x14ac:dyDescent="0.25">
      <c r="A5308" t="s">
        <v>5322</v>
      </c>
      <c r="B5308" s="1">
        <v>9781444315691</v>
      </c>
      <c r="C5308">
        <v>34.950000000000003</v>
      </c>
      <c r="O5308">
        <v>10</v>
      </c>
      <c r="X5308">
        <v>10</v>
      </c>
    </row>
    <row r="5309" spans="1:24" x14ac:dyDescent="0.25">
      <c r="A5309" t="s">
        <v>5323</v>
      </c>
      <c r="B5309" s="1">
        <v>9781119172529</v>
      </c>
      <c r="C5309">
        <v>30</v>
      </c>
      <c r="M5309">
        <v>10</v>
      </c>
      <c r="X5309">
        <v>10</v>
      </c>
    </row>
    <row r="5310" spans="1:24" x14ac:dyDescent="0.25">
      <c r="A5310" t="s">
        <v>5324</v>
      </c>
      <c r="B5310" s="1">
        <v>9780470020432</v>
      </c>
      <c r="C5310">
        <v>580</v>
      </c>
      <c r="M5310">
        <v>10</v>
      </c>
      <c r="X5310">
        <v>10</v>
      </c>
    </row>
    <row r="5311" spans="1:24" x14ac:dyDescent="0.25">
      <c r="A5311" t="s">
        <v>5325</v>
      </c>
      <c r="B5311" s="1">
        <v>9781118883594</v>
      </c>
      <c r="C5311">
        <v>195</v>
      </c>
      <c r="D5311">
        <v>4</v>
      </c>
      <c r="M5311">
        <v>2</v>
      </c>
      <c r="U5311">
        <v>3</v>
      </c>
      <c r="X5311">
        <v>9</v>
      </c>
    </row>
    <row r="5312" spans="1:24" x14ac:dyDescent="0.25">
      <c r="A5312" t="s">
        <v>5326</v>
      </c>
      <c r="B5312" s="1">
        <v>9781119069218</v>
      </c>
      <c r="C5312">
        <v>431.95</v>
      </c>
      <c r="F5312">
        <v>1</v>
      </c>
      <c r="M5312">
        <v>5</v>
      </c>
      <c r="P5312">
        <v>3</v>
      </c>
      <c r="X5312">
        <v>9</v>
      </c>
    </row>
    <row r="5313" spans="1:24" x14ac:dyDescent="0.25">
      <c r="A5313" t="s">
        <v>5327</v>
      </c>
      <c r="B5313" s="1">
        <v>9781118301975</v>
      </c>
      <c r="C5313">
        <v>207</v>
      </c>
      <c r="F5313">
        <v>4</v>
      </c>
      <c r="O5313">
        <v>5</v>
      </c>
      <c r="X5313">
        <v>9</v>
      </c>
    </row>
    <row r="5314" spans="1:24" x14ac:dyDescent="0.25">
      <c r="A5314" t="s">
        <v>5328</v>
      </c>
      <c r="B5314" s="1">
        <v>9780470996416</v>
      </c>
      <c r="C5314">
        <v>240</v>
      </c>
      <c r="O5314">
        <v>9</v>
      </c>
      <c r="X5314">
        <v>9</v>
      </c>
    </row>
    <row r="5315" spans="1:24" x14ac:dyDescent="0.25">
      <c r="A5315" t="s">
        <v>5329</v>
      </c>
      <c r="B5315" s="1">
        <v>9781119089377</v>
      </c>
      <c r="C5315">
        <v>165</v>
      </c>
      <c r="K5315">
        <v>9</v>
      </c>
      <c r="X5315">
        <v>9</v>
      </c>
    </row>
    <row r="5316" spans="1:24" x14ac:dyDescent="0.25">
      <c r="A5316" t="s">
        <v>5330</v>
      </c>
      <c r="B5316" s="1">
        <v>9780470938294</v>
      </c>
      <c r="C5316">
        <v>102.95</v>
      </c>
      <c r="M5316">
        <v>9</v>
      </c>
      <c r="X5316">
        <v>9</v>
      </c>
    </row>
    <row r="5317" spans="1:24" x14ac:dyDescent="0.25">
      <c r="A5317" t="s">
        <v>5331</v>
      </c>
      <c r="B5317" s="1">
        <v>9780471200673</v>
      </c>
      <c r="C5317">
        <v>163</v>
      </c>
      <c r="P5317">
        <v>9</v>
      </c>
      <c r="X5317">
        <v>9</v>
      </c>
    </row>
    <row r="5318" spans="1:24" x14ac:dyDescent="0.25">
      <c r="A5318" t="s">
        <v>5332</v>
      </c>
      <c r="B5318" s="1">
        <v>9781118782958</v>
      </c>
      <c r="C5318">
        <v>63.99</v>
      </c>
      <c r="M5318">
        <v>9</v>
      </c>
      <c r="X5318">
        <v>9</v>
      </c>
    </row>
    <row r="5319" spans="1:24" x14ac:dyDescent="0.25">
      <c r="A5319" t="s">
        <v>5333</v>
      </c>
      <c r="B5319" s="1">
        <v>9781683670858</v>
      </c>
      <c r="C5319">
        <v>154.94999999999999</v>
      </c>
      <c r="M5319">
        <v>1</v>
      </c>
      <c r="Q5319">
        <v>2</v>
      </c>
      <c r="V5319">
        <v>6</v>
      </c>
      <c r="X5319">
        <v>9</v>
      </c>
    </row>
    <row r="5320" spans="1:24" x14ac:dyDescent="0.25">
      <c r="A5320" t="s">
        <v>5334</v>
      </c>
      <c r="B5320" s="1">
        <v>9780470377901</v>
      </c>
      <c r="C5320">
        <v>109</v>
      </c>
      <c r="K5320">
        <v>1</v>
      </c>
      <c r="M5320">
        <v>3</v>
      </c>
      <c r="O5320">
        <v>2</v>
      </c>
      <c r="S5320">
        <v>1</v>
      </c>
      <c r="U5320">
        <v>2</v>
      </c>
      <c r="X5320">
        <v>9</v>
      </c>
    </row>
    <row r="5321" spans="1:24" x14ac:dyDescent="0.25">
      <c r="A5321" t="s">
        <v>5335</v>
      </c>
      <c r="B5321" s="1">
        <v>9780470986394</v>
      </c>
      <c r="C5321">
        <v>165</v>
      </c>
      <c r="M5321">
        <v>9</v>
      </c>
      <c r="X5321">
        <v>9</v>
      </c>
    </row>
    <row r="5322" spans="1:24" x14ac:dyDescent="0.25">
      <c r="A5322" t="s">
        <v>5336</v>
      </c>
      <c r="B5322" s="1">
        <v>9781119647096</v>
      </c>
      <c r="C5322">
        <v>161.94999999999999</v>
      </c>
      <c r="K5322">
        <v>9</v>
      </c>
      <c r="X5322">
        <v>9</v>
      </c>
    </row>
    <row r="5323" spans="1:24" x14ac:dyDescent="0.25">
      <c r="A5323" t="s">
        <v>5337</v>
      </c>
      <c r="B5323" s="1">
        <v>9780470995792</v>
      </c>
      <c r="C5323">
        <v>269</v>
      </c>
      <c r="M5323">
        <v>9</v>
      </c>
      <c r="X5323">
        <v>9</v>
      </c>
    </row>
    <row r="5324" spans="1:24" x14ac:dyDescent="0.25">
      <c r="A5324" t="s">
        <v>5338</v>
      </c>
      <c r="B5324" s="1">
        <v>9781119375395</v>
      </c>
      <c r="C5324">
        <v>59.95</v>
      </c>
      <c r="D5324">
        <v>5</v>
      </c>
      <c r="P5324">
        <v>4</v>
      </c>
      <c r="X5324">
        <v>9</v>
      </c>
    </row>
    <row r="5325" spans="1:24" x14ac:dyDescent="0.25">
      <c r="A5325" t="s">
        <v>5339</v>
      </c>
      <c r="B5325" s="1">
        <v>9780470996300</v>
      </c>
      <c r="C5325">
        <v>251.95</v>
      </c>
      <c r="O5325">
        <v>4</v>
      </c>
      <c r="P5325">
        <v>5</v>
      </c>
      <c r="X5325">
        <v>9</v>
      </c>
    </row>
    <row r="5326" spans="1:24" x14ac:dyDescent="0.25">
      <c r="A5326" t="s">
        <v>5340</v>
      </c>
      <c r="B5326" s="1">
        <v>9783527684977</v>
      </c>
      <c r="C5326">
        <v>177.95</v>
      </c>
      <c r="O5326">
        <v>9</v>
      </c>
      <c r="X5326">
        <v>9</v>
      </c>
    </row>
    <row r="5327" spans="1:24" x14ac:dyDescent="0.25">
      <c r="A5327" t="s">
        <v>5341</v>
      </c>
      <c r="B5327" s="1">
        <v>9781119804093</v>
      </c>
      <c r="C5327">
        <v>165</v>
      </c>
      <c r="M5327">
        <v>7</v>
      </c>
      <c r="O5327">
        <v>2</v>
      </c>
      <c r="X5327">
        <v>9</v>
      </c>
    </row>
    <row r="5328" spans="1:24" x14ac:dyDescent="0.25">
      <c r="A5328" t="s">
        <v>5342</v>
      </c>
      <c r="B5328" s="1">
        <v>9781444318579</v>
      </c>
      <c r="C5328">
        <v>184.95</v>
      </c>
      <c r="S5328">
        <v>9</v>
      </c>
      <c r="X5328">
        <v>9</v>
      </c>
    </row>
    <row r="5329" spans="1:24" x14ac:dyDescent="0.25">
      <c r="A5329" t="s">
        <v>5343</v>
      </c>
      <c r="B5329" s="1">
        <v>9781119516057</v>
      </c>
      <c r="C5329">
        <v>138.94999999999999</v>
      </c>
      <c r="K5329">
        <v>7</v>
      </c>
      <c r="P5329">
        <v>1</v>
      </c>
      <c r="V5329">
        <v>1</v>
      </c>
      <c r="X5329">
        <v>9</v>
      </c>
    </row>
    <row r="5330" spans="1:24" x14ac:dyDescent="0.25">
      <c r="A5330" t="s">
        <v>5344</v>
      </c>
      <c r="B5330" s="1">
        <v>9780470861875</v>
      </c>
      <c r="C5330">
        <v>95.75</v>
      </c>
      <c r="O5330">
        <v>9</v>
      </c>
      <c r="X5330">
        <v>9</v>
      </c>
    </row>
    <row r="5331" spans="1:24" x14ac:dyDescent="0.25">
      <c r="A5331" t="s">
        <v>5345</v>
      </c>
      <c r="B5331" s="1">
        <v>9781118991657</v>
      </c>
      <c r="C5331">
        <v>228.95</v>
      </c>
      <c r="M5331">
        <v>9</v>
      </c>
      <c r="X5331">
        <v>9</v>
      </c>
    </row>
    <row r="5332" spans="1:24" x14ac:dyDescent="0.25">
      <c r="A5332" t="s">
        <v>5346</v>
      </c>
      <c r="B5332" s="1">
        <v>9781119163411</v>
      </c>
      <c r="C5332">
        <v>47</v>
      </c>
      <c r="G5332">
        <v>1</v>
      </c>
      <c r="L5332">
        <v>2</v>
      </c>
      <c r="M5332">
        <v>2</v>
      </c>
      <c r="Q5332">
        <v>1</v>
      </c>
      <c r="U5332">
        <v>3</v>
      </c>
      <c r="X5332">
        <v>9</v>
      </c>
    </row>
    <row r="5333" spans="1:24" x14ac:dyDescent="0.25">
      <c r="A5333" t="s">
        <v>5347</v>
      </c>
      <c r="B5333" s="1">
        <v>9780471733669</v>
      </c>
      <c r="C5333">
        <v>149</v>
      </c>
      <c r="O5333">
        <v>9</v>
      </c>
      <c r="X5333">
        <v>9</v>
      </c>
    </row>
    <row r="5334" spans="1:24" x14ac:dyDescent="0.25">
      <c r="A5334" t="s">
        <v>5348</v>
      </c>
      <c r="B5334" s="1">
        <v>9781119103042</v>
      </c>
      <c r="C5334">
        <v>165</v>
      </c>
      <c r="K5334">
        <v>9</v>
      </c>
      <c r="X5334">
        <v>9</v>
      </c>
    </row>
    <row r="5335" spans="1:24" x14ac:dyDescent="0.25">
      <c r="A5335" t="s">
        <v>5349</v>
      </c>
      <c r="B5335" s="1">
        <v>9780471754329</v>
      </c>
      <c r="C5335">
        <v>173.95</v>
      </c>
      <c r="K5335">
        <v>9</v>
      </c>
      <c r="X5335">
        <v>9</v>
      </c>
    </row>
    <row r="5336" spans="1:24" x14ac:dyDescent="0.25">
      <c r="A5336" t="s">
        <v>5350</v>
      </c>
      <c r="B5336" s="1">
        <v>9780470774144</v>
      </c>
      <c r="C5336">
        <v>148.94999999999999</v>
      </c>
      <c r="M5336">
        <v>9</v>
      </c>
      <c r="X5336">
        <v>9</v>
      </c>
    </row>
    <row r="5337" spans="1:24" x14ac:dyDescent="0.25">
      <c r="A5337" t="s">
        <v>5351</v>
      </c>
      <c r="B5337" s="1">
        <v>9781444322828</v>
      </c>
      <c r="C5337">
        <v>41.95</v>
      </c>
      <c r="D5337">
        <v>9</v>
      </c>
      <c r="X5337">
        <v>9</v>
      </c>
    </row>
    <row r="5338" spans="1:24" x14ac:dyDescent="0.25">
      <c r="A5338" t="s">
        <v>5352</v>
      </c>
      <c r="B5338" s="1">
        <v>9781119177494</v>
      </c>
      <c r="C5338">
        <v>65</v>
      </c>
      <c r="O5338">
        <v>9</v>
      </c>
      <c r="X5338">
        <v>9</v>
      </c>
    </row>
    <row r="5339" spans="1:24" x14ac:dyDescent="0.25">
      <c r="A5339" t="s">
        <v>5353</v>
      </c>
      <c r="B5339" s="1">
        <v>9781119505822</v>
      </c>
      <c r="C5339">
        <v>205.95</v>
      </c>
      <c r="M5339">
        <v>9</v>
      </c>
      <c r="X5339">
        <v>9</v>
      </c>
    </row>
    <row r="5340" spans="1:24" x14ac:dyDescent="0.25">
      <c r="A5340" t="s">
        <v>5354</v>
      </c>
      <c r="B5340" s="1">
        <v>9781118468524</v>
      </c>
      <c r="C5340">
        <v>127</v>
      </c>
      <c r="K5340">
        <v>9</v>
      </c>
      <c r="X5340">
        <v>9</v>
      </c>
    </row>
    <row r="5341" spans="1:24" x14ac:dyDescent="0.25">
      <c r="A5341" t="s">
        <v>5355</v>
      </c>
      <c r="B5341" s="1">
        <v>9780470172605</v>
      </c>
      <c r="C5341">
        <v>225.95</v>
      </c>
      <c r="M5341">
        <v>7</v>
      </c>
      <c r="N5341">
        <v>2</v>
      </c>
      <c r="X5341">
        <v>9</v>
      </c>
    </row>
    <row r="5342" spans="1:24" x14ac:dyDescent="0.25">
      <c r="A5342" t="s">
        <v>5356</v>
      </c>
      <c r="B5342" s="1">
        <v>9781118751992</v>
      </c>
      <c r="C5342">
        <v>120.95</v>
      </c>
      <c r="K5342">
        <v>8</v>
      </c>
      <c r="M5342">
        <v>1</v>
      </c>
      <c r="X5342">
        <v>9</v>
      </c>
    </row>
    <row r="5343" spans="1:24" x14ac:dyDescent="0.25">
      <c r="A5343" t="s">
        <v>5357</v>
      </c>
      <c r="B5343" s="1">
        <v>9781119411871</v>
      </c>
      <c r="C5343">
        <v>107.95</v>
      </c>
      <c r="G5343">
        <v>1</v>
      </c>
      <c r="O5343">
        <v>8</v>
      </c>
      <c r="X5343">
        <v>9</v>
      </c>
    </row>
    <row r="5344" spans="1:24" x14ac:dyDescent="0.25">
      <c r="A5344" t="s">
        <v>5358</v>
      </c>
      <c r="B5344" s="1">
        <v>9781119415077</v>
      </c>
      <c r="C5344">
        <v>126.95</v>
      </c>
      <c r="M5344">
        <v>9</v>
      </c>
      <c r="X5344">
        <v>9</v>
      </c>
    </row>
    <row r="5345" spans="1:24" x14ac:dyDescent="0.25">
      <c r="A5345" t="s">
        <v>5359</v>
      </c>
      <c r="B5345" s="1">
        <v>9781119052173</v>
      </c>
      <c r="C5345">
        <v>34.950000000000003</v>
      </c>
      <c r="D5345">
        <v>6</v>
      </c>
      <c r="O5345">
        <v>3</v>
      </c>
      <c r="X5345">
        <v>9</v>
      </c>
    </row>
    <row r="5346" spans="1:24" x14ac:dyDescent="0.25">
      <c r="A5346" t="s">
        <v>5360</v>
      </c>
      <c r="B5346" s="1">
        <v>9781444395440</v>
      </c>
      <c r="C5346">
        <v>43.95</v>
      </c>
      <c r="M5346">
        <v>1</v>
      </c>
      <c r="Q5346">
        <v>8</v>
      </c>
      <c r="X5346">
        <v>9</v>
      </c>
    </row>
    <row r="5347" spans="1:24" x14ac:dyDescent="0.25">
      <c r="A5347" t="s">
        <v>5361</v>
      </c>
      <c r="B5347" s="1">
        <v>9783527600557</v>
      </c>
      <c r="C5347">
        <v>215</v>
      </c>
      <c r="M5347">
        <v>9</v>
      </c>
      <c r="X5347">
        <v>9</v>
      </c>
    </row>
    <row r="5348" spans="1:24" x14ac:dyDescent="0.25">
      <c r="A5348" t="s">
        <v>5362</v>
      </c>
      <c r="B5348" s="1">
        <v>9781118001868</v>
      </c>
      <c r="C5348">
        <v>145</v>
      </c>
      <c r="G5348">
        <v>1</v>
      </c>
      <c r="M5348">
        <v>1</v>
      </c>
      <c r="O5348">
        <v>2</v>
      </c>
      <c r="S5348">
        <v>1</v>
      </c>
      <c r="U5348">
        <v>1</v>
      </c>
      <c r="V5348">
        <v>3</v>
      </c>
      <c r="X5348">
        <v>9</v>
      </c>
    </row>
    <row r="5349" spans="1:24" x14ac:dyDescent="0.25">
      <c r="A5349" t="s">
        <v>5363</v>
      </c>
      <c r="B5349" s="1">
        <v>9781444310764</v>
      </c>
      <c r="C5349">
        <v>129.94999999999999</v>
      </c>
      <c r="O5349">
        <v>9</v>
      </c>
      <c r="X5349">
        <v>9</v>
      </c>
    </row>
    <row r="5350" spans="1:24" x14ac:dyDescent="0.25">
      <c r="A5350" t="s">
        <v>5364</v>
      </c>
      <c r="B5350" s="1">
        <v>9781118393796</v>
      </c>
      <c r="C5350">
        <v>43.95</v>
      </c>
      <c r="S5350">
        <v>9</v>
      </c>
      <c r="X5350">
        <v>9</v>
      </c>
    </row>
    <row r="5351" spans="1:24" x14ac:dyDescent="0.25">
      <c r="A5351" t="s">
        <v>5365</v>
      </c>
      <c r="B5351" s="1">
        <v>9781118695920</v>
      </c>
      <c r="C5351">
        <v>160</v>
      </c>
      <c r="M5351">
        <v>9</v>
      </c>
      <c r="X5351">
        <v>9</v>
      </c>
    </row>
    <row r="5352" spans="1:24" x14ac:dyDescent="0.25">
      <c r="A5352" t="s">
        <v>5366</v>
      </c>
      <c r="B5352" s="1">
        <v>9783527649921</v>
      </c>
      <c r="C5352">
        <v>154.94999999999999</v>
      </c>
      <c r="P5352">
        <v>9</v>
      </c>
      <c r="X5352">
        <v>9</v>
      </c>
    </row>
    <row r="5353" spans="1:24" x14ac:dyDescent="0.25">
      <c r="A5353" t="s">
        <v>5367</v>
      </c>
      <c r="B5353" s="1">
        <v>9781119881513</v>
      </c>
      <c r="C5353">
        <v>165</v>
      </c>
      <c r="K5353">
        <v>9</v>
      </c>
      <c r="X5353">
        <v>9</v>
      </c>
    </row>
    <row r="5354" spans="1:24" x14ac:dyDescent="0.25">
      <c r="A5354" t="s">
        <v>5368</v>
      </c>
      <c r="B5354" s="1">
        <v>9781119294269</v>
      </c>
      <c r="C5354">
        <v>144.94999999999999</v>
      </c>
      <c r="M5354">
        <v>9</v>
      </c>
      <c r="X5354">
        <v>9</v>
      </c>
    </row>
    <row r="5355" spans="1:24" x14ac:dyDescent="0.25">
      <c r="A5355" t="s">
        <v>5369</v>
      </c>
      <c r="B5355" s="1">
        <v>9780470774168</v>
      </c>
      <c r="C5355">
        <v>43.95</v>
      </c>
      <c r="P5355">
        <v>9</v>
      </c>
      <c r="X5355">
        <v>9</v>
      </c>
    </row>
    <row r="5356" spans="1:24" x14ac:dyDescent="0.25">
      <c r="A5356" t="s">
        <v>5370</v>
      </c>
      <c r="B5356" s="1">
        <v>9781118702741</v>
      </c>
      <c r="C5356">
        <v>51.99</v>
      </c>
      <c r="O5356">
        <v>9</v>
      </c>
      <c r="X5356">
        <v>9</v>
      </c>
    </row>
    <row r="5357" spans="1:24" x14ac:dyDescent="0.25">
      <c r="A5357" t="s">
        <v>5371</v>
      </c>
      <c r="B5357" s="1">
        <v>9781592805532</v>
      </c>
      <c r="C5357">
        <v>75</v>
      </c>
      <c r="P5357">
        <v>9</v>
      </c>
      <c r="X5357">
        <v>9</v>
      </c>
    </row>
    <row r="5358" spans="1:24" x14ac:dyDescent="0.25">
      <c r="A5358" t="s">
        <v>5372</v>
      </c>
      <c r="B5358" s="1">
        <v>9781118492185</v>
      </c>
      <c r="C5358">
        <v>70.95</v>
      </c>
      <c r="M5358">
        <v>9</v>
      </c>
      <c r="X5358">
        <v>9</v>
      </c>
    </row>
    <row r="5359" spans="1:24" x14ac:dyDescent="0.25">
      <c r="A5359" t="s">
        <v>5373</v>
      </c>
      <c r="B5359" s="1">
        <v>9781119204572</v>
      </c>
      <c r="C5359">
        <v>40</v>
      </c>
      <c r="P5359">
        <v>9</v>
      </c>
      <c r="X5359">
        <v>9</v>
      </c>
    </row>
    <row r="5360" spans="1:24" x14ac:dyDescent="0.25">
      <c r="A5360" t="s">
        <v>5374</v>
      </c>
      <c r="B5360" s="1">
        <v>9781119236344</v>
      </c>
      <c r="C5360">
        <v>116.95</v>
      </c>
      <c r="M5360">
        <v>9</v>
      </c>
      <c r="X5360">
        <v>9</v>
      </c>
    </row>
    <row r="5361" spans="1:24" x14ac:dyDescent="0.25">
      <c r="A5361" t="s">
        <v>5375</v>
      </c>
      <c r="B5361" s="1">
        <v>9780470774366</v>
      </c>
      <c r="C5361">
        <v>138.25</v>
      </c>
      <c r="R5361">
        <v>9</v>
      </c>
      <c r="X5361">
        <v>9</v>
      </c>
    </row>
    <row r="5362" spans="1:24" x14ac:dyDescent="0.25">
      <c r="A5362" t="s">
        <v>5376</v>
      </c>
      <c r="B5362" s="1">
        <v>9781119183600</v>
      </c>
      <c r="C5362">
        <v>50</v>
      </c>
      <c r="M5362">
        <v>9</v>
      </c>
      <c r="X5362">
        <v>9</v>
      </c>
    </row>
    <row r="5363" spans="1:24" x14ac:dyDescent="0.25">
      <c r="A5363" t="s">
        <v>5377</v>
      </c>
      <c r="B5363" s="1">
        <v>9783527804108</v>
      </c>
      <c r="C5363">
        <v>145</v>
      </c>
      <c r="M5363">
        <v>9</v>
      </c>
      <c r="X5363">
        <v>9</v>
      </c>
    </row>
    <row r="5364" spans="1:24" x14ac:dyDescent="0.25">
      <c r="A5364" t="s">
        <v>5378</v>
      </c>
      <c r="B5364" s="1">
        <v>9781118731543</v>
      </c>
      <c r="C5364">
        <v>165</v>
      </c>
      <c r="O5364">
        <v>9</v>
      </c>
      <c r="X5364">
        <v>9</v>
      </c>
    </row>
    <row r="5365" spans="1:24" x14ac:dyDescent="0.25">
      <c r="A5365" t="s">
        <v>5379</v>
      </c>
      <c r="B5365" s="1">
        <v>9781119510307</v>
      </c>
      <c r="C5365">
        <v>212.95</v>
      </c>
      <c r="K5365">
        <v>9</v>
      </c>
      <c r="X5365">
        <v>9</v>
      </c>
    </row>
    <row r="5366" spans="1:24" x14ac:dyDescent="0.25">
      <c r="A5366" t="s">
        <v>5380</v>
      </c>
      <c r="B5366" s="1">
        <v>9781119434573</v>
      </c>
      <c r="C5366">
        <v>130</v>
      </c>
      <c r="O5366">
        <v>9</v>
      </c>
      <c r="X5366">
        <v>9</v>
      </c>
    </row>
    <row r="5367" spans="1:24" x14ac:dyDescent="0.25">
      <c r="A5367" t="s">
        <v>5381</v>
      </c>
      <c r="B5367" s="1">
        <v>9781118720677</v>
      </c>
      <c r="C5367">
        <v>105.95</v>
      </c>
      <c r="M5367">
        <v>9</v>
      </c>
      <c r="X5367">
        <v>9</v>
      </c>
    </row>
    <row r="5368" spans="1:24" x14ac:dyDescent="0.25">
      <c r="A5368" t="s">
        <v>5382</v>
      </c>
      <c r="B5368" s="1">
        <v>9781119959687</v>
      </c>
      <c r="C5368">
        <v>154.94999999999999</v>
      </c>
      <c r="K5368">
        <v>9</v>
      </c>
      <c r="X5368">
        <v>9</v>
      </c>
    </row>
    <row r="5369" spans="1:24" x14ac:dyDescent="0.25">
      <c r="A5369" t="s">
        <v>5383</v>
      </c>
      <c r="B5369" s="1">
        <v>9780470228319</v>
      </c>
      <c r="C5369">
        <v>121</v>
      </c>
      <c r="P5369">
        <v>9</v>
      </c>
      <c r="X5369">
        <v>9</v>
      </c>
    </row>
    <row r="5370" spans="1:24" x14ac:dyDescent="0.25">
      <c r="A5370" t="s">
        <v>5384</v>
      </c>
      <c r="B5370" s="1">
        <v>9780470612446</v>
      </c>
      <c r="C5370">
        <v>165</v>
      </c>
      <c r="V5370">
        <v>9</v>
      </c>
      <c r="X5370">
        <v>9</v>
      </c>
    </row>
    <row r="5371" spans="1:24" x14ac:dyDescent="0.25">
      <c r="A5371" t="s">
        <v>5385</v>
      </c>
      <c r="B5371" s="1">
        <v>9781118622582</v>
      </c>
      <c r="C5371">
        <v>165</v>
      </c>
      <c r="M5371">
        <v>9</v>
      </c>
      <c r="X5371">
        <v>9</v>
      </c>
    </row>
    <row r="5372" spans="1:24" x14ac:dyDescent="0.25">
      <c r="A5372" t="s">
        <v>5386</v>
      </c>
      <c r="B5372" s="1">
        <v>9783527615957</v>
      </c>
      <c r="C5372">
        <v>115</v>
      </c>
      <c r="M5372">
        <v>9</v>
      </c>
      <c r="X5372">
        <v>9</v>
      </c>
    </row>
    <row r="5373" spans="1:24" x14ac:dyDescent="0.25">
      <c r="A5373" t="s">
        <v>5387</v>
      </c>
      <c r="B5373" s="1">
        <v>9781118906057</v>
      </c>
      <c r="C5373">
        <v>112.95</v>
      </c>
      <c r="O5373">
        <v>9</v>
      </c>
      <c r="X5373">
        <v>9</v>
      </c>
    </row>
    <row r="5374" spans="1:24" x14ac:dyDescent="0.25">
      <c r="A5374" t="s">
        <v>5388</v>
      </c>
      <c r="B5374" s="1">
        <v>9781119521358</v>
      </c>
      <c r="C5374">
        <v>245</v>
      </c>
      <c r="M5374">
        <v>9</v>
      </c>
      <c r="X5374">
        <v>9</v>
      </c>
    </row>
    <row r="5375" spans="1:24" x14ac:dyDescent="0.25">
      <c r="A5375" t="s">
        <v>5389</v>
      </c>
      <c r="B5375" s="1">
        <v>9781118827123</v>
      </c>
      <c r="C5375">
        <v>165</v>
      </c>
      <c r="M5375">
        <v>9</v>
      </c>
      <c r="X5375">
        <v>9</v>
      </c>
    </row>
    <row r="5376" spans="1:24" x14ac:dyDescent="0.25">
      <c r="A5376" t="s">
        <v>5390</v>
      </c>
      <c r="B5376" s="1">
        <v>9780470344620</v>
      </c>
      <c r="C5376">
        <v>78</v>
      </c>
      <c r="M5376">
        <v>9</v>
      </c>
      <c r="X5376">
        <v>9</v>
      </c>
    </row>
    <row r="5377" spans="1:24" x14ac:dyDescent="0.25">
      <c r="A5377" t="s">
        <v>5391</v>
      </c>
      <c r="B5377" s="1">
        <v>9780470166154</v>
      </c>
      <c r="C5377">
        <v>220.5</v>
      </c>
      <c r="K5377">
        <v>9</v>
      </c>
      <c r="X5377">
        <v>9</v>
      </c>
    </row>
    <row r="5378" spans="1:24" x14ac:dyDescent="0.25">
      <c r="A5378" t="s">
        <v>5392</v>
      </c>
      <c r="B5378" s="1">
        <v>9780470166192</v>
      </c>
      <c r="C5378">
        <v>220.5</v>
      </c>
      <c r="E5378">
        <v>9</v>
      </c>
      <c r="X5378">
        <v>9</v>
      </c>
    </row>
    <row r="5379" spans="1:24" x14ac:dyDescent="0.25">
      <c r="A5379" t="s">
        <v>5393</v>
      </c>
      <c r="B5379" s="1">
        <v>9780470166338</v>
      </c>
      <c r="C5379">
        <v>220.5</v>
      </c>
      <c r="O5379">
        <v>9</v>
      </c>
      <c r="X5379">
        <v>9</v>
      </c>
    </row>
    <row r="5380" spans="1:24" x14ac:dyDescent="0.25">
      <c r="A5380" t="s">
        <v>5394</v>
      </c>
      <c r="B5380" s="1">
        <v>9780470166062</v>
      </c>
      <c r="C5380">
        <v>220.5</v>
      </c>
      <c r="Q5380">
        <v>9</v>
      </c>
      <c r="X5380">
        <v>9</v>
      </c>
    </row>
    <row r="5381" spans="1:24" x14ac:dyDescent="0.25">
      <c r="A5381" t="s">
        <v>5395</v>
      </c>
      <c r="B5381" s="1">
        <v>9780470171929</v>
      </c>
      <c r="C5381">
        <v>219.5</v>
      </c>
      <c r="O5381">
        <v>9</v>
      </c>
      <c r="X5381">
        <v>9</v>
      </c>
    </row>
    <row r="5382" spans="1:24" x14ac:dyDescent="0.25">
      <c r="A5382" t="s">
        <v>5396</v>
      </c>
      <c r="B5382" s="1">
        <v>9780470171974</v>
      </c>
      <c r="C5382">
        <v>310</v>
      </c>
      <c r="O5382">
        <v>9</v>
      </c>
      <c r="X5382">
        <v>9</v>
      </c>
    </row>
    <row r="5383" spans="1:24" x14ac:dyDescent="0.25">
      <c r="A5383" t="s">
        <v>5397</v>
      </c>
      <c r="B5383" s="1">
        <v>9783527815128</v>
      </c>
      <c r="C5383">
        <v>185</v>
      </c>
      <c r="M5383">
        <v>4</v>
      </c>
      <c r="O5383">
        <v>4</v>
      </c>
      <c r="P5383">
        <v>1</v>
      </c>
      <c r="X5383">
        <v>9</v>
      </c>
    </row>
    <row r="5384" spans="1:24" x14ac:dyDescent="0.25">
      <c r="A5384" t="s">
        <v>5398</v>
      </c>
      <c r="B5384" s="1">
        <v>9780470870167</v>
      </c>
      <c r="C5384">
        <v>132</v>
      </c>
      <c r="M5384">
        <v>1</v>
      </c>
      <c r="O5384">
        <v>6</v>
      </c>
      <c r="P5384">
        <v>2</v>
      </c>
      <c r="X5384">
        <v>9</v>
      </c>
    </row>
    <row r="5385" spans="1:24" x14ac:dyDescent="0.25">
      <c r="A5385" t="s">
        <v>5399</v>
      </c>
      <c r="B5385" s="1">
        <v>9780470178775</v>
      </c>
      <c r="C5385">
        <v>155</v>
      </c>
      <c r="M5385">
        <v>9</v>
      </c>
      <c r="X5385">
        <v>9</v>
      </c>
    </row>
    <row r="5386" spans="1:24" x14ac:dyDescent="0.25">
      <c r="A5386" t="s">
        <v>5400</v>
      </c>
      <c r="B5386" s="1">
        <v>9781118984017</v>
      </c>
      <c r="C5386">
        <v>130</v>
      </c>
      <c r="M5386">
        <v>9</v>
      </c>
      <c r="X5386">
        <v>9</v>
      </c>
    </row>
    <row r="5387" spans="1:24" x14ac:dyDescent="0.25">
      <c r="A5387" t="s">
        <v>5401</v>
      </c>
      <c r="B5387" s="1">
        <v>9781118602164</v>
      </c>
      <c r="C5387">
        <v>165</v>
      </c>
      <c r="G5387">
        <v>9</v>
      </c>
      <c r="X5387">
        <v>9</v>
      </c>
    </row>
    <row r="5388" spans="1:24" x14ac:dyDescent="0.25">
      <c r="A5388" t="s">
        <v>5402</v>
      </c>
      <c r="B5388" s="1">
        <v>9783527650880</v>
      </c>
      <c r="C5388">
        <v>175</v>
      </c>
      <c r="O5388">
        <v>9</v>
      </c>
      <c r="X5388">
        <v>9</v>
      </c>
    </row>
    <row r="5389" spans="1:24" x14ac:dyDescent="0.25">
      <c r="A5389" t="s">
        <v>5403</v>
      </c>
      <c r="B5389" s="1">
        <v>9781118426913</v>
      </c>
      <c r="C5389">
        <v>140</v>
      </c>
      <c r="D5389">
        <v>9</v>
      </c>
      <c r="X5389">
        <v>9</v>
      </c>
    </row>
    <row r="5390" spans="1:24" x14ac:dyDescent="0.25">
      <c r="A5390" t="s">
        <v>5404</v>
      </c>
      <c r="B5390" s="1">
        <v>9783433604663</v>
      </c>
      <c r="C5390">
        <v>95</v>
      </c>
      <c r="M5390">
        <v>9</v>
      </c>
      <c r="X5390">
        <v>9</v>
      </c>
    </row>
    <row r="5391" spans="1:24" x14ac:dyDescent="0.25">
      <c r="A5391" t="s">
        <v>5405</v>
      </c>
      <c r="B5391" s="1">
        <v>9781119202721</v>
      </c>
      <c r="C5391">
        <v>135</v>
      </c>
      <c r="D5391">
        <v>1</v>
      </c>
      <c r="K5391">
        <v>1</v>
      </c>
      <c r="P5391">
        <v>3</v>
      </c>
      <c r="S5391">
        <v>1</v>
      </c>
      <c r="U5391">
        <v>2</v>
      </c>
      <c r="W5391">
        <v>1</v>
      </c>
      <c r="X5391">
        <v>9</v>
      </c>
    </row>
    <row r="5392" spans="1:24" x14ac:dyDescent="0.25">
      <c r="A5392" t="s">
        <v>5406</v>
      </c>
      <c r="B5392" s="1">
        <v>9781119782513</v>
      </c>
      <c r="C5392">
        <v>49.95</v>
      </c>
      <c r="M5392">
        <v>9</v>
      </c>
      <c r="X5392">
        <v>9</v>
      </c>
    </row>
    <row r="5393" spans="1:24" x14ac:dyDescent="0.25">
      <c r="A5393" t="s">
        <v>5407</v>
      </c>
      <c r="B5393" s="1">
        <v>9781118485309</v>
      </c>
      <c r="C5393">
        <v>53.95</v>
      </c>
      <c r="G5393">
        <v>6</v>
      </c>
      <c r="O5393">
        <v>2</v>
      </c>
      <c r="P5393">
        <v>1</v>
      </c>
      <c r="X5393">
        <v>9</v>
      </c>
    </row>
    <row r="5394" spans="1:24" x14ac:dyDescent="0.25">
      <c r="A5394" t="s">
        <v>5408</v>
      </c>
      <c r="B5394" s="1">
        <v>9781119950905</v>
      </c>
      <c r="C5394">
        <v>52.95</v>
      </c>
      <c r="M5394">
        <v>6</v>
      </c>
      <c r="P5394">
        <v>3</v>
      </c>
      <c r="X5394">
        <v>9</v>
      </c>
    </row>
    <row r="5395" spans="1:24" x14ac:dyDescent="0.25">
      <c r="A5395" t="s">
        <v>5409</v>
      </c>
      <c r="B5395" s="1">
        <v>9781119485094</v>
      </c>
      <c r="C5395">
        <v>185.95</v>
      </c>
      <c r="O5395">
        <v>7</v>
      </c>
      <c r="P5395">
        <v>2</v>
      </c>
      <c r="X5395">
        <v>9</v>
      </c>
    </row>
    <row r="5396" spans="1:24" x14ac:dyDescent="0.25">
      <c r="A5396" t="s">
        <v>5410</v>
      </c>
      <c r="B5396" s="1">
        <v>9781119174653</v>
      </c>
      <c r="C5396">
        <v>76.95</v>
      </c>
      <c r="O5396">
        <v>9</v>
      </c>
      <c r="X5396">
        <v>9</v>
      </c>
    </row>
    <row r="5397" spans="1:24" x14ac:dyDescent="0.25">
      <c r="A5397" t="s">
        <v>5411</v>
      </c>
      <c r="B5397" s="1">
        <v>9780470682227</v>
      </c>
      <c r="C5397">
        <v>59</v>
      </c>
      <c r="V5397">
        <v>9</v>
      </c>
      <c r="X5397">
        <v>9</v>
      </c>
    </row>
    <row r="5398" spans="1:24" x14ac:dyDescent="0.25">
      <c r="A5398" t="s">
        <v>5412</v>
      </c>
      <c r="B5398" s="1">
        <v>9783527639748</v>
      </c>
      <c r="C5398">
        <v>155</v>
      </c>
      <c r="M5398">
        <v>9</v>
      </c>
      <c r="X5398">
        <v>9</v>
      </c>
    </row>
    <row r="5399" spans="1:24" x14ac:dyDescent="0.25">
      <c r="A5399" t="s">
        <v>5413</v>
      </c>
      <c r="B5399" s="1">
        <v>9781119415374</v>
      </c>
      <c r="C5399">
        <v>86.95</v>
      </c>
      <c r="S5399">
        <v>9</v>
      </c>
      <c r="X5399">
        <v>9</v>
      </c>
    </row>
    <row r="5400" spans="1:24" x14ac:dyDescent="0.25">
      <c r="A5400" t="s">
        <v>5414</v>
      </c>
      <c r="B5400" s="1">
        <v>9781118797563</v>
      </c>
      <c r="C5400">
        <v>128</v>
      </c>
      <c r="K5400">
        <v>9</v>
      </c>
      <c r="X5400">
        <v>9</v>
      </c>
    </row>
    <row r="5401" spans="1:24" x14ac:dyDescent="0.25">
      <c r="A5401" t="s">
        <v>5415</v>
      </c>
      <c r="B5401" s="1">
        <v>9781119693512</v>
      </c>
      <c r="C5401">
        <v>165</v>
      </c>
      <c r="M5401">
        <v>9</v>
      </c>
      <c r="X5401">
        <v>9</v>
      </c>
    </row>
    <row r="5402" spans="1:24" x14ac:dyDescent="0.25">
      <c r="A5402" t="s">
        <v>5416</v>
      </c>
      <c r="B5402" s="1">
        <v>9780470012666</v>
      </c>
      <c r="C5402">
        <v>230.95</v>
      </c>
      <c r="O5402">
        <v>9</v>
      </c>
      <c r="X5402">
        <v>9</v>
      </c>
    </row>
    <row r="5403" spans="1:24" x14ac:dyDescent="0.25">
      <c r="A5403" t="s">
        <v>5417</v>
      </c>
      <c r="B5403" s="1">
        <v>9781119204206</v>
      </c>
      <c r="C5403">
        <v>75</v>
      </c>
      <c r="D5403">
        <v>2</v>
      </c>
      <c r="H5403">
        <v>1</v>
      </c>
      <c r="I5403">
        <v>2</v>
      </c>
      <c r="O5403">
        <v>1</v>
      </c>
      <c r="Q5403">
        <v>2</v>
      </c>
      <c r="S5403">
        <v>1</v>
      </c>
      <c r="X5403">
        <v>9</v>
      </c>
    </row>
    <row r="5404" spans="1:24" x14ac:dyDescent="0.25">
      <c r="A5404" t="s">
        <v>5418</v>
      </c>
      <c r="B5404" s="1">
        <v>9781119199458</v>
      </c>
      <c r="C5404">
        <v>76</v>
      </c>
      <c r="O5404">
        <v>9</v>
      </c>
      <c r="X5404">
        <v>9</v>
      </c>
    </row>
    <row r="5405" spans="1:24" x14ac:dyDescent="0.25">
      <c r="A5405" t="s">
        <v>5419</v>
      </c>
      <c r="B5405" s="1">
        <v>9781118758359</v>
      </c>
      <c r="C5405">
        <v>212.95</v>
      </c>
      <c r="G5405">
        <v>5</v>
      </c>
      <c r="J5405">
        <v>3</v>
      </c>
      <c r="X5405">
        <v>8</v>
      </c>
    </row>
    <row r="5406" spans="1:24" x14ac:dyDescent="0.25">
      <c r="A5406" t="s">
        <v>5420</v>
      </c>
      <c r="B5406" s="1">
        <v>9781119438847</v>
      </c>
      <c r="C5406">
        <v>210</v>
      </c>
      <c r="O5406">
        <v>8</v>
      </c>
      <c r="X5406">
        <v>8</v>
      </c>
    </row>
    <row r="5407" spans="1:24" x14ac:dyDescent="0.25">
      <c r="A5407" t="s">
        <v>5421</v>
      </c>
      <c r="B5407" s="1">
        <v>9781118927021</v>
      </c>
      <c r="C5407">
        <v>204.95</v>
      </c>
      <c r="N5407">
        <v>1</v>
      </c>
      <c r="O5407">
        <v>4</v>
      </c>
      <c r="Q5407">
        <v>3</v>
      </c>
      <c r="X5407">
        <v>8</v>
      </c>
    </row>
    <row r="5408" spans="1:24" x14ac:dyDescent="0.25">
      <c r="A5408" t="s">
        <v>5422</v>
      </c>
      <c r="B5408" s="1">
        <v>9781119201809</v>
      </c>
      <c r="C5408">
        <v>100</v>
      </c>
      <c r="O5408">
        <v>8</v>
      </c>
      <c r="X5408">
        <v>8</v>
      </c>
    </row>
    <row r="5409" spans="1:24" x14ac:dyDescent="0.25">
      <c r="A5409" t="s">
        <v>5423</v>
      </c>
      <c r="B5409" s="1">
        <v>9780470238080</v>
      </c>
      <c r="C5409">
        <v>267</v>
      </c>
      <c r="M5409">
        <v>8</v>
      </c>
      <c r="X5409">
        <v>8</v>
      </c>
    </row>
    <row r="5410" spans="1:24" x14ac:dyDescent="0.25">
      <c r="A5410" t="s">
        <v>5424</v>
      </c>
      <c r="B5410" s="1">
        <v>9780470141762</v>
      </c>
      <c r="C5410">
        <v>401.5</v>
      </c>
      <c r="O5410">
        <v>8</v>
      </c>
      <c r="X5410">
        <v>8</v>
      </c>
    </row>
    <row r="5411" spans="1:24" x14ac:dyDescent="0.25">
      <c r="A5411" t="s">
        <v>5425</v>
      </c>
      <c r="B5411" s="1">
        <v>9780471428022</v>
      </c>
      <c r="C5411">
        <v>354</v>
      </c>
      <c r="M5411">
        <v>8</v>
      </c>
      <c r="X5411">
        <v>8</v>
      </c>
    </row>
    <row r="5412" spans="1:24" x14ac:dyDescent="0.25">
      <c r="A5412" t="s">
        <v>5426</v>
      </c>
      <c r="B5412" s="1">
        <v>9780470123126</v>
      </c>
      <c r="C5412">
        <v>461.75</v>
      </c>
      <c r="P5412">
        <v>8</v>
      </c>
      <c r="X5412">
        <v>8</v>
      </c>
    </row>
    <row r="5413" spans="1:24" x14ac:dyDescent="0.25">
      <c r="A5413" t="s">
        <v>5427</v>
      </c>
      <c r="B5413" s="1">
        <v>9780891189251</v>
      </c>
      <c r="C5413">
        <v>151</v>
      </c>
      <c r="M5413">
        <v>7</v>
      </c>
      <c r="P5413">
        <v>1</v>
      </c>
      <c r="X5413">
        <v>8</v>
      </c>
    </row>
    <row r="5414" spans="1:24" x14ac:dyDescent="0.25">
      <c r="A5414" t="s">
        <v>5428</v>
      </c>
      <c r="B5414" s="1">
        <v>9780470133460</v>
      </c>
      <c r="C5414">
        <v>476.25</v>
      </c>
      <c r="M5414">
        <v>8</v>
      </c>
      <c r="X5414">
        <v>8</v>
      </c>
    </row>
    <row r="5415" spans="1:24" x14ac:dyDescent="0.25">
      <c r="A5415" t="s">
        <v>5429</v>
      </c>
      <c r="B5415" s="1">
        <v>9781118347737</v>
      </c>
      <c r="C5415">
        <v>193</v>
      </c>
      <c r="K5415">
        <v>8</v>
      </c>
      <c r="X5415">
        <v>8</v>
      </c>
    </row>
    <row r="5416" spans="1:24" x14ac:dyDescent="0.25">
      <c r="A5416" t="s">
        <v>5430</v>
      </c>
      <c r="B5416" s="1">
        <v>9781119195924</v>
      </c>
      <c r="C5416">
        <v>125</v>
      </c>
      <c r="P5416">
        <v>8</v>
      </c>
      <c r="X5416">
        <v>8</v>
      </c>
    </row>
    <row r="5417" spans="1:24" x14ac:dyDescent="0.25">
      <c r="A5417" t="s">
        <v>5431</v>
      </c>
      <c r="B5417" s="1">
        <v>9780470925409</v>
      </c>
      <c r="C5417">
        <v>115.95</v>
      </c>
      <c r="M5417">
        <v>8</v>
      </c>
      <c r="X5417">
        <v>8</v>
      </c>
    </row>
    <row r="5418" spans="1:24" x14ac:dyDescent="0.25">
      <c r="A5418" t="s">
        <v>5432</v>
      </c>
      <c r="B5418" s="1">
        <v>9783527653096</v>
      </c>
      <c r="C5418">
        <v>555</v>
      </c>
      <c r="G5418">
        <v>7</v>
      </c>
      <c r="M5418">
        <v>1</v>
      </c>
      <c r="X5418">
        <v>8</v>
      </c>
    </row>
    <row r="5419" spans="1:24" x14ac:dyDescent="0.25">
      <c r="A5419" t="s">
        <v>5433</v>
      </c>
      <c r="B5419" s="1">
        <v>9780470187081</v>
      </c>
      <c r="C5419">
        <v>590</v>
      </c>
      <c r="U5419">
        <v>8</v>
      </c>
      <c r="X5419">
        <v>8</v>
      </c>
    </row>
    <row r="5420" spans="1:24" x14ac:dyDescent="0.25">
      <c r="A5420" t="s">
        <v>5434</v>
      </c>
      <c r="B5420" s="1">
        <v>9781405177603</v>
      </c>
      <c r="C5420">
        <v>190</v>
      </c>
      <c r="O5420">
        <v>8</v>
      </c>
      <c r="X5420">
        <v>8</v>
      </c>
    </row>
    <row r="5421" spans="1:24" x14ac:dyDescent="0.25">
      <c r="A5421" t="s">
        <v>5435</v>
      </c>
      <c r="B5421" s="1">
        <v>9781405164528</v>
      </c>
      <c r="C5421">
        <v>213.95</v>
      </c>
      <c r="O5421">
        <v>8</v>
      </c>
      <c r="X5421">
        <v>8</v>
      </c>
    </row>
    <row r="5422" spans="1:24" x14ac:dyDescent="0.25">
      <c r="A5422" t="s">
        <v>5436</v>
      </c>
      <c r="B5422" s="1">
        <v>9780470011294</v>
      </c>
      <c r="C5422">
        <v>150</v>
      </c>
      <c r="P5422">
        <v>8</v>
      </c>
      <c r="X5422">
        <v>8</v>
      </c>
    </row>
    <row r="5423" spans="1:24" x14ac:dyDescent="0.25">
      <c r="A5423" t="s">
        <v>5437</v>
      </c>
      <c r="B5423" s="1">
        <v>9783527626809</v>
      </c>
      <c r="C5423">
        <v>195</v>
      </c>
      <c r="M5423">
        <v>2</v>
      </c>
      <c r="O5423">
        <v>6</v>
      </c>
      <c r="X5423">
        <v>8</v>
      </c>
    </row>
    <row r="5424" spans="1:24" x14ac:dyDescent="0.25">
      <c r="A5424" t="s">
        <v>5438</v>
      </c>
      <c r="B5424" s="1">
        <v>9783527614813</v>
      </c>
      <c r="C5424">
        <v>205</v>
      </c>
      <c r="M5424">
        <v>7</v>
      </c>
      <c r="P5424">
        <v>1</v>
      </c>
      <c r="X5424">
        <v>8</v>
      </c>
    </row>
    <row r="5425" spans="1:24" x14ac:dyDescent="0.25">
      <c r="A5425" t="s">
        <v>5439</v>
      </c>
      <c r="B5425" s="1">
        <v>9781119225973</v>
      </c>
      <c r="C5425">
        <v>179.99</v>
      </c>
      <c r="O5425">
        <v>8</v>
      </c>
      <c r="X5425">
        <v>8</v>
      </c>
    </row>
    <row r="5426" spans="1:24" x14ac:dyDescent="0.25">
      <c r="A5426" t="s">
        <v>5440</v>
      </c>
      <c r="B5426" s="1">
        <v>9781119168485</v>
      </c>
      <c r="C5426">
        <v>134.94999999999999</v>
      </c>
      <c r="K5426">
        <v>8</v>
      </c>
      <c r="X5426">
        <v>8</v>
      </c>
    </row>
    <row r="5427" spans="1:24" x14ac:dyDescent="0.25">
      <c r="A5427" t="s">
        <v>5441</v>
      </c>
      <c r="B5427" s="1">
        <v>9781118579152</v>
      </c>
      <c r="C5427">
        <v>165</v>
      </c>
      <c r="P5427">
        <v>8</v>
      </c>
      <c r="X5427">
        <v>8</v>
      </c>
    </row>
    <row r="5428" spans="1:24" x14ac:dyDescent="0.25">
      <c r="A5428" t="s">
        <v>5442</v>
      </c>
      <c r="B5428" s="1">
        <v>9781119471219</v>
      </c>
      <c r="C5428">
        <v>69.95</v>
      </c>
      <c r="O5428">
        <v>8</v>
      </c>
      <c r="X5428">
        <v>8</v>
      </c>
    </row>
    <row r="5429" spans="1:24" x14ac:dyDescent="0.25">
      <c r="A5429" t="s">
        <v>5443</v>
      </c>
      <c r="B5429" s="1">
        <v>9781118903018</v>
      </c>
      <c r="C5429">
        <v>202</v>
      </c>
      <c r="K5429">
        <v>8</v>
      </c>
      <c r="X5429">
        <v>8</v>
      </c>
    </row>
    <row r="5430" spans="1:24" x14ac:dyDescent="0.25">
      <c r="A5430" t="s">
        <v>5444</v>
      </c>
      <c r="B5430" s="1">
        <v>9783527629688</v>
      </c>
      <c r="C5430">
        <v>185</v>
      </c>
      <c r="M5430">
        <v>6</v>
      </c>
      <c r="O5430">
        <v>2</v>
      </c>
      <c r="X5430">
        <v>8</v>
      </c>
    </row>
    <row r="5431" spans="1:24" x14ac:dyDescent="0.25">
      <c r="A5431" t="s">
        <v>5445</v>
      </c>
      <c r="B5431" s="1">
        <v>9781119007104</v>
      </c>
      <c r="C5431">
        <v>187.95</v>
      </c>
      <c r="O5431">
        <v>1</v>
      </c>
      <c r="Q5431">
        <v>2</v>
      </c>
      <c r="U5431">
        <v>5</v>
      </c>
      <c r="X5431">
        <v>8</v>
      </c>
    </row>
    <row r="5432" spans="1:24" x14ac:dyDescent="0.25">
      <c r="A5432" t="s">
        <v>5446</v>
      </c>
      <c r="B5432" s="1">
        <v>9783527628414</v>
      </c>
      <c r="C5432">
        <v>425</v>
      </c>
      <c r="M5432">
        <v>8</v>
      </c>
      <c r="X5432">
        <v>8</v>
      </c>
    </row>
    <row r="5433" spans="1:24" x14ac:dyDescent="0.25">
      <c r="A5433" t="s">
        <v>5447</v>
      </c>
      <c r="B5433" s="1">
        <v>9781119221449</v>
      </c>
      <c r="C5433">
        <v>120</v>
      </c>
      <c r="P5433">
        <v>8</v>
      </c>
      <c r="X5433">
        <v>8</v>
      </c>
    </row>
    <row r="5434" spans="1:24" x14ac:dyDescent="0.25">
      <c r="A5434" t="s">
        <v>5448</v>
      </c>
      <c r="B5434" s="1">
        <v>9781118524374</v>
      </c>
      <c r="C5434">
        <v>118.95</v>
      </c>
      <c r="M5434">
        <v>7</v>
      </c>
      <c r="O5434">
        <v>1</v>
      </c>
      <c r="X5434">
        <v>8</v>
      </c>
    </row>
    <row r="5435" spans="1:24" x14ac:dyDescent="0.25">
      <c r="A5435" t="s">
        <v>5449</v>
      </c>
      <c r="B5435" s="1">
        <v>9780470172469</v>
      </c>
      <c r="C5435">
        <v>190.95</v>
      </c>
      <c r="M5435">
        <v>5</v>
      </c>
      <c r="O5435">
        <v>3</v>
      </c>
      <c r="X5435">
        <v>8</v>
      </c>
    </row>
    <row r="5436" spans="1:24" x14ac:dyDescent="0.25">
      <c r="A5436" t="s">
        <v>5450</v>
      </c>
      <c r="B5436" s="1">
        <v>9781444307832</v>
      </c>
      <c r="C5436">
        <v>21.95</v>
      </c>
      <c r="M5436">
        <v>1</v>
      </c>
      <c r="O5436">
        <v>7</v>
      </c>
      <c r="X5436">
        <v>8</v>
      </c>
    </row>
    <row r="5437" spans="1:24" x14ac:dyDescent="0.25">
      <c r="A5437" t="s">
        <v>5451</v>
      </c>
      <c r="B5437" s="1">
        <v>9781118646731</v>
      </c>
      <c r="C5437">
        <v>53.95</v>
      </c>
      <c r="O5437">
        <v>8</v>
      </c>
      <c r="X5437">
        <v>8</v>
      </c>
    </row>
    <row r="5438" spans="1:24" x14ac:dyDescent="0.25">
      <c r="A5438" t="s">
        <v>5452</v>
      </c>
      <c r="B5438" s="1">
        <v>9780470140529</v>
      </c>
      <c r="C5438">
        <v>162</v>
      </c>
      <c r="O5438">
        <v>6</v>
      </c>
      <c r="U5438">
        <v>2</v>
      </c>
      <c r="X5438">
        <v>8</v>
      </c>
    </row>
    <row r="5439" spans="1:24" x14ac:dyDescent="0.25">
      <c r="A5439" t="s">
        <v>5453</v>
      </c>
      <c r="B5439" s="1">
        <v>9780470101025</v>
      </c>
      <c r="C5439">
        <v>112.25</v>
      </c>
      <c r="G5439">
        <v>1</v>
      </c>
      <c r="K5439">
        <v>1</v>
      </c>
      <c r="O5439">
        <v>4</v>
      </c>
      <c r="U5439">
        <v>2</v>
      </c>
      <c r="X5439">
        <v>8</v>
      </c>
    </row>
    <row r="5440" spans="1:24" x14ac:dyDescent="0.25">
      <c r="A5440" t="s">
        <v>5454</v>
      </c>
      <c r="B5440" s="1">
        <v>9781118702703</v>
      </c>
      <c r="C5440">
        <v>47.95</v>
      </c>
      <c r="O5440">
        <v>8</v>
      </c>
      <c r="X5440">
        <v>8</v>
      </c>
    </row>
    <row r="5441" spans="1:24" x14ac:dyDescent="0.25">
      <c r="A5441" t="s">
        <v>5455</v>
      </c>
      <c r="B5441" s="1">
        <v>9781119391173</v>
      </c>
      <c r="C5441">
        <v>120</v>
      </c>
      <c r="P5441">
        <v>8</v>
      </c>
      <c r="X5441">
        <v>8</v>
      </c>
    </row>
    <row r="5442" spans="1:24" x14ac:dyDescent="0.25">
      <c r="A5442" t="s">
        <v>5456</v>
      </c>
      <c r="B5442" s="1">
        <v>9781118648674</v>
      </c>
      <c r="C5442">
        <v>165</v>
      </c>
      <c r="P5442">
        <v>8</v>
      </c>
      <c r="X5442">
        <v>8</v>
      </c>
    </row>
    <row r="5443" spans="1:24" x14ac:dyDescent="0.25">
      <c r="A5443" t="s">
        <v>5457</v>
      </c>
      <c r="B5443" s="1">
        <v>9781118743942</v>
      </c>
      <c r="C5443">
        <v>133.94999999999999</v>
      </c>
      <c r="D5443">
        <v>1</v>
      </c>
      <c r="M5443">
        <v>6</v>
      </c>
      <c r="O5443">
        <v>1</v>
      </c>
      <c r="X5443">
        <v>8</v>
      </c>
    </row>
    <row r="5444" spans="1:24" x14ac:dyDescent="0.25">
      <c r="A5444" t="s">
        <v>5458</v>
      </c>
      <c r="B5444" s="1">
        <v>9781118297674</v>
      </c>
      <c r="C5444">
        <v>497</v>
      </c>
      <c r="M5444">
        <v>7</v>
      </c>
      <c r="P5444">
        <v>1</v>
      </c>
      <c r="X5444">
        <v>8</v>
      </c>
    </row>
    <row r="5445" spans="1:24" x14ac:dyDescent="0.25">
      <c r="A5445" t="s">
        <v>5459</v>
      </c>
      <c r="B5445" s="1">
        <v>9783527807437</v>
      </c>
      <c r="C5445">
        <v>185</v>
      </c>
      <c r="M5445">
        <v>4</v>
      </c>
      <c r="O5445">
        <v>4</v>
      </c>
      <c r="X5445">
        <v>8</v>
      </c>
    </row>
    <row r="5446" spans="1:24" x14ac:dyDescent="0.25">
      <c r="A5446" t="s">
        <v>5460</v>
      </c>
      <c r="B5446" s="1">
        <v>9783527832095</v>
      </c>
      <c r="C5446">
        <v>425</v>
      </c>
      <c r="K5446">
        <v>4</v>
      </c>
      <c r="M5446">
        <v>2</v>
      </c>
      <c r="O5446">
        <v>2</v>
      </c>
      <c r="X5446">
        <v>8</v>
      </c>
    </row>
    <row r="5447" spans="1:24" x14ac:dyDescent="0.25">
      <c r="A5447" t="s">
        <v>5461</v>
      </c>
      <c r="B5447" s="1">
        <v>9783527612352</v>
      </c>
      <c r="C5447">
        <v>235</v>
      </c>
      <c r="O5447">
        <v>8</v>
      </c>
      <c r="X5447">
        <v>8</v>
      </c>
    </row>
    <row r="5448" spans="1:24" x14ac:dyDescent="0.25">
      <c r="A5448" t="s">
        <v>5462</v>
      </c>
      <c r="B5448" s="1">
        <v>9781119456063</v>
      </c>
      <c r="C5448">
        <v>56.95</v>
      </c>
      <c r="M5448">
        <v>8</v>
      </c>
      <c r="X5448">
        <v>8</v>
      </c>
    </row>
    <row r="5449" spans="1:24" x14ac:dyDescent="0.25">
      <c r="A5449" t="s">
        <v>5463</v>
      </c>
      <c r="B5449" s="1">
        <v>9781119121534</v>
      </c>
      <c r="C5449">
        <v>107.95</v>
      </c>
      <c r="O5449">
        <v>8</v>
      </c>
      <c r="X5449">
        <v>8</v>
      </c>
    </row>
    <row r="5450" spans="1:24" x14ac:dyDescent="0.25">
      <c r="A5450" t="s">
        <v>5464</v>
      </c>
      <c r="B5450" s="1">
        <v>9780470669266</v>
      </c>
      <c r="C5450">
        <v>219</v>
      </c>
      <c r="M5450">
        <v>8</v>
      </c>
      <c r="X5450">
        <v>8</v>
      </c>
    </row>
    <row r="5451" spans="1:24" x14ac:dyDescent="0.25">
      <c r="A5451" t="s">
        <v>5465</v>
      </c>
      <c r="B5451" s="1">
        <v>9780470466759</v>
      </c>
      <c r="C5451">
        <v>128</v>
      </c>
      <c r="M5451">
        <v>4</v>
      </c>
      <c r="Q5451">
        <v>4</v>
      </c>
      <c r="X5451">
        <v>8</v>
      </c>
    </row>
    <row r="5452" spans="1:24" x14ac:dyDescent="0.25">
      <c r="A5452" t="s">
        <v>5466</v>
      </c>
      <c r="B5452" s="1">
        <v>9783527807550</v>
      </c>
      <c r="C5452">
        <v>155</v>
      </c>
      <c r="K5452">
        <v>8</v>
      </c>
      <c r="X5452">
        <v>8</v>
      </c>
    </row>
    <row r="5453" spans="1:24" x14ac:dyDescent="0.25">
      <c r="A5453" t="s">
        <v>5467</v>
      </c>
      <c r="B5453" s="1">
        <v>9781118825518</v>
      </c>
      <c r="C5453">
        <v>75</v>
      </c>
      <c r="M5453">
        <v>8</v>
      </c>
      <c r="X5453">
        <v>8</v>
      </c>
    </row>
    <row r="5454" spans="1:24" x14ac:dyDescent="0.25">
      <c r="A5454" t="s">
        <v>5468</v>
      </c>
      <c r="B5454" s="1">
        <v>9780470166123</v>
      </c>
      <c r="C5454">
        <v>220.5</v>
      </c>
      <c r="D5454">
        <v>8</v>
      </c>
      <c r="X5454">
        <v>8</v>
      </c>
    </row>
    <row r="5455" spans="1:24" x14ac:dyDescent="0.25">
      <c r="A5455" t="s">
        <v>5469</v>
      </c>
      <c r="B5455" s="1">
        <v>9780470166130</v>
      </c>
      <c r="C5455">
        <v>220.5</v>
      </c>
      <c r="O5455">
        <v>8</v>
      </c>
      <c r="X5455">
        <v>8</v>
      </c>
    </row>
    <row r="5456" spans="1:24" x14ac:dyDescent="0.25">
      <c r="A5456" t="s">
        <v>5470</v>
      </c>
      <c r="B5456" s="1">
        <v>9781119555650</v>
      </c>
      <c r="C5456">
        <v>225</v>
      </c>
      <c r="M5456">
        <v>8</v>
      </c>
      <c r="X5456">
        <v>8</v>
      </c>
    </row>
    <row r="5457" spans="1:24" x14ac:dyDescent="0.25">
      <c r="A5457" t="s">
        <v>5471</v>
      </c>
      <c r="B5457" s="1">
        <v>9781118863718</v>
      </c>
      <c r="C5457">
        <v>95.95</v>
      </c>
      <c r="G5457">
        <v>8</v>
      </c>
      <c r="X5457">
        <v>8</v>
      </c>
    </row>
    <row r="5458" spans="1:24" x14ac:dyDescent="0.25">
      <c r="A5458" t="s">
        <v>5472</v>
      </c>
      <c r="B5458" s="1">
        <v>9781118841716</v>
      </c>
      <c r="C5458">
        <v>156.94999999999999</v>
      </c>
      <c r="D5458">
        <v>1</v>
      </c>
      <c r="M5458">
        <v>6</v>
      </c>
      <c r="O5458">
        <v>1</v>
      </c>
      <c r="X5458">
        <v>8</v>
      </c>
    </row>
    <row r="5459" spans="1:24" x14ac:dyDescent="0.25">
      <c r="A5459" t="s">
        <v>5473</v>
      </c>
      <c r="B5459" s="1">
        <v>9781119265306</v>
      </c>
      <c r="C5459">
        <v>98.75</v>
      </c>
      <c r="M5459">
        <v>8</v>
      </c>
      <c r="X5459">
        <v>8</v>
      </c>
    </row>
    <row r="5460" spans="1:24" x14ac:dyDescent="0.25">
      <c r="A5460" t="s">
        <v>5474</v>
      </c>
      <c r="B5460" s="1">
        <v>9780470125861</v>
      </c>
      <c r="C5460">
        <v>323</v>
      </c>
      <c r="O5460">
        <v>8</v>
      </c>
      <c r="X5460">
        <v>8</v>
      </c>
    </row>
    <row r="5461" spans="1:24" x14ac:dyDescent="0.25">
      <c r="A5461" t="s">
        <v>5475</v>
      </c>
      <c r="B5461" s="1">
        <v>9781118032367</v>
      </c>
      <c r="C5461">
        <v>95</v>
      </c>
      <c r="M5461">
        <v>8</v>
      </c>
      <c r="X5461">
        <v>8</v>
      </c>
    </row>
    <row r="5462" spans="1:24" x14ac:dyDescent="0.25">
      <c r="A5462" t="s">
        <v>5476</v>
      </c>
      <c r="B5462" s="1">
        <v>9781118943427</v>
      </c>
      <c r="C5462">
        <v>196.95</v>
      </c>
      <c r="G5462">
        <v>1</v>
      </c>
      <c r="M5462">
        <v>5</v>
      </c>
      <c r="S5462">
        <v>2</v>
      </c>
      <c r="X5462">
        <v>8</v>
      </c>
    </row>
    <row r="5463" spans="1:24" x14ac:dyDescent="0.25">
      <c r="A5463" t="s">
        <v>5477</v>
      </c>
      <c r="B5463" s="1">
        <v>9781119768364</v>
      </c>
      <c r="C5463">
        <v>151.94999999999999</v>
      </c>
      <c r="O5463">
        <v>8</v>
      </c>
      <c r="X5463">
        <v>8</v>
      </c>
    </row>
    <row r="5464" spans="1:24" x14ac:dyDescent="0.25">
      <c r="A5464" t="s">
        <v>5478</v>
      </c>
      <c r="B5464" s="1">
        <v>9781118830208</v>
      </c>
      <c r="C5464">
        <v>106.95</v>
      </c>
      <c r="O5464">
        <v>8</v>
      </c>
      <c r="X5464">
        <v>8</v>
      </c>
    </row>
    <row r="5465" spans="1:24" x14ac:dyDescent="0.25">
      <c r="A5465" t="s">
        <v>5479</v>
      </c>
      <c r="B5465" s="1">
        <v>9783527812790</v>
      </c>
      <c r="C5465">
        <v>193.95</v>
      </c>
      <c r="K5465">
        <v>8</v>
      </c>
      <c r="X5465">
        <v>8</v>
      </c>
    </row>
    <row r="5466" spans="1:24" x14ac:dyDescent="0.25">
      <c r="A5466" t="s">
        <v>5480</v>
      </c>
      <c r="B5466" s="1">
        <v>9781119968405</v>
      </c>
      <c r="C5466">
        <v>99</v>
      </c>
      <c r="O5466">
        <v>8</v>
      </c>
      <c r="X5466">
        <v>8</v>
      </c>
    </row>
    <row r="5467" spans="1:24" x14ac:dyDescent="0.25">
      <c r="A5467" t="s">
        <v>5481</v>
      </c>
      <c r="B5467" s="1">
        <v>9781118927823</v>
      </c>
      <c r="C5467">
        <v>114.95</v>
      </c>
      <c r="M5467">
        <v>8</v>
      </c>
      <c r="X5467">
        <v>8</v>
      </c>
    </row>
    <row r="5468" spans="1:24" x14ac:dyDescent="0.25">
      <c r="A5468" t="s">
        <v>5482</v>
      </c>
      <c r="B5468" s="1">
        <v>9780891181859</v>
      </c>
      <c r="C5468">
        <v>150</v>
      </c>
      <c r="M5468">
        <v>8</v>
      </c>
      <c r="X5468">
        <v>8</v>
      </c>
    </row>
    <row r="5469" spans="1:24" x14ac:dyDescent="0.25">
      <c r="A5469" t="s">
        <v>5483</v>
      </c>
      <c r="B5469" s="1">
        <v>9780470845813</v>
      </c>
      <c r="C5469">
        <v>555</v>
      </c>
      <c r="O5469">
        <v>8</v>
      </c>
      <c r="X5469">
        <v>8</v>
      </c>
    </row>
    <row r="5470" spans="1:24" x14ac:dyDescent="0.25">
      <c r="A5470" t="s">
        <v>5484</v>
      </c>
      <c r="B5470" s="1">
        <v>9781592803958</v>
      </c>
      <c r="C5470">
        <v>40</v>
      </c>
      <c r="D5470">
        <v>8</v>
      </c>
      <c r="X5470">
        <v>8</v>
      </c>
    </row>
    <row r="5471" spans="1:24" x14ac:dyDescent="0.25">
      <c r="A5471" t="s">
        <v>5485</v>
      </c>
      <c r="B5471" s="1">
        <v>9781405166256</v>
      </c>
      <c r="C5471">
        <v>50</v>
      </c>
      <c r="D5471">
        <v>6</v>
      </c>
      <c r="M5471">
        <v>1</v>
      </c>
      <c r="Q5471">
        <v>1</v>
      </c>
      <c r="X5471">
        <v>8</v>
      </c>
    </row>
    <row r="5472" spans="1:24" x14ac:dyDescent="0.25">
      <c r="A5472" t="s">
        <v>5486</v>
      </c>
      <c r="B5472" s="1">
        <v>9781119545293</v>
      </c>
      <c r="C5472">
        <v>137.94999999999999</v>
      </c>
      <c r="K5472">
        <v>5</v>
      </c>
      <c r="O5472">
        <v>1</v>
      </c>
      <c r="P5472">
        <v>2</v>
      </c>
      <c r="X5472">
        <v>8</v>
      </c>
    </row>
    <row r="5473" spans="1:24" x14ac:dyDescent="0.25">
      <c r="A5473" t="s">
        <v>5487</v>
      </c>
      <c r="B5473" s="1">
        <v>9781119198338</v>
      </c>
      <c r="C5473">
        <v>85</v>
      </c>
      <c r="O5473">
        <v>8</v>
      </c>
      <c r="X5473">
        <v>8</v>
      </c>
    </row>
    <row r="5474" spans="1:24" x14ac:dyDescent="0.25">
      <c r="A5474" t="s">
        <v>5488</v>
      </c>
      <c r="B5474" s="1">
        <v>9781118702796</v>
      </c>
      <c r="C5474">
        <v>78.989999999999995</v>
      </c>
      <c r="G5474">
        <v>8</v>
      </c>
      <c r="X5474">
        <v>8</v>
      </c>
    </row>
    <row r="5475" spans="1:24" x14ac:dyDescent="0.25">
      <c r="A5475" t="s">
        <v>5489</v>
      </c>
      <c r="B5475" s="1">
        <v>9780470129654</v>
      </c>
      <c r="C5475">
        <v>439</v>
      </c>
      <c r="E5475">
        <v>7</v>
      </c>
      <c r="M5475">
        <v>1</v>
      </c>
      <c r="X5475">
        <v>8</v>
      </c>
    </row>
    <row r="5476" spans="1:24" x14ac:dyDescent="0.25">
      <c r="A5476" t="s">
        <v>5490</v>
      </c>
      <c r="B5476" s="1">
        <v>9781119547167</v>
      </c>
      <c r="C5476">
        <v>820.95</v>
      </c>
      <c r="D5476">
        <v>2</v>
      </c>
      <c r="G5476">
        <v>1</v>
      </c>
      <c r="O5476">
        <v>2</v>
      </c>
      <c r="P5476">
        <v>1</v>
      </c>
      <c r="Q5476">
        <v>2</v>
      </c>
      <c r="X5476">
        <v>8</v>
      </c>
    </row>
    <row r="5477" spans="1:24" x14ac:dyDescent="0.25">
      <c r="A5477" t="s">
        <v>5491</v>
      </c>
      <c r="B5477" s="1">
        <v>9781119083054</v>
      </c>
      <c r="C5477">
        <v>220.95</v>
      </c>
      <c r="D5477">
        <v>2</v>
      </c>
      <c r="G5477">
        <v>2</v>
      </c>
      <c r="M5477">
        <v>1</v>
      </c>
      <c r="V5477">
        <v>3</v>
      </c>
      <c r="X5477">
        <v>8</v>
      </c>
    </row>
    <row r="5478" spans="1:24" x14ac:dyDescent="0.25">
      <c r="A5478" t="s">
        <v>5492</v>
      </c>
      <c r="B5478" s="1">
        <v>9781119950882</v>
      </c>
      <c r="C5478">
        <v>52.95</v>
      </c>
      <c r="Q5478">
        <v>8</v>
      </c>
      <c r="X5478">
        <v>8</v>
      </c>
    </row>
    <row r="5479" spans="1:24" x14ac:dyDescent="0.25">
      <c r="A5479" t="s">
        <v>5493</v>
      </c>
      <c r="B5479" s="1">
        <v>9780470147269</v>
      </c>
      <c r="C5479">
        <v>372.25</v>
      </c>
      <c r="O5479">
        <v>8</v>
      </c>
      <c r="X5479">
        <v>8</v>
      </c>
    </row>
    <row r="5480" spans="1:24" x14ac:dyDescent="0.25">
      <c r="A5480" t="s">
        <v>5494</v>
      </c>
      <c r="B5480" s="1">
        <v>9780470147306</v>
      </c>
      <c r="C5480">
        <v>496</v>
      </c>
      <c r="O5480">
        <v>8</v>
      </c>
      <c r="X5480">
        <v>8</v>
      </c>
    </row>
    <row r="5481" spans="1:24" x14ac:dyDescent="0.25">
      <c r="A5481" t="s">
        <v>5495</v>
      </c>
      <c r="B5481" s="1">
        <v>9781118978504</v>
      </c>
      <c r="C5481">
        <v>99.95</v>
      </c>
      <c r="D5481">
        <v>8</v>
      </c>
      <c r="X5481">
        <v>8</v>
      </c>
    </row>
    <row r="5482" spans="1:24" x14ac:dyDescent="0.25">
      <c r="A5482" t="s">
        <v>5496</v>
      </c>
      <c r="B5482" s="1">
        <v>9781118973295</v>
      </c>
      <c r="C5482">
        <v>90.95</v>
      </c>
      <c r="F5482">
        <v>1</v>
      </c>
      <c r="J5482">
        <v>1</v>
      </c>
      <c r="P5482">
        <v>1</v>
      </c>
      <c r="T5482">
        <v>1</v>
      </c>
      <c r="U5482">
        <v>3</v>
      </c>
      <c r="X5482">
        <v>7</v>
      </c>
    </row>
    <row r="5483" spans="1:24" x14ac:dyDescent="0.25">
      <c r="A5483" t="s">
        <v>5497</v>
      </c>
      <c r="B5483" s="1">
        <v>9781119027737</v>
      </c>
      <c r="C5483">
        <v>195</v>
      </c>
      <c r="G5483">
        <v>2</v>
      </c>
      <c r="S5483">
        <v>5</v>
      </c>
      <c r="X5483">
        <v>7</v>
      </c>
    </row>
    <row r="5484" spans="1:24" x14ac:dyDescent="0.25">
      <c r="A5484" t="s">
        <v>5498</v>
      </c>
      <c r="B5484" s="1">
        <v>9781118505526</v>
      </c>
      <c r="C5484">
        <v>206.95</v>
      </c>
      <c r="G5484">
        <v>1</v>
      </c>
      <c r="M5484">
        <v>3</v>
      </c>
      <c r="O5484">
        <v>2</v>
      </c>
      <c r="V5484">
        <v>1</v>
      </c>
      <c r="X5484">
        <v>7</v>
      </c>
    </row>
    <row r="5485" spans="1:24" x14ac:dyDescent="0.25">
      <c r="A5485" t="s">
        <v>5499</v>
      </c>
      <c r="B5485" s="1">
        <v>9781118424773</v>
      </c>
      <c r="C5485">
        <v>195</v>
      </c>
      <c r="O5485">
        <v>7</v>
      </c>
      <c r="X5485">
        <v>7</v>
      </c>
    </row>
    <row r="5486" spans="1:24" x14ac:dyDescent="0.25">
      <c r="A5486" t="s">
        <v>5500</v>
      </c>
      <c r="B5486" s="1">
        <v>9781118494110</v>
      </c>
      <c r="C5486">
        <v>198.5</v>
      </c>
      <c r="J5486">
        <v>3</v>
      </c>
      <c r="M5486">
        <v>2</v>
      </c>
      <c r="O5486">
        <v>2</v>
      </c>
      <c r="X5486">
        <v>7</v>
      </c>
    </row>
    <row r="5487" spans="1:24" x14ac:dyDescent="0.25">
      <c r="A5487" t="s">
        <v>5501</v>
      </c>
      <c r="B5487" s="1">
        <v>9781444310108</v>
      </c>
      <c r="C5487">
        <v>235.95</v>
      </c>
      <c r="M5487">
        <v>2</v>
      </c>
      <c r="O5487">
        <v>2</v>
      </c>
      <c r="U5487">
        <v>3</v>
      </c>
      <c r="X5487">
        <v>7</v>
      </c>
    </row>
    <row r="5488" spans="1:24" x14ac:dyDescent="0.25">
      <c r="A5488" t="s">
        <v>5502</v>
      </c>
      <c r="B5488" s="1">
        <v>9781444318050</v>
      </c>
      <c r="C5488">
        <v>49.95</v>
      </c>
      <c r="N5488">
        <v>1</v>
      </c>
      <c r="O5488">
        <v>6</v>
      </c>
      <c r="X5488">
        <v>7</v>
      </c>
    </row>
    <row r="5489" spans="1:24" x14ac:dyDescent="0.25">
      <c r="A5489" t="s">
        <v>5503</v>
      </c>
      <c r="B5489" s="1">
        <v>9781119142140</v>
      </c>
      <c r="C5489">
        <v>68.95</v>
      </c>
      <c r="D5489">
        <v>1</v>
      </c>
      <c r="P5489">
        <v>4</v>
      </c>
      <c r="T5489">
        <v>1</v>
      </c>
      <c r="W5489">
        <v>1</v>
      </c>
      <c r="X5489">
        <v>7</v>
      </c>
    </row>
    <row r="5490" spans="1:24" x14ac:dyDescent="0.25">
      <c r="A5490" t="s">
        <v>5504</v>
      </c>
      <c r="B5490" s="1">
        <v>9781119222750</v>
      </c>
      <c r="C5490">
        <v>57.95</v>
      </c>
      <c r="P5490">
        <v>7</v>
      </c>
      <c r="X5490">
        <v>7</v>
      </c>
    </row>
    <row r="5491" spans="1:24" x14ac:dyDescent="0.25">
      <c r="A5491" t="s">
        <v>5505</v>
      </c>
      <c r="B5491" s="1">
        <v>9783527615674</v>
      </c>
      <c r="C5491">
        <v>165</v>
      </c>
      <c r="E5491">
        <v>7</v>
      </c>
      <c r="X5491">
        <v>7</v>
      </c>
    </row>
    <row r="5492" spans="1:24" x14ac:dyDescent="0.25">
      <c r="A5492" t="s">
        <v>5506</v>
      </c>
      <c r="B5492" s="1">
        <v>9780471714125</v>
      </c>
      <c r="C5492">
        <v>267</v>
      </c>
      <c r="E5492">
        <v>7</v>
      </c>
      <c r="X5492">
        <v>7</v>
      </c>
    </row>
    <row r="5493" spans="1:24" x14ac:dyDescent="0.25">
      <c r="A5493" t="s">
        <v>5507</v>
      </c>
      <c r="B5493" s="1">
        <v>9780470549162</v>
      </c>
      <c r="C5493">
        <v>140</v>
      </c>
      <c r="P5493">
        <v>7</v>
      </c>
      <c r="X5493">
        <v>7</v>
      </c>
    </row>
    <row r="5494" spans="1:24" x14ac:dyDescent="0.25">
      <c r="A5494" t="s">
        <v>5508</v>
      </c>
      <c r="B5494" s="1">
        <v>9781119765141</v>
      </c>
      <c r="C5494">
        <v>204.95</v>
      </c>
      <c r="P5494">
        <v>7</v>
      </c>
      <c r="X5494">
        <v>7</v>
      </c>
    </row>
    <row r="5495" spans="1:24" x14ac:dyDescent="0.25">
      <c r="A5495" t="s">
        <v>5509</v>
      </c>
      <c r="B5495" s="1">
        <v>9781118990957</v>
      </c>
      <c r="C5495">
        <v>128.94999999999999</v>
      </c>
      <c r="G5495">
        <v>6</v>
      </c>
      <c r="Q5495">
        <v>1</v>
      </c>
      <c r="X5495">
        <v>7</v>
      </c>
    </row>
    <row r="5496" spans="1:24" x14ac:dyDescent="0.25">
      <c r="A5496" t="s">
        <v>5510</v>
      </c>
      <c r="B5496" s="1">
        <v>9781118266250</v>
      </c>
      <c r="C5496">
        <v>100</v>
      </c>
      <c r="E5496">
        <v>2</v>
      </c>
      <c r="J5496">
        <v>1</v>
      </c>
      <c r="M5496">
        <v>1</v>
      </c>
      <c r="O5496">
        <v>2</v>
      </c>
      <c r="P5496">
        <v>1</v>
      </c>
      <c r="X5496">
        <v>7</v>
      </c>
    </row>
    <row r="5497" spans="1:24" x14ac:dyDescent="0.25">
      <c r="A5497" t="s">
        <v>5511</v>
      </c>
      <c r="B5497" s="1">
        <v>9780471461296</v>
      </c>
      <c r="C5497">
        <v>202</v>
      </c>
      <c r="K5497">
        <v>1</v>
      </c>
      <c r="L5497">
        <v>1</v>
      </c>
      <c r="M5497">
        <v>4</v>
      </c>
      <c r="P5497">
        <v>1</v>
      </c>
      <c r="X5497">
        <v>7</v>
      </c>
    </row>
    <row r="5498" spans="1:24" x14ac:dyDescent="0.25">
      <c r="A5498" t="s">
        <v>5512</v>
      </c>
      <c r="B5498" s="1">
        <v>9783527615452</v>
      </c>
      <c r="C5498">
        <v>165</v>
      </c>
      <c r="E5498">
        <v>7</v>
      </c>
      <c r="X5498">
        <v>7</v>
      </c>
    </row>
    <row r="5499" spans="1:24" x14ac:dyDescent="0.25">
      <c r="A5499" t="s">
        <v>5513</v>
      </c>
      <c r="B5499" s="1">
        <v>9781119244554</v>
      </c>
      <c r="C5499">
        <v>149.94999999999999</v>
      </c>
      <c r="K5499">
        <v>6</v>
      </c>
      <c r="Q5499">
        <v>1</v>
      </c>
      <c r="X5499">
        <v>7</v>
      </c>
    </row>
    <row r="5500" spans="1:24" x14ac:dyDescent="0.25">
      <c r="A5500" t="s">
        <v>5514</v>
      </c>
      <c r="B5500" s="1">
        <v>9781119395485</v>
      </c>
      <c r="C5500">
        <v>99.95</v>
      </c>
      <c r="D5500">
        <v>1</v>
      </c>
      <c r="I5500">
        <v>1</v>
      </c>
      <c r="M5500">
        <v>2</v>
      </c>
      <c r="O5500">
        <v>1</v>
      </c>
      <c r="P5500">
        <v>1</v>
      </c>
      <c r="R5500">
        <v>1</v>
      </c>
      <c r="X5500">
        <v>7</v>
      </c>
    </row>
    <row r="5501" spans="1:24" x14ac:dyDescent="0.25">
      <c r="A5501" t="s">
        <v>5515</v>
      </c>
      <c r="B5501" s="1">
        <v>9780470693506</v>
      </c>
      <c r="C5501">
        <v>302.75</v>
      </c>
      <c r="Q5501">
        <v>7</v>
      </c>
      <c r="X5501">
        <v>7</v>
      </c>
    </row>
    <row r="5502" spans="1:24" x14ac:dyDescent="0.25">
      <c r="A5502" t="s">
        <v>5516</v>
      </c>
      <c r="B5502" s="1">
        <v>9781119479420</v>
      </c>
      <c r="C5502">
        <v>130</v>
      </c>
      <c r="M5502">
        <v>7</v>
      </c>
      <c r="X5502">
        <v>7</v>
      </c>
    </row>
    <row r="5503" spans="1:24" x14ac:dyDescent="0.25">
      <c r="A5503" t="s">
        <v>5517</v>
      </c>
      <c r="B5503" s="1">
        <v>9780470753217</v>
      </c>
      <c r="C5503">
        <v>228.95</v>
      </c>
      <c r="O5503">
        <v>6</v>
      </c>
      <c r="U5503">
        <v>1</v>
      </c>
      <c r="X5503">
        <v>7</v>
      </c>
    </row>
    <row r="5504" spans="1:24" x14ac:dyDescent="0.25">
      <c r="A5504" t="s">
        <v>5518</v>
      </c>
      <c r="B5504" s="1">
        <v>9781118653838</v>
      </c>
      <c r="C5504">
        <v>154.94999999999999</v>
      </c>
      <c r="M5504">
        <v>7</v>
      </c>
      <c r="X5504">
        <v>7</v>
      </c>
    </row>
    <row r="5505" spans="1:24" x14ac:dyDescent="0.25">
      <c r="A5505" t="s">
        <v>5519</v>
      </c>
      <c r="B5505" s="1">
        <v>9781118801017</v>
      </c>
      <c r="C5505">
        <v>577.95000000000005</v>
      </c>
      <c r="K5505">
        <v>1</v>
      </c>
      <c r="M5505">
        <v>5</v>
      </c>
      <c r="P5505">
        <v>1</v>
      </c>
      <c r="X5505">
        <v>7</v>
      </c>
    </row>
    <row r="5506" spans="1:24" x14ac:dyDescent="0.25">
      <c r="A5506" t="s">
        <v>5520</v>
      </c>
      <c r="B5506" s="1">
        <v>9781118974520</v>
      </c>
      <c r="C5506">
        <v>126.95</v>
      </c>
      <c r="M5506">
        <v>7</v>
      </c>
      <c r="X5506">
        <v>7</v>
      </c>
    </row>
    <row r="5507" spans="1:24" x14ac:dyDescent="0.25">
      <c r="A5507" t="s">
        <v>5521</v>
      </c>
      <c r="B5507" s="1">
        <v>9781119709244</v>
      </c>
      <c r="C5507">
        <v>55</v>
      </c>
      <c r="D5507">
        <v>1</v>
      </c>
      <c r="J5507">
        <v>3</v>
      </c>
      <c r="Q5507">
        <v>2</v>
      </c>
      <c r="V5507">
        <v>1</v>
      </c>
      <c r="X5507">
        <v>7</v>
      </c>
    </row>
    <row r="5508" spans="1:24" x14ac:dyDescent="0.25">
      <c r="A5508" t="s">
        <v>5522</v>
      </c>
      <c r="B5508" s="1">
        <v>9781118500576</v>
      </c>
      <c r="C5508">
        <v>52.95</v>
      </c>
      <c r="L5508">
        <v>2</v>
      </c>
      <c r="O5508">
        <v>2</v>
      </c>
      <c r="P5508">
        <v>3</v>
      </c>
      <c r="X5508">
        <v>7</v>
      </c>
    </row>
    <row r="5509" spans="1:24" x14ac:dyDescent="0.25">
      <c r="A5509" t="s">
        <v>5523</v>
      </c>
      <c r="B5509" s="1">
        <v>9781444317176</v>
      </c>
      <c r="C5509">
        <v>98.95</v>
      </c>
      <c r="J5509">
        <v>7</v>
      </c>
      <c r="X5509">
        <v>7</v>
      </c>
    </row>
    <row r="5510" spans="1:24" x14ac:dyDescent="0.25">
      <c r="A5510" t="s">
        <v>5524</v>
      </c>
      <c r="B5510" s="1">
        <v>9781119436669</v>
      </c>
      <c r="C5510">
        <v>273.95</v>
      </c>
      <c r="M5510">
        <v>7</v>
      </c>
      <c r="X5510">
        <v>7</v>
      </c>
    </row>
    <row r="5511" spans="1:24" x14ac:dyDescent="0.25">
      <c r="A5511" t="s">
        <v>5525</v>
      </c>
      <c r="B5511" s="1">
        <v>9781118790113</v>
      </c>
      <c r="C5511">
        <v>165</v>
      </c>
      <c r="O5511">
        <v>7</v>
      </c>
      <c r="X5511">
        <v>7</v>
      </c>
    </row>
    <row r="5512" spans="1:24" x14ac:dyDescent="0.25">
      <c r="A5512" t="s">
        <v>5526</v>
      </c>
      <c r="B5512" s="1">
        <v>9780470988770</v>
      </c>
      <c r="C5512">
        <v>251</v>
      </c>
      <c r="M5512">
        <v>7</v>
      </c>
      <c r="X5512">
        <v>7</v>
      </c>
    </row>
    <row r="5513" spans="1:24" x14ac:dyDescent="0.25">
      <c r="A5513" t="s">
        <v>5527</v>
      </c>
      <c r="B5513" s="1">
        <v>9781119528265</v>
      </c>
      <c r="C5513">
        <v>190</v>
      </c>
      <c r="M5513">
        <v>7</v>
      </c>
      <c r="X5513">
        <v>7</v>
      </c>
    </row>
    <row r="5514" spans="1:24" x14ac:dyDescent="0.25">
      <c r="A5514" t="s">
        <v>5528</v>
      </c>
      <c r="B5514" s="1">
        <v>9783527628445</v>
      </c>
      <c r="C5514">
        <v>425</v>
      </c>
      <c r="M5514">
        <v>7</v>
      </c>
      <c r="X5514">
        <v>7</v>
      </c>
    </row>
    <row r="5515" spans="1:24" x14ac:dyDescent="0.25">
      <c r="A5515" t="s">
        <v>5529</v>
      </c>
      <c r="B5515" s="1">
        <v>9780470938232</v>
      </c>
      <c r="C5515">
        <v>212.25</v>
      </c>
      <c r="R5515">
        <v>7</v>
      </c>
      <c r="X5515">
        <v>7</v>
      </c>
    </row>
    <row r="5516" spans="1:24" x14ac:dyDescent="0.25">
      <c r="A5516" t="s">
        <v>5530</v>
      </c>
      <c r="B5516" s="1">
        <v>9781444303117</v>
      </c>
      <c r="C5516">
        <v>133.94999999999999</v>
      </c>
      <c r="O5516">
        <v>4</v>
      </c>
      <c r="P5516">
        <v>1</v>
      </c>
      <c r="W5516">
        <v>2</v>
      </c>
      <c r="X5516">
        <v>7</v>
      </c>
    </row>
    <row r="5517" spans="1:24" x14ac:dyDescent="0.25">
      <c r="A5517" t="s">
        <v>5531</v>
      </c>
      <c r="B5517" s="1">
        <v>9780470132524</v>
      </c>
      <c r="C5517">
        <v>224.75</v>
      </c>
      <c r="M5517">
        <v>1</v>
      </c>
      <c r="O5517">
        <v>6</v>
      </c>
      <c r="X5517">
        <v>7</v>
      </c>
    </row>
    <row r="5518" spans="1:24" x14ac:dyDescent="0.25">
      <c r="A5518" t="s">
        <v>5532</v>
      </c>
      <c r="B5518" s="1">
        <v>9781119005025</v>
      </c>
      <c r="C5518">
        <v>165</v>
      </c>
      <c r="K5518">
        <v>7</v>
      </c>
      <c r="X5518">
        <v>7</v>
      </c>
    </row>
    <row r="5519" spans="1:24" x14ac:dyDescent="0.25">
      <c r="A5519" t="s">
        <v>5533</v>
      </c>
      <c r="B5519" s="1">
        <v>9783527613229</v>
      </c>
      <c r="C5519">
        <v>185</v>
      </c>
      <c r="M5519">
        <v>7</v>
      </c>
      <c r="X5519">
        <v>7</v>
      </c>
    </row>
    <row r="5520" spans="1:24" x14ac:dyDescent="0.25">
      <c r="A5520" t="s">
        <v>5534</v>
      </c>
      <c r="B5520" s="1">
        <v>9781444323030</v>
      </c>
      <c r="C5520">
        <v>277</v>
      </c>
      <c r="F5520">
        <v>1</v>
      </c>
      <c r="G5520">
        <v>3</v>
      </c>
      <c r="O5520">
        <v>2</v>
      </c>
      <c r="V5520">
        <v>1</v>
      </c>
      <c r="X5520">
        <v>7</v>
      </c>
    </row>
    <row r="5521" spans="1:24" x14ac:dyDescent="0.25">
      <c r="A5521" t="s">
        <v>5535</v>
      </c>
      <c r="B5521" s="1">
        <v>9781118939956</v>
      </c>
      <c r="C5521">
        <v>136.94999999999999</v>
      </c>
      <c r="M5521">
        <v>7</v>
      </c>
      <c r="X5521">
        <v>7</v>
      </c>
    </row>
    <row r="5522" spans="1:24" x14ac:dyDescent="0.25">
      <c r="A5522" t="s">
        <v>5536</v>
      </c>
      <c r="B5522" s="1">
        <v>9781118673362</v>
      </c>
      <c r="C5522">
        <v>163</v>
      </c>
      <c r="K5522">
        <v>7</v>
      </c>
      <c r="X5522">
        <v>7</v>
      </c>
    </row>
    <row r="5523" spans="1:24" x14ac:dyDescent="0.25">
      <c r="A5523" t="s">
        <v>5537</v>
      </c>
      <c r="B5523" s="1">
        <v>9781119361459</v>
      </c>
      <c r="C5523">
        <v>165</v>
      </c>
      <c r="M5523">
        <v>7</v>
      </c>
      <c r="X5523">
        <v>7</v>
      </c>
    </row>
    <row r="5524" spans="1:24" x14ac:dyDescent="0.25">
      <c r="A5524" t="s">
        <v>5538</v>
      </c>
      <c r="B5524" s="1">
        <v>9783527672431</v>
      </c>
      <c r="C5524">
        <v>165</v>
      </c>
      <c r="M5524">
        <v>7</v>
      </c>
      <c r="X5524">
        <v>7</v>
      </c>
    </row>
    <row r="5525" spans="1:24" x14ac:dyDescent="0.25">
      <c r="A5525" t="s">
        <v>5539</v>
      </c>
      <c r="B5525" s="1">
        <v>9781119183440</v>
      </c>
      <c r="C5525">
        <v>45</v>
      </c>
      <c r="P5525">
        <v>7</v>
      </c>
      <c r="X5525">
        <v>7</v>
      </c>
    </row>
    <row r="5526" spans="1:24" x14ac:dyDescent="0.25">
      <c r="A5526" t="s">
        <v>5540</v>
      </c>
      <c r="B5526" s="1">
        <v>9783527658701</v>
      </c>
      <c r="C5526">
        <v>185</v>
      </c>
      <c r="O5526">
        <v>7</v>
      </c>
      <c r="X5526">
        <v>7</v>
      </c>
    </row>
    <row r="5527" spans="1:24" x14ac:dyDescent="0.25">
      <c r="A5527" t="s">
        <v>5541</v>
      </c>
      <c r="B5527" s="1">
        <v>9781444327984</v>
      </c>
      <c r="C5527">
        <v>101.95</v>
      </c>
      <c r="O5527">
        <v>7</v>
      </c>
      <c r="X5527">
        <v>7</v>
      </c>
    </row>
    <row r="5528" spans="1:24" x14ac:dyDescent="0.25">
      <c r="A5528" t="s">
        <v>5542</v>
      </c>
      <c r="B5528" s="1">
        <v>9780470696736</v>
      </c>
      <c r="C5528">
        <v>211.95</v>
      </c>
      <c r="G5528">
        <v>1</v>
      </c>
      <c r="M5528">
        <v>6</v>
      </c>
      <c r="X5528">
        <v>7</v>
      </c>
    </row>
    <row r="5529" spans="1:24" x14ac:dyDescent="0.25">
      <c r="A5529" t="s">
        <v>5543</v>
      </c>
      <c r="B5529" s="1">
        <v>9781118484722</v>
      </c>
      <c r="C5529">
        <v>133</v>
      </c>
      <c r="O5529">
        <v>7</v>
      </c>
      <c r="X5529">
        <v>7</v>
      </c>
    </row>
    <row r="5530" spans="1:24" x14ac:dyDescent="0.25">
      <c r="A5530" t="s">
        <v>5544</v>
      </c>
      <c r="B5530" s="1">
        <v>9780470757475</v>
      </c>
      <c r="C5530">
        <v>121.95</v>
      </c>
      <c r="M5530">
        <v>2</v>
      </c>
      <c r="O5530">
        <v>4</v>
      </c>
      <c r="U5530">
        <v>1</v>
      </c>
      <c r="X5530">
        <v>7</v>
      </c>
    </row>
    <row r="5531" spans="1:24" x14ac:dyDescent="0.25">
      <c r="A5531" t="s">
        <v>5545</v>
      </c>
      <c r="B5531" s="1">
        <v>9780470994917</v>
      </c>
      <c r="C5531">
        <v>95</v>
      </c>
      <c r="U5531">
        <v>7</v>
      </c>
      <c r="X5531">
        <v>7</v>
      </c>
    </row>
    <row r="5532" spans="1:24" x14ac:dyDescent="0.25">
      <c r="A5532" t="s">
        <v>5546</v>
      </c>
      <c r="B5532" s="1">
        <v>9780470171912</v>
      </c>
      <c r="C5532">
        <v>219.5</v>
      </c>
      <c r="F5532">
        <v>5</v>
      </c>
      <c r="S5532">
        <v>2</v>
      </c>
      <c r="X5532">
        <v>7</v>
      </c>
    </row>
    <row r="5533" spans="1:24" x14ac:dyDescent="0.25">
      <c r="A5533" t="s">
        <v>5547</v>
      </c>
      <c r="B5533" s="1">
        <v>9780470515167</v>
      </c>
      <c r="C5533">
        <v>474.25</v>
      </c>
      <c r="O5533">
        <v>4</v>
      </c>
      <c r="S5533">
        <v>2</v>
      </c>
      <c r="V5533">
        <v>1</v>
      </c>
      <c r="X5533">
        <v>7</v>
      </c>
    </row>
    <row r="5534" spans="1:24" x14ac:dyDescent="0.25">
      <c r="A5534" t="s">
        <v>5548</v>
      </c>
      <c r="B5534" s="1">
        <v>9781118883303</v>
      </c>
      <c r="C5534">
        <v>235</v>
      </c>
      <c r="U5534">
        <v>7</v>
      </c>
      <c r="X5534">
        <v>7</v>
      </c>
    </row>
    <row r="5535" spans="1:24" x14ac:dyDescent="0.25">
      <c r="A5535" t="s">
        <v>5549</v>
      </c>
      <c r="B5535" s="1">
        <v>9781444303179</v>
      </c>
      <c r="C5535">
        <v>226</v>
      </c>
      <c r="M5535">
        <v>7</v>
      </c>
      <c r="X5535">
        <v>7</v>
      </c>
    </row>
    <row r="5536" spans="1:24" x14ac:dyDescent="0.25">
      <c r="A5536" t="s">
        <v>5550</v>
      </c>
      <c r="B5536" s="1">
        <v>9780470825853</v>
      </c>
      <c r="C5536">
        <v>159.94999999999999</v>
      </c>
      <c r="M5536">
        <v>7</v>
      </c>
      <c r="X5536">
        <v>7</v>
      </c>
    </row>
    <row r="5537" spans="1:24" x14ac:dyDescent="0.25">
      <c r="A5537" t="s">
        <v>5551</v>
      </c>
      <c r="B5537" s="1">
        <v>9781119165590</v>
      </c>
      <c r="C5537">
        <v>53</v>
      </c>
      <c r="Q5537">
        <v>6</v>
      </c>
      <c r="V5537">
        <v>1</v>
      </c>
      <c r="X5537">
        <v>7</v>
      </c>
    </row>
    <row r="5538" spans="1:24" x14ac:dyDescent="0.25">
      <c r="A5538" t="s">
        <v>5552</v>
      </c>
      <c r="B5538" s="1">
        <v>9781444342994</v>
      </c>
      <c r="C5538">
        <v>38.950000000000003</v>
      </c>
      <c r="M5538">
        <v>3</v>
      </c>
      <c r="Q5538">
        <v>1</v>
      </c>
      <c r="U5538">
        <v>3</v>
      </c>
      <c r="X5538">
        <v>7</v>
      </c>
    </row>
    <row r="5539" spans="1:24" x14ac:dyDescent="0.25">
      <c r="A5539" t="s">
        <v>5553</v>
      </c>
      <c r="B5539" s="1">
        <v>9781118648551</v>
      </c>
      <c r="C5539">
        <v>135.94999999999999</v>
      </c>
      <c r="M5539">
        <v>6</v>
      </c>
      <c r="Q5539">
        <v>1</v>
      </c>
      <c r="X5539">
        <v>7</v>
      </c>
    </row>
    <row r="5540" spans="1:24" x14ac:dyDescent="0.25">
      <c r="A5540" t="s">
        <v>5554</v>
      </c>
      <c r="B5540" s="1">
        <v>9781119526735</v>
      </c>
      <c r="C5540">
        <v>195</v>
      </c>
      <c r="U5540">
        <v>7</v>
      </c>
      <c r="X5540">
        <v>7</v>
      </c>
    </row>
    <row r="5541" spans="1:24" x14ac:dyDescent="0.25">
      <c r="A5541" t="s">
        <v>5555</v>
      </c>
      <c r="B5541" s="1">
        <v>9781119569558</v>
      </c>
      <c r="C5541">
        <v>195.95</v>
      </c>
      <c r="G5541">
        <v>6</v>
      </c>
      <c r="O5541">
        <v>1</v>
      </c>
      <c r="X5541">
        <v>7</v>
      </c>
    </row>
    <row r="5542" spans="1:24" x14ac:dyDescent="0.25">
      <c r="A5542" t="s">
        <v>5556</v>
      </c>
      <c r="B5542" s="1">
        <v>9780891189039</v>
      </c>
      <c r="C5542">
        <v>151</v>
      </c>
      <c r="O5542">
        <v>7</v>
      </c>
      <c r="X5542">
        <v>7</v>
      </c>
    </row>
    <row r="5543" spans="1:24" x14ac:dyDescent="0.25">
      <c r="A5543" t="s">
        <v>5557</v>
      </c>
      <c r="B5543" s="1">
        <v>9781118863008</v>
      </c>
      <c r="C5543">
        <v>165</v>
      </c>
      <c r="P5543">
        <v>7</v>
      </c>
      <c r="X5543">
        <v>7</v>
      </c>
    </row>
    <row r="5544" spans="1:24" x14ac:dyDescent="0.25">
      <c r="A5544" t="s">
        <v>5558</v>
      </c>
      <c r="B5544" s="1">
        <v>9781444301243</v>
      </c>
      <c r="C5544">
        <v>181.95</v>
      </c>
      <c r="V5544">
        <v>7</v>
      </c>
      <c r="X5544">
        <v>7</v>
      </c>
    </row>
    <row r="5545" spans="1:24" x14ac:dyDescent="0.25">
      <c r="A5545" t="s">
        <v>5559</v>
      </c>
      <c r="B5545" s="1">
        <v>9781119545804</v>
      </c>
      <c r="C5545">
        <v>224.99</v>
      </c>
      <c r="D5545">
        <v>1</v>
      </c>
      <c r="M5545">
        <v>6</v>
      </c>
      <c r="X5545">
        <v>7</v>
      </c>
    </row>
    <row r="5546" spans="1:24" x14ac:dyDescent="0.25">
      <c r="A5546" t="s">
        <v>5560</v>
      </c>
      <c r="B5546" s="1">
        <v>9783527600045</v>
      </c>
      <c r="C5546">
        <v>115</v>
      </c>
      <c r="M5546">
        <v>6</v>
      </c>
      <c r="X5546">
        <v>6</v>
      </c>
    </row>
    <row r="5547" spans="1:24" x14ac:dyDescent="0.25">
      <c r="A5547" t="s">
        <v>5561</v>
      </c>
      <c r="B5547" s="1">
        <v>9781118942567</v>
      </c>
      <c r="C5547">
        <v>204.95</v>
      </c>
      <c r="G5547">
        <v>6</v>
      </c>
      <c r="X5547">
        <v>6</v>
      </c>
    </row>
    <row r="5548" spans="1:24" x14ac:dyDescent="0.25">
      <c r="A5548" t="s">
        <v>5562</v>
      </c>
      <c r="B5548" s="1">
        <v>9781119112297</v>
      </c>
      <c r="C5548">
        <v>195</v>
      </c>
      <c r="L5548">
        <v>2</v>
      </c>
      <c r="M5548">
        <v>1</v>
      </c>
      <c r="O5548">
        <v>1</v>
      </c>
      <c r="Q5548">
        <v>2</v>
      </c>
      <c r="X5548">
        <v>6</v>
      </c>
    </row>
    <row r="5549" spans="1:24" x14ac:dyDescent="0.25">
      <c r="A5549" t="s">
        <v>5563</v>
      </c>
      <c r="B5549" s="1">
        <v>9781119206880</v>
      </c>
      <c r="C5549">
        <v>204.95</v>
      </c>
      <c r="D5549">
        <v>5</v>
      </c>
      <c r="O5549">
        <v>1</v>
      </c>
      <c r="X5549">
        <v>6</v>
      </c>
    </row>
    <row r="5550" spans="1:24" x14ac:dyDescent="0.25">
      <c r="A5550" t="s">
        <v>5564</v>
      </c>
      <c r="B5550" s="1">
        <v>9780470997161</v>
      </c>
      <c r="C5550">
        <v>228.95</v>
      </c>
      <c r="P5550">
        <v>6</v>
      </c>
      <c r="X5550">
        <v>6</v>
      </c>
    </row>
    <row r="5551" spans="1:24" x14ac:dyDescent="0.25">
      <c r="A5551" t="s">
        <v>5565</v>
      </c>
      <c r="B5551" s="1">
        <v>9781118316450</v>
      </c>
      <c r="C5551">
        <v>183.95</v>
      </c>
      <c r="G5551">
        <v>1</v>
      </c>
      <c r="O5551">
        <v>5</v>
      </c>
      <c r="X5551">
        <v>6</v>
      </c>
    </row>
    <row r="5552" spans="1:24" x14ac:dyDescent="0.25">
      <c r="A5552" t="s">
        <v>5566</v>
      </c>
      <c r="B5552" s="1">
        <v>9781118599594</v>
      </c>
      <c r="C5552">
        <v>206.95</v>
      </c>
      <c r="M5552">
        <v>6</v>
      </c>
      <c r="X5552">
        <v>6</v>
      </c>
    </row>
    <row r="5553" spans="1:24" x14ac:dyDescent="0.25">
      <c r="A5553" t="s">
        <v>5567</v>
      </c>
      <c r="B5553" s="1">
        <v>9781118325117</v>
      </c>
      <c r="C5553">
        <v>183.95</v>
      </c>
      <c r="O5553">
        <v>6</v>
      </c>
      <c r="X5553">
        <v>6</v>
      </c>
    </row>
    <row r="5554" spans="1:24" x14ac:dyDescent="0.25">
      <c r="A5554" t="s">
        <v>5568</v>
      </c>
      <c r="B5554" s="1">
        <v>9781118763704</v>
      </c>
      <c r="C5554">
        <v>83</v>
      </c>
      <c r="K5554">
        <v>6</v>
      </c>
      <c r="X5554">
        <v>6</v>
      </c>
    </row>
    <row r="5555" spans="1:24" x14ac:dyDescent="0.25">
      <c r="A5555" t="s">
        <v>5569</v>
      </c>
      <c r="B5555" s="1">
        <v>9781119323716</v>
      </c>
      <c r="C5555">
        <v>225</v>
      </c>
      <c r="M5555">
        <v>6</v>
      </c>
      <c r="X5555">
        <v>6</v>
      </c>
    </row>
    <row r="5556" spans="1:24" x14ac:dyDescent="0.25">
      <c r="A5556" t="s">
        <v>5570</v>
      </c>
      <c r="B5556" s="1">
        <v>9781119596165</v>
      </c>
      <c r="C5556">
        <v>95</v>
      </c>
      <c r="D5556">
        <v>6</v>
      </c>
      <c r="X5556">
        <v>6</v>
      </c>
    </row>
    <row r="5557" spans="1:24" x14ac:dyDescent="0.25">
      <c r="A5557" t="s">
        <v>5571</v>
      </c>
      <c r="B5557" s="1">
        <v>9780470696637</v>
      </c>
      <c r="C5557">
        <v>100.95</v>
      </c>
      <c r="O5557">
        <v>6</v>
      </c>
      <c r="X5557">
        <v>6</v>
      </c>
    </row>
    <row r="5558" spans="1:24" x14ac:dyDescent="0.25">
      <c r="A5558" t="s">
        <v>5572</v>
      </c>
      <c r="B5558" s="1">
        <v>9781118676677</v>
      </c>
      <c r="C5558">
        <v>116.95</v>
      </c>
      <c r="M5558">
        <v>6</v>
      </c>
      <c r="X5558">
        <v>6</v>
      </c>
    </row>
    <row r="5559" spans="1:24" x14ac:dyDescent="0.25">
      <c r="A5559" t="s">
        <v>5573</v>
      </c>
      <c r="B5559" s="1">
        <v>9781118309872</v>
      </c>
      <c r="C5559">
        <v>110.95</v>
      </c>
      <c r="M5559">
        <v>1</v>
      </c>
      <c r="O5559">
        <v>5</v>
      </c>
      <c r="X5559">
        <v>6</v>
      </c>
    </row>
    <row r="5560" spans="1:24" x14ac:dyDescent="0.25">
      <c r="A5560" t="s">
        <v>5574</v>
      </c>
      <c r="B5560" s="1">
        <v>9781118580158</v>
      </c>
      <c r="C5560">
        <v>165</v>
      </c>
      <c r="K5560">
        <v>6</v>
      </c>
      <c r="X5560">
        <v>6</v>
      </c>
    </row>
    <row r="5561" spans="1:24" x14ac:dyDescent="0.25">
      <c r="A5561" t="s">
        <v>5575</v>
      </c>
      <c r="B5561" s="1">
        <v>9781118667545</v>
      </c>
      <c r="C5561">
        <v>26</v>
      </c>
      <c r="M5561">
        <v>6</v>
      </c>
      <c r="X5561">
        <v>6</v>
      </c>
    </row>
    <row r="5562" spans="1:24" x14ac:dyDescent="0.25">
      <c r="A5562" t="s">
        <v>5576</v>
      </c>
      <c r="B5562" s="1">
        <v>9783433608548</v>
      </c>
      <c r="C5562">
        <v>75</v>
      </c>
      <c r="M5562">
        <v>6</v>
      </c>
      <c r="X5562">
        <v>6</v>
      </c>
    </row>
    <row r="5563" spans="1:24" x14ac:dyDescent="0.25">
      <c r="A5563" t="s">
        <v>5577</v>
      </c>
      <c r="B5563" s="1">
        <v>9780891185949</v>
      </c>
      <c r="C5563">
        <v>151</v>
      </c>
      <c r="M5563">
        <v>6</v>
      </c>
      <c r="X5563">
        <v>6</v>
      </c>
    </row>
    <row r="5564" spans="1:24" x14ac:dyDescent="0.25">
      <c r="A5564" t="s">
        <v>5578</v>
      </c>
      <c r="B5564" s="1">
        <v>9781444396447</v>
      </c>
      <c r="C5564">
        <v>38</v>
      </c>
      <c r="M5564">
        <v>5</v>
      </c>
      <c r="P5564">
        <v>1</v>
      </c>
      <c r="X5564">
        <v>6</v>
      </c>
    </row>
    <row r="5565" spans="1:24" x14ac:dyDescent="0.25">
      <c r="A5565" t="s">
        <v>5579</v>
      </c>
      <c r="B5565" s="1">
        <v>9783527655465</v>
      </c>
      <c r="C5565">
        <v>166.95</v>
      </c>
      <c r="F5565">
        <v>5</v>
      </c>
      <c r="O5565">
        <v>1</v>
      </c>
      <c r="X5565">
        <v>6</v>
      </c>
    </row>
    <row r="5566" spans="1:24" x14ac:dyDescent="0.25">
      <c r="A5566" t="s">
        <v>5580</v>
      </c>
      <c r="B5566" s="1">
        <v>9781118648469</v>
      </c>
      <c r="C5566">
        <v>168</v>
      </c>
      <c r="D5566">
        <v>1</v>
      </c>
      <c r="G5566">
        <v>1</v>
      </c>
      <c r="M5566">
        <v>3</v>
      </c>
      <c r="O5566">
        <v>1</v>
      </c>
      <c r="X5566">
        <v>6</v>
      </c>
    </row>
    <row r="5567" spans="1:24" x14ac:dyDescent="0.25">
      <c r="A5567" t="s">
        <v>5581</v>
      </c>
      <c r="B5567" s="1">
        <v>9780891186038</v>
      </c>
      <c r="C5567">
        <v>25</v>
      </c>
      <c r="M5567">
        <v>6</v>
      </c>
      <c r="X5567">
        <v>6</v>
      </c>
    </row>
    <row r="5568" spans="1:24" x14ac:dyDescent="0.25">
      <c r="A5568" t="s">
        <v>5582</v>
      </c>
      <c r="B5568" s="1">
        <v>9781119611288</v>
      </c>
      <c r="C5568">
        <v>204.95</v>
      </c>
      <c r="K5568">
        <v>6</v>
      </c>
      <c r="X5568">
        <v>6</v>
      </c>
    </row>
    <row r="5569" spans="1:24" x14ac:dyDescent="0.25">
      <c r="A5569" t="s">
        <v>5583</v>
      </c>
      <c r="B5569" s="1">
        <v>9780470228357</v>
      </c>
      <c r="C5569">
        <v>97.95</v>
      </c>
      <c r="D5569">
        <v>1</v>
      </c>
      <c r="F5569">
        <v>1</v>
      </c>
      <c r="O5569">
        <v>3</v>
      </c>
      <c r="V5569">
        <v>1</v>
      </c>
      <c r="X5569">
        <v>6</v>
      </c>
    </row>
    <row r="5570" spans="1:24" x14ac:dyDescent="0.25">
      <c r="A5570" t="s">
        <v>5584</v>
      </c>
      <c r="B5570" s="1">
        <v>9780891185864</v>
      </c>
      <c r="C5570">
        <v>151</v>
      </c>
      <c r="M5570">
        <v>6</v>
      </c>
      <c r="X5570">
        <v>6</v>
      </c>
    </row>
    <row r="5571" spans="1:24" x14ac:dyDescent="0.25">
      <c r="A5571" t="s">
        <v>5585</v>
      </c>
      <c r="B5571" s="1">
        <v>9781118408506</v>
      </c>
      <c r="C5571">
        <v>61.95</v>
      </c>
      <c r="O5571">
        <v>6</v>
      </c>
      <c r="X5571">
        <v>6</v>
      </c>
    </row>
    <row r="5572" spans="1:24" x14ac:dyDescent="0.25">
      <c r="A5572" t="s">
        <v>5586</v>
      </c>
      <c r="B5572" s="1">
        <v>9781444317251</v>
      </c>
      <c r="C5572">
        <v>51.95</v>
      </c>
      <c r="M5572">
        <v>1</v>
      </c>
      <c r="O5572">
        <v>5</v>
      </c>
      <c r="X5572">
        <v>6</v>
      </c>
    </row>
    <row r="5573" spans="1:24" x14ac:dyDescent="0.25">
      <c r="A5573" t="s">
        <v>5587</v>
      </c>
      <c r="B5573" s="1">
        <v>9780470767603</v>
      </c>
      <c r="C5573">
        <v>140</v>
      </c>
      <c r="G5573">
        <v>1</v>
      </c>
      <c r="M5573">
        <v>5</v>
      </c>
      <c r="X5573">
        <v>6</v>
      </c>
    </row>
    <row r="5574" spans="1:24" x14ac:dyDescent="0.25">
      <c r="A5574" t="s">
        <v>5588</v>
      </c>
      <c r="B5574" s="1">
        <v>9781119384472</v>
      </c>
      <c r="C5574">
        <v>145</v>
      </c>
      <c r="K5574">
        <v>6</v>
      </c>
      <c r="X5574">
        <v>6</v>
      </c>
    </row>
    <row r="5575" spans="1:24" x14ac:dyDescent="0.25">
      <c r="A5575" t="s">
        <v>5589</v>
      </c>
      <c r="B5575" s="1">
        <v>9781118558775</v>
      </c>
      <c r="C5575">
        <v>34.950000000000003</v>
      </c>
      <c r="V5575">
        <v>6</v>
      </c>
      <c r="X5575">
        <v>6</v>
      </c>
    </row>
    <row r="5576" spans="1:24" x14ac:dyDescent="0.25">
      <c r="A5576" t="s">
        <v>5590</v>
      </c>
      <c r="B5576" s="1">
        <v>9781118503591</v>
      </c>
      <c r="C5576">
        <v>32.950000000000003</v>
      </c>
      <c r="O5576">
        <v>6</v>
      </c>
      <c r="X5576">
        <v>6</v>
      </c>
    </row>
    <row r="5577" spans="1:24" x14ac:dyDescent="0.25">
      <c r="A5577" t="s">
        <v>5591</v>
      </c>
      <c r="B5577" s="1">
        <v>9781119426080</v>
      </c>
      <c r="C5577">
        <v>215</v>
      </c>
      <c r="J5577">
        <v>5</v>
      </c>
      <c r="U5577">
        <v>1</v>
      </c>
      <c r="X5577">
        <v>6</v>
      </c>
    </row>
    <row r="5578" spans="1:24" x14ac:dyDescent="0.25">
      <c r="A5578" t="s">
        <v>5592</v>
      </c>
      <c r="B5578" s="1">
        <v>9780470132470</v>
      </c>
      <c r="C5578">
        <v>185</v>
      </c>
      <c r="O5578">
        <v>6</v>
      </c>
      <c r="X5578">
        <v>6</v>
      </c>
    </row>
    <row r="5579" spans="1:24" x14ac:dyDescent="0.25">
      <c r="A5579" t="s">
        <v>5593</v>
      </c>
      <c r="B5579" s="1">
        <v>9780470694466</v>
      </c>
      <c r="C5579">
        <v>76</v>
      </c>
      <c r="K5579">
        <v>3</v>
      </c>
      <c r="M5579">
        <v>2</v>
      </c>
      <c r="V5579">
        <v>1</v>
      </c>
      <c r="X5579">
        <v>6</v>
      </c>
    </row>
    <row r="5580" spans="1:24" x14ac:dyDescent="0.25">
      <c r="A5580" t="s">
        <v>5594</v>
      </c>
      <c r="B5580" s="1">
        <v>9781118084410</v>
      </c>
      <c r="C5580">
        <v>102.95</v>
      </c>
      <c r="E5580">
        <v>1</v>
      </c>
      <c r="F5580">
        <v>1</v>
      </c>
      <c r="M5580">
        <v>4</v>
      </c>
      <c r="X5580">
        <v>6</v>
      </c>
    </row>
    <row r="5581" spans="1:24" x14ac:dyDescent="0.25">
      <c r="A5581" t="s">
        <v>5595</v>
      </c>
      <c r="B5581" s="1">
        <v>9781118150719</v>
      </c>
      <c r="C5581">
        <v>153</v>
      </c>
      <c r="R5581">
        <v>6</v>
      </c>
      <c r="X5581">
        <v>6</v>
      </c>
    </row>
    <row r="5582" spans="1:24" x14ac:dyDescent="0.25">
      <c r="A5582" t="s">
        <v>5596</v>
      </c>
      <c r="B5582" s="1">
        <v>9781118093085</v>
      </c>
      <c r="C5582">
        <v>80</v>
      </c>
      <c r="P5582">
        <v>6</v>
      </c>
      <c r="X5582">
        <v>6</v>
      </c>
    </row>
    <row r="5583" spans="1:24" x14ac:dyDescent="0.25">
      <c r="A5583" t="s">
        <v>5597</v>
      </c>
      <c r="B5583" s="1">
        <v>9783527675142</v>
      </c>
      <c r="C5583">
        <v>535</v>
      </c>
      <c r="M5583">
        <v>1</v>
      </c>
      <c r="O5583">
        <v>4</v>
      </c>
      <c r="U5583">
        <v>1</v>
      </c>
      <c r="X5583">
        <v>6</v>
      </c>
    </row>
    <row r="5584" spans="1:24" x14ac:dyDescent="0.25">
      <c r="A5584" t="s">
        <v>5598</v>
      </c>
      <c r="B5584" s="1">
        <v>9781118528372</v>
      </c>
      <c r="C5584">
        <v>212</v>
      </c>
      <c r="M5584">
        <v>5</v>
      </c>
      <c r="S5584">
        <v>1</v>
      </c>
      <c r="X5584">
        <v>6</v>
      </c>
    </row>
    <row r="5585" spans="1:24" x14ac:dyDescent="0.25">
      <c r="A5585" t="s">
        <v>5599</v>
      </c>
      <c r="B5585" s="1">
        <v>9781118682784</v>
      </c>
      <c r="C5585">
        <v>185</v>
      </c>
      <c r="M5585">
        <v>6</v>
      </c>
      <c r="X5585">
        <v>6</v>
      </c>
    </row>
    <row r="5586" spans="1:24" x14ac:dyDescent="0.25">
      <c r="A5586" t="s">
        <v>5600</v>
      </c>
      <c r="B5586" s="1">
        <v>9781683671619</v>
      </c>
      <c r="C5586">
        <v>159.94999999999999</v>
      </c>
      <c r="M5586">
        <v>3</v>
      </c>
      <c r="O5586">
        <v>2</v>
      </c>
      <c r="U5586">
        <v>1</v>
      </c>
      <c r="X5586">
        <v>6</v>
      </c>
    </row>
    <row r="5587" spans="1:24" x14ac:dyDescent="0.25">
      <c r="A5587" t="s">
        <v>5601</v>
      </c>
      <c r="B5587" s="1">
        <v>9781118691403</v>
      </c>
      <c r="C5587">
        <v>119.95</v>
      </c>
      <c r="S5587">
        <v>5</v>
      </c>
      <c r="U5587">
        <v>1</v>
      </c>
      <c r="X5587">
        <v>6</v>
      </c>
    </row>
    <row r="5588" spans="1:24" x14ac:dyDescent="0.25">
      <c r="A5588" t="s">
        <v>5602</v>
      </c>
      <c r="B5588" s="1">
        <v>9780470775721</v>
      </c>
      <c r="C5588">
        <v>133.94999999999999</v>
      </c>
      <c r="M5588">
        <v>1</v>
      </c>
      <c r="O5588">
        <v>5</v>
      </c>
      <c r="X5588">
        <v>6</v>
      </c>
    </row>
    <row r="5589" spans="1:24" x14ac:dyDescent="0.25">
      <c r="A5589" t="s">
        <v>5603</v>
      </c>
      <c r="B5589" s="1">
        <v>9781444320787</v>
      </c>
      <c r="C5589">
        <v>232.95</v>
      </c>
      <c r="D5589">
        <v>1</v>
      </c>
      <c r="F5589">
        <v>2</v>
      </c>
      <c r="O5589">
        <v>2</v>
      </c>
      <c r="Q5589">
        <v>1</v>
      </c>
      <c r="X5589">
        <v>6</v>
      </c>
    </row>
    <row r="5590" spans="1:24" x14ac:dyDescent="0.25">
      <c r="A5590" t="s">
        <v>5604</v>
      </c>
      <c r="B5590" s="1">
        <v>9781444318265</v>
      </c>
      <c r="C5590">
        <v>109.95</v>
      </c>
      <c r="O5590">
        <v>6</v>
      </c>
      <c r="X5590">
        <v>6</v>
      </c>
    </row>
    <row r="5591" spans="1:24" x14ac:dyDescent="0.25">
      <c r="A5591" t="s">
        <v>5605</v>
      </c>
      <c r="B5591" s="1">
        <v>9781444340990</v>
      </c>
      <c r="C5591">
        <v>50.99</v>
      </c>
      <c r="G5591">
        <v>2</v>
      </c>
      <c r="M5591">
        <v>1</v>
      </c>
      <c r="O5591">
        <v>1</v>
      </c>
      <c r="U5591">
        <v>2</v>
      </c>
      <c r="X5591">
        <v>6</v>
      </c>
    </row>
    <row r="5592" spans="1:24" x14ac:dyDescent="0.25">
      <c r="A5592" t="s">
        <v>5606</v>
      </c>
      <c r="B5592" s="1">
        <v>9780470861981</v>
      </c>
      <c r="C5592">
        <v>150.94999999999999</v>
      </c>
      <c r="F5592">
        <v>5</v>
      </c>
      <c r="O5592">
        <v>1</v>
      </c>
      <c r="X5592">
        <v>6</v>
      </c>
    </row>
    <row r="5593" spans="1:24" x14ac:dyDescent="0.25">
      <c r="A5593" t="s">
        <v>5607</v>
      </c>
      <c r="B5593" s="1">
        <v>9781119127437</v>
      </c>
      <c r="C5593">
        <v>84.95</v>
      </c>
      <c r="G5593">
        <v>1</v>
      </c>
      <c r="O5593">
        <v>1</v>
      </c>
      <c r="P5593">
        <v>1</v>
      </c>
      <c r="S5593">
        <v>2</v>
      </c>
      <c r="U5593">
        <v>1</v>
      </c>
      <c r="X5593">
        <v>6</v>
      </c>
    </row>
    <row r="5594" spans="1:24" x14ac:dyDescent="0.25">
      <c r="A5594" t="s">
        <v>5608</v>
      </c>
      <c r="B5594" s="1">
        <v>9780471725589</v>
      </c>
      <c r="C5594">
        <v>267</v>
      </c>
      <c r="D5594">
        <v>6</v>
      </c>
      <c r="X5594">
        <v>6</v>
      </c>
    </row>
    <row r="5595" spans="1:24" x14ac:dyDescent="0.25">
      <c r="A5595" t="s">
        <v>5609</v>
      </c>
      <c r="B5595" s="1">
        <v>9780470713419</v>
      </c>
      <c r="C5595">
        <v>264</v>
      </c>
      <c r="O5595">
        <v>6</v>
      </c>
      <c r="X5595">
        <v>6</v>
      </c>
    </row>
    <row r="5596" spans="1:24" x14ac:dyDescent="0.25">
      <c r="A5596" t="s">
        <v>5610</v>
      </c>
      <c r="B5596" s="1">
        <v>9781119039112</v>
      </c>
      <c r="C5596">
        <v>170</v>
      </c>
      <c r="G5596">
        <v>3</v>
      </c>
      <c r="M5596">
        <v>2</v>
      </c>
      <c r="U5596">
        <v>1</v>
      </c>
      <c r="X5596">
        <v>6</v>
      </c>
    </row>
    <row r="5597" spans="1:24" x14ac:dyDescent="0.25">
      <c r="A5597" t="s">
        <v>5611</v>
      </c>
      <c r="B5597" s="1">
        <v>9781119548553</v>
      </c>
      <c r="C5597">
        <v>27.5</v>
      </c>
      <c r="K5597">
        <v>6</v>
      </c>
      <c r="X5597">
        <v>6</v>
      </c>
    </row>
    <row r="5598" spans="1:24" x14ac:dyDescent="0.25">
      <c r="A5598" t="s">
        <v>5612</v>
      </c>
      <c r="B5598" s="1">
        <v>9781119526124</v>
      </c>
      <c r="C5598">
        <v>65</v>
      </c>
      <c r="E5598">
        <v>1</v>
      </c>
      <c r="P5598">
        <v>5</v>
      </c>
      <c r="X5598">
        <v>6</v>
      </c>
    </row>
    <row r="5599" spans="1:24" x14ac:dyDescent="0.25">
      <c r="A5599" t="s">
        <v>5613</v>
      </c>
      <c r="B5599" s="1">
        <v>9781119714774</v>
      </c>
      <c r="C5599">
        <v>231.95</v>
      </c>
      <c r="G5599">
        <v>6</v>
      </c>
      <c r="X5599">
        <v>6</v>
      </c>
    </row>
    <row r="5600" spans="1:24" x14ac:dyDescent="0.25">
      <c r="A5600" t="s">
        <v>5614</v>
      </c>
      <c r="B5600" s="1">
        <v>9783527628827</v>
      </c>
      <c r="C5600">
        <v>185</v>
      </c>
      <c r="P5600">
        <v>6</v>
      </c>
      <c r="X5600">
        <v>6</v>
      </c>
    </row>
    <row r="5601" spans="1:24" x14ac:dyDescent="0.25">
      <c r="A5601" t="s">
        <v>5615</v>
      </c>
      <c r="B5601" s="1">
        <v>9781118963296</v>
      </c>
      <c r="C5601">
        <v>130</v>
      </c>
      <c r="P5601">
        <v>6</v>
      </c>
      <c r="X5601">
        <v>6</v>
      </c>
    </row>
    <row r="5602" spans="1:24" x14ac:dyDescent="0.25">
      <c r="A5602" t="s">
        <v>5616</v>
      </c>
      <c r="B5602" s="1">
        <v>9780470772270</v>
      </c>
      <c r="C5602">
        <v>428.5</v>
      </c>
      <c r="O5602">
        <v>5</v>
      </c>
      <c r="U5602">
        <v>1</v>
      </c>
      <c r="X5602">
        <v>6</v>
      </c>
    </row>
    <row r="5603" spans="1:24" x14ac:dyDescent="0.25">
      <c r="A5603" t="s">
        <v>5617</v>
      </c>
      <c r="B5603" s="1">
        <v>9781118269947</v>
      </c>
      <c r="C5603">
        <v>272.95</v>
      </c>
      <c r="P5603">
        <v>6</v>
      </c>
      <c r="X5603">
        <v>6</v>
      </c>
    </row>
    <row r="5604" spans="1:24" x14ac:dyDescent="0.25">
      <c r="A5604" t="s">
        <v>5618</v>
      </c>
      <c r="B5604" s="1">
        <v>9781118827628</v>
      </c>
      <c r="C5604">
        <v>54.95</v>
      </c>
      <c r="D5604">
        <v>3</v>
      </c>
      <c r="M5604">
        <v>3</v>
      </c>
      <c r="X5604">
        <v>6</v>
      </c>
    </row>
    <row r="5605" spans="1:24" x14ac:dyDescent="0.25">
      <c r="A5605" t="s">
        <v>5619</v>
      </c>
      <c r="B5605" s="1">
        <v>9781118346952</v>
      </c>
      <c r="C5605">
        <v>62.95</v>
      </c>
      <c r="M5605">
        <v>4</v>
      </c>
      <c r="O5605">
        <v>2</v>
      </c>
      <c r="X5605">
        <v>6</v>
      </c>
    </row>
    <row r="5606" spans="1:24" x14ac:dyDescent="0.25">
      <c r="A5606" t="s">
        <v>5620</v>
      </c>
      <c r="B5606" s="1">
        <v>9781118228098</v>
      </c>
      <c r="C5606">
        <v>207.95</v>
      </c>
      <c r="M5606">
        <v>4</v>
      </c>
      <c r="O5606">
        <v>2</v>
      </c>
      <c r="X5606">
        <v>6</v>
      </c>
    </row>
    <row r="5607" spans="1:24" x14ac:dyDescent="0.25">
      <c r="A5607" t="s">
        <v>5621</v>
      </c>
      <c r="B5607" s="1">
        <v>9781119554189</v>
      </c>
      <c r="C5607">
        <v>220.95</v>
      </c>
      <c r="D5607">
        <v>2</v>
      </c>
      <c r="G5607">
        <v>1</v>
      </c>
      <c r="M5607">
        <v>2</v>
      </c>
      <c r="O5607">
        <v>1</v>
      </c>
      <c r="X5607">
        <v>6</v>
      </c>
    </row>
    <row r="5608" spans="1:24" x14ac:dyDescent="0.25">
      <c r="A5608" t="s">
        <v>5622</v>
      </c>
      <c r="B5608" s="1">
        <v>9781444305982</v>
      </c>
      <c r="C5608">
        <v>219.95</v>
      </c>
      <c r="L5608">
        <v>1</v>
      </c>
      <c r="O5608">
        <v>5</v>
      </c>
      <c r="X5608">
        <v>6</v>
      </c>
    </row>
    <row r="5609" spans="1:24" x14ac:dyDescent="0.25">
      <c r="A5609" t="s">
        <v>5623</v>
      </c>
      <c r="B5609" s="1">
        <v>9781118829516</v>
      </c>
      <c r="C5609">
        <v>50.95</v>
      </c>
      <c r="G5609">
        <v>2</v>
      </c>
      <c r="O5609">
        <v>1</v>
      </c>
      <c r="P5609">
        <v>1</v>
      </c>
      <c r="Q5609">
        <v>2</v>
      </c>
      <c r="X5609">
        <v>6</v>
      </c>
    </row>
    <row r="5610" spans="1:24" x14ac:dyDescent="0.25">
      <c r="A5610" t="s">
        <v>5624</v>
      </c>
      <c r="B5610" s="1">
        <v>9780470750698</v>
      </c>
      <c r="C5610">
        <v>47.75</v>
      </c>
      <c r="M5610">
        <v>6</v>
      </c>
      <c r="X5610">
        <v>6</v>
      </c>
    </row>
    <row r="5611" spans="1:24" x14ac:dyDescent="0.25">
      <c r="A5611" t="s">
        <v>5625</v>
      </c>
      <c r="B5611" s="1">
        <v>9781119154051</v>
      </c>
      <c r="C5611">
        <v>355.95</v>
      </c>
      <c r="G5611">
        <v>3</v>
      </c>
      <c r="M5611">
        <v>1</v>
      </c>
      <c r="Q5611">
        <v>2</v>
      </c>
      <c r="X5611">
        <v>6</v>
      </c>
    </row>
    <row r="5612" spans="1:24" x14ac:dyDescent="0.25">
      <c r="A5612" t="s">
        <v>5626</v>
      </c>
      <c r="B5612" s="1">
        <v>9781118835722</v>
      </c>
      <c r="C5612">
        <v>41.95</v>
      </c>
      <c r="Q5612">
        <v>6</v>
      </c>
      <c r="X5612">
        <v>6</v>
      </c>
    </row>
    <row r="5613" spans="1:24" x14ac:dyDescent="0.25">
      <c r="A5613" t="s">
        <v>5627</v>
      </c>
      <c r="B5613" s="1">
        <v>9781118315927</v>
      </c>
      <c r="C5613">
        <v>170.95</v>
      </c>
      <c r="M5613">
        <v>1</v>
      </c>
      <c r="O5613">
        <v>3</v>
      </c>
      <c r="P5613">
        <v>1</v>
      </c>
      <c r="U5613">
        <v>1</v>
      </c>
      <c r="X5613">
        <v>6</v>
      </c>
    </row>
    <row r="5614" spans="1:24" x14ac:dyDescent="0.25">
      <c r="A5614" t="s">
        <v>5628</v>
      </c>
      <c r="B5614" s="1">
        <v>9781119547174</v>
      </c>
      <c r="C5614">
        <v>820.95</v>
      </c>
      <c r="O5614">
        <v>6</v>
      </c>
      <c r="X5614">
        <v>6</v>
      </c>
    </row>
    <row r="5615" spans="1:24" x14ac:dyDescent="0.25">
      <c r="A5615" t="s">
        <v>5629</v>
      </c>
      <c r="B5615" s="1">
        <v>9781118794289</v>
      </c>
      <c r="C5615">
        <v>77.95</v>
      </c>
      <c r="M5615">
        <v>1</v>
      </c>
      <c r="U5615">
        <v>5</v>
      </c>
      <c r="X5615">
        <v>6</v>
      </c>
    </row>
    <row r="5616" spans="1:24" x14ac:dyDescent="0.25">
      <c r="A5616" t="s">
        <v>5630</v>
      </c>
      <c r="B5616" s="1">
        <v>9781118589366</v>
      </c>
      <c r="C5616">
        <v>60</v>
      </c>
      <c r="L5616">
        <v>3</v>
      </c>
      <c r="O5616">
        <v>2</v>
      </c>
      <c r="U5616">
        <v>1</v>
      </c>
      <c r="X5616">
        <v>6</v>
      </c>
    </row>
    <row r="5617" spans="1:24" x14ac:dyDescent="0.25">
      <c r="A5617" t="s">
        <v>5631</v>
      </c>
      <c r="B5617" s="1">
        <v>9780470344545</v>
      </c>
      <c r="C5617">
        <v>263.99</v>
      </c>
      <c r="M5617">
        <v>5</v>
      </c>
      <c r="O5617">
        <v>1</v>
      </c>
      <c r="X5617">
        <v>6</v>
      </c>
    </row>
    <row r="5618" spans="1:24" x14ac:dyDescent="0.25">
      <c r="A5618" t="s">
        <v>5632</v>
      </c>
      <c r="B5618" s="1">
        <v>9781119652663</v>
      </c>
      <c r="C5618">
        <v>145</v>
      </c>
      <c r="P5618">
        <v>6</v>
      </c>
      <c r="X5618">
        <v>6</v>
      </c>
    </row>
    <row r="5619" spans="1:24" x14ac:dyDescent="0.25">
      <c r="A5619" t="s">
        <v>5633</v>
      </c>
      <c r="B5619" s="1">
        <v>9783527613748</v>
      </c>
      <c r="C5619">
        <v>175</v>
      </c>
      <c r="M5619">
        <v>6</v>
      </c>
      <c r="X5619">
        <v>6</v>
      </c>
    </row>
    <row r="5620" spans="1:24" x14ac:dyDescent="0.25">
      <c r="A5620" t="s">
        <v>5634</v>
      </c>
      <c r="B5620" s="1">
        <v>9781118255483</v>
      </c>
      <c r="C5620">
        <v>47.95</v>
      </c>
      <c r="N5620">
        <v>4</v>
      </c>
      <c r="O5620">
        <v>1</v>
      </c>
      <c r="X5620">
        <v>5</v>
      </c>
    </row>
    <row r="5621" spans="1:24" x14ac:dyDescent="0.25">
      <c r="A5621" t="s">
        <v>5635</v>
      </c>
      <c r="B5621" s="1">
        <v>9781119116172</v>
      </c>
      <c r="C5621">
        <v>204.95</v>
      </c>
      <c r="O5621">
        <v>2</v>
      </c>
      <c r="Q5621">
        <v>3</v>
      </c>
      <c r="X5621">
        <v>5</v>
      </c>
    </row>
    <row r="5622" spans="1:24" x14ac:dyDescent="0.25">
      <c r="A5622" t="s">
        <v>5636</v>
      </c>
      <c r="B5622" s="1">
        <v>9781118273289</v>
      </c>
      <c r="C5622">
        <v>45.95</v>
      </c>
      <c r="K5622">
        <v>1</v>
      </c>
      <c r="O5622">
        <v>3</v>
      </c>
      <c r="R5622">
        <v>1</v>
      </c>
      <c r="X5622">
        <v>5</v>
      </c>
    </row>
    <row r="5623" spans="1:24" x14ac:dyDescent="0.25">
      <c r="A5623" t="s">
        <v>5637</v>
      </c>
      <c r="B5623" s="1">
        <v>9781118486634</v>
      </c>
      <c r="C5623">
        <v>212.95</v>
      </c>
      <c r="O5623">
        <v>5</v>
      </c>
      <c r="X5623">
        <v>5</v>
      </c>
    </row>
    <row r="5624" spans="1:24" x14ac:dyDescent="0.25">
      <c r="A5624" t="s">
        <v>5638</v>
      </c>
      <c r="B5624" s="1">
        <v>9781444306101</v>
      </c>
      <c r="C5624">
        <v>51.95</v>
      </c>
      <c r="V5624">
        <v>3</v>
      </c>
      <c r="W5624">
        <v>2</v>
      </c>
      <c r="X5624">
        <v>5</v>
      </c>
    </row>
    <row r="5625" spans="1:24" x14ac:dyDescent="0.25">
      <c r="A5625" t="s">
        <v>5639</v>
      </c>
      <c r="B5625" s="1">
        <v>9781118301074</v>
      </c>
      <c r="C5625">
        <v>213.95</v>
      </c>
      <c r="O5625">
        <v>5</v>
      </c>
      <c r="X5625">
        <v>5</v>
      </c>
    </row>
    <row r="5626" spans="1:24" x14ac:dyDescent="0.25">
      <c r="A5626" t="s">
        <v>5640</v>
      </c>
      <c r="B5626" s="1">
        <v>9781119269465</v>
      </c>
      <c r="C5626">
        <v>204.95</v>
      </c>
      <c r="D5626">
        <v>1</v>
      </c>
      <c r="M5626">
        <v>1</v>
      </c>
      <c r="Q5626">
        <v>3</v>
      </c>
      <c r="X5626">
        <v>5</v>
      </c>
    </row>
    <row r="5627" spans="1:24" x14ac:dyDescent="0.25">
      <c r="A5627" t="s">
        <v>5641</v>
      </c>
      <c r="B5627" s="1">
        <v>9781118834510</v>
      </c>
      <c r="C5627">
        <v>200.95</v>
      </c>
      <c r="M5627">
        <v>5</v>
      </c>
      <c r="X5627">
        <v>5</v>
      </c>
    </row>
    <row r="5628" spans="1:24" x14ac:dyDescent="0.25">
      <c r="A5628" t="s">
        <v>5642</v>
      </c>
      <c r="B5628" s="1">
        <v>9781118329146</v>
      </c>
      <c r="C5628">
        <v>128.94999999999999</v>
      </c>
      <c r="D5628">
        <v>5</v>
      </c>
      <c r="X5628">
        <v>5</v>
      </c>
    </row>
    <row r="5629" spans="1:24" x14ac:dyDescent="0.25">
      <c r="A5629" t="s">
        <v>5643</v>
      </c>
      <c r="B5629" s="1">
        <v>9780470773895</v>
      </c>
      <c r="C5629">
        <v>133.94999999999999</v>
      </c>
      <c r="R5629">
        <v>5</v>
      </c>
      <c r="X5629">
        <v>5</v>
      </c>
    </row>
    <row r="5630" spans="1:24" x14ac:dyDescent="0.25">
      <c r="A5630" t="s">
        <v>5644</v>
      </c>
      <c r="B5630" s="1">
        <v>9781119978848</v>
      </c>
      <c r="C5630">
        <v>76</v>
      </c>
      <c r="M5630">
        <v>5</v>
      </c>
      <c r="X5630">
        <v>5</v>
      </c>
    </row>
    <row r="5631" spans="1:24" x14ac:dyDescent="0.25">
      <c r="A5631" t="s">
        <v>5645</v>
      </c>
      <c r="B5631" s="1">
        <v>9781119268499</v>
      </c>
      <c r="C5631">
        <v>65.95</v>
      </c>
      <c r="G5631">
        <v>2</v>
      </c>
      <c r="M5631">
        <v>3</v>
      </c>
      <c r="X5631">
        <v>5</v>
      </c>
    </row>
    <row r="5632" spans="1:24" x14ac:dyDescent="0.25">
      <c r="A5632" t="s">
        <v>5646</v>
      </c>
      <c r="B5632" s="1">
        <v>9780470575758</v>
      </c>
      <c r="C5632">
        <v>155</v>
      </c>
      <c r="M5632">
        <v>5</v>
      </c>
      <c r="X5632">
        <v>5</v>
      </c>
    </row>
    <row r="5633" spans="1:24" x14ac:dyDescent="0.25">
      <c r="A5633" t="s">
        <v>5647</v>
      </c>
      <c r="B5633" s="1">
        <v>9781119993278</v>
      </c>
      <c r="C5633">
        <v>118</v>
      </c>
      <c r="M5633">
        <v>4</v>
      </c>
      <c r="O5633">
        <v>1</v>
      </c>
      <c r="X5633">
        <v>5</v>
      </c>
    </row>
    <row r="5634" spans="1:24" x14ac:dyDescent="0.25">
      <c r="A5634" t="s">
        <v>5648</v>
      </c>
      <c r="B5634" s="1">
        <v>9781119743187</v>
      </c>
      <c r="C5634">
        <v>115</v>
      </c>
      <c r="M5634">
        <v>1</v>
      </c>
      <c r="O5634">
        <v>4</v>
      </c>
      <c r="X5634">
        <v>5</v>
      </c>
    </row>
    <row r="5635" spans="1:24" x14ac:dyDescent="0.25">
      <c r="A5635" t="s">
        <v>5649</v>
      </c>
      <c r="B5635" s="1">
        <v>9781119293644</v>
      </c>
      <c r="C5635" t="s">
        <v>3622</v>
      </c>
      <c r="K5635">
        <v>2</v>
      </c>
      <c r="M5635">
        <v>3</v>
      </c>
      <c r="X5635">
        <v>5</v>
      </c>
    </row>
    <row r="5636" spans="1:24" x14ac:dyDescent="0.25">
      <c r="A5636" t="s">
        <v>5650</v>
      </c>
      <c r="B5636" s="1">
        <v>9781118938119</v>
      </c>
      <c r="C5636">
        <v>51.95</v>
      </c>
      <c r="D5636">
        <v>3</v>
      </c>
      <c r="G5636">
        <v>1</v>
      </c>
      <c r="K5636">
        <v>1</v>
      </c>
      <c r="X5636">
        <v>5</v>
      </c>
    </row>
    <row r="5637" spans="1:24" x14ac:dyDescent="0.25">
      <c r="A5637" t="s">
        <v>5651</v>
      </c>
      <c r="B5637" s="1">
        <v>9781119164746</v>
      </c>
      <c r="C5637">
        <v>61.95</v>
      </c>
      <c r="G5637">
        <v>1</v>
      </c>
      <c r="I5637">
        <v>3</v>
      </c>
      <c r="V5637">
        <v>1</v>
      </c>
      <c r="X5637">
        <v>5</v>
      </c>
    </row>
    <row r="5638" spans="1:24" x14ac:dyDescent="0.25">
      <c r="A5638" t="s">
        <v>5652</v>
      </c>
      <c r="B5638" s="1">
        <v>9781118782392</v>
      </c>
      <c r="C5638">
        <v>205</v>
      </c>
      <c r="H5638">
        <v>2</v>
      </c>
      <c r="O5638">
        <v>3</v>
      </c>
      <c r="X5638">
        <v>5</v>
      </c>
    </row>
    <row r="5639" spans="1:24" x14ac:dyDescent="0.25">
      <c r="A5639" t="s">
        <v>5653</v>
      </c>
      <c r="B5639" s="1">
        <v>9781119771951</v>
      </c>
      <c r="C5639">
        <v>225</v>
      </c>
      <c r="M5639">
        <v>2</v>
      </c>
      <c r="O5639">
        <v>3</v>
      </c>
      <c r="X5639">
        <v>5</v>
      </c>
    </row>
    <row r="5640" spans="1:24" x14ac:dyDescent="0.25">
      <c r="A5640" t="s">
        <v>5654</v>
      </c>
      <c r="B5640" s="1">
        <v>9780891189381</v>
      </c>
      <c r="C5640">
        <v>80</v>
      </c>
      <c r="D5640">
        <v>1</v>
      </c>
      <c r="M5640">
        <v>4</v>
      </c>
      <c r="X5640">
        <v>5</v>
      </c>
    </row>
    <row r="5641" spans="1:24" x14ac:dyDescent="0.25">
      <c r="A5641" t="s">
        <v>5655</v>
      </c>
      <c r="B5641" s="1">
        <v>9781119266907</v>
      </c>
      <c r="C5641">
        <v>168.95</v>
      </c>
      <c r="O5641">
        <v>4</v>
      </c>
      <c r="U5641">
        <v>1</v>
      </c>
      <c r="X5641">
        <v>5</v>
      </c>
    </row>
    <row r="5642" spans="1:24" x14ac:dyDescent="0.25">
      <c r="A5642" t="s">
        <v>5656</v>
      </c>
      <c r="B5642" s="1">
        <v>9781118268193</v>
      </c>
      <c r="C5642">
        <v>55</v>
      </c>
      <c r="U5642">
        <v>5</v>
      </c>
      <c r="X5642">
        <v>5</v>
      </c>
    </row>
    <row r="5643" spans="1:24" x14ac:dyDescent="0.25">
      <c r="A5643" t="s">
        <v>5657</v>
      </c>
      <c r="B5643" s="1">
        <v>9783527618255</v>
      </c>
      <c r="C5643">
        <v>455</v>
      </c>
      <c r="M5643">
        <v>3</v>
      </c>
      <c r="O5643">
        <v>1</v>
      </c>
      <c r="S5643">
        <v>1</v>
      </c>
      <c r="X5643">
        <v>5</v>
      </c>
    </row>
    <row r="5644" spans="1:24" x14ac:dyDescent="0.25">
      <c r="A5644" t="s">
        <v>5658</v>
      </c>
      <c r="B5644" s="1">
        <v>9783527688302</v>
      </c>
      <c r="C5644">
        <v>175</v>
      </c>
      <c r="D5644">
        <v>1</v>
      </c>
      <c r="M5644">
        <v>4</v>
      </c>
      <c r="X5644">
        <v>5</v>
      </c>
    </row>
    <row r="5645" spans="1:24" x14ac:dyDescent="0.25">
      <c r="A5645" t="s">
        <v>5659</v>
      </c>
      <c r="B5645" s="1">
        <v>9780470516683</v>
      </c>
      <c r="C5645">
        <v>207</v>
      </c>
      <c r="O5645">
        <v>5</v>
      </c>
      <c r="X5645">
        <v>5</v>
      </c>
    </row>
    <row r="5646" spans="1:24" x14ac:dyDescent="0.25">
      <c r="A5646" t="s">
        <v>5660</v>
      </c>
      <c r="B5646" s="1">
        <v>9781119203889</v>
      </c>
      <c r="C5646">
        <v>75</v>
      </c>
      <c r="D5646">
        <v>5</v>
      </c>
      <c r="X5646">
        <v>5</v>
      </c>
    </row>
    <row r="5647" spans="1:24" x14ac:dyDescent="0.25">
      <c r="A5647" t="s">
        <v>5661</v>
      </c>
      <c r="B5647" s="1">
        <v>9781118597309</v>
      </c>
      <c r="C5647">
        <v>202.95</v>
      </c>
      <c r="M5647">
        <v>3</v>
      </c>
      <c r="P5647">
        <v>1</v>
      </c>
      <c r="U5647">
        <v>1</v>
      </c>
      <c r="X5647">
        <v>5</v>
      </c>
    </row>
    <row r="5648" spans="1:24" x14ac:dyDescent="0.25">
      <c r="A5648" t="s">
        <v>5662</v>
      </c>
      <c r="B5648" s="1">
        <v>9781444354652</v>
      </c>
      <c r="C5648">
        <v>284.95</v>
      </c>
      <c r="M5648">
        <v>5</v>
      </c>
      <c r="X5648">
        <v>5</v>
      </c>
    </row>
    <row r="5649" spans="1:24" x14ac:dyDescent="0.25">
      <c r="A5649" t="s">
        <v>5663</v>
      </c>
      <c r="B5649" s="1">
        <v>9781118937563</v>
      </c>
      <c r="C5649">
        <v>165</v>
      </c>
      <c r="K5649">
        <v>4</v>
      </c>
      <c r="M5649">
        <v>1</v>
      </c>
      <c r="X5649">
        <v>5</v>
      </c>
    </row>
    <row r="5650" spans="1:24" x14ac:dyDescent="0.25">
      <c r="A5650" t="s">
        <v>5664</v>
      </c>
      <c r="B5650" s="1">
        <v>9781119063681</v>
      </c>
      <c r="C5650">
        <v>124.95</v>
      </c>
      <c r="M5650">
        <v>5</v>
      </c>
      <c r="X5650">
        <v>5</v>
      </c>
    </row>
    <row r="5651" spans="1:24" x14ac:dyDescent="0.25">
      <c r="A5651" t="s">
        <v>5665</v>
      </c>
      <c r="B5651" s="1">
        <v>9781119618089</v>
      </c>
      <c r="C5651">
        <v>165</v>
      </c>
      <c r="O5651">
        <v>5</v>
      </c>
      <c r="X5651">
        <v>5</v>
      </c>
    </row>
    <row r="5652" spans="1:24" x14ac:dyDescent="0.25">
      <c r="A5652" t="s">
        <v>5666</v>
      </c>
      <c r="B5652" s="1">
        <v>9781119655039</v>
      </c>
      <c r="C5652">
        <v>236.95</v>
      </c>
      <c r="K5652">
        <v>3</v>
      </c>
      <c r="M5652">
        <v>2</v>
      </c>
      <c r="X5652">
        <v>5</v>
      </c>
    </row>
    <row r="5653" spans="1:24" x14ac:dyDescent="0.25">
      <c r="A5653" t="s">
        <v>5667</v>
      </c>
      <c r="B5653" s="1">
        <v>9780470935156</v>
      </c>
      <c r="C5653">
        <v>134</v>
      </c>
      <c r="D5653">
        <v>1</v>
      </c>
      <c r="M5653">
        <v>3</v>
      </c>
      <c r="P5653">
        <v>1</v>
      </c>
      <c r="X5653">
        <v>5</v>
      </c>
    </row>
    <row r="5654" spans="1:24" x14ac:dyDescent="0.25">
      <c r="A5654" t="s">
        <v>5668</v>
      </c>
      <c r="B5654" s="1">
        <v>9781118364741</v>
      </c>
      <c r="C5654">
        <v>183.95</v>
      </c>
      <c r="G5654">
        <v>1</v>
      </c>
      <c r="L5654">
        <v>3</v>
      </c>
      <c r="U5654">
        <v>1</v>
      </c>
      <c r="X5654">
        <v>5</v>
      </c>
    </row>
    <row r="5655" spans="1:24" x14ac:dyDescent="0.25">
      <c r="A5655" t="s">
        <v>5669</v>
      </c>
      <c r="B5655" s="1">
        <v>9781119240549</v>
      </c>
      <c r="C5655">
        <v>37.950000000000003</v>
      </c>
      <c r="D5655">
        <v>1</v>
      </c>
      <c r="M5655">
        <v>3</v>
      </c>
      <c r="S5655">
        <v>1</v>
      </c>
      <c r="X5655">
        <v>5</v>
      </c>
    </row>
    <row r="5656" spans="1:24" x14ac:dyDescent="0.25">
      <c r="A5656" t="s">
        <v>5670</v>
      </c>
      <c r="B5656" s="1">
        <v>9781683671664</v>
      </c>
      <c r="C5656">
        <v>129.94999999999999</v>
      </c>
      <c r="M5656">
        <v>1</v>
      </c>
      <c r="O5656">
        <v>1</v>
      </c>
      <c r="S5656">
        <v>3</v>
      </c>
      <c r="X5656">
        <v>5</v>
      </c>
    </row>
    <row r="5657" spans="1:24" x14ac:dyDescent="0.25">
      <c r="A5657" t="s">
        <v>5671</v>
      </c>
      <c r="B5657" s="1">
        <v>9781118577165</v>
      </c>
      <c r="C5657">
        <v>192</v>
      </c>
      <c r="O5657">
        <v>5</v>
      </c>
      <c r="X5657">
        <v>5</v>
      </c>
    </row>
    <row r="5658" spans="1:24" x14ac:dyDescent="0.25">
      <c r="A5658" t="s">
        <v>5672</v>
      </c>
      <c r="B5658" s="1">
        <v>9780470697610</v>
      </c>
      <c r="C5658">
        <v>284.95</v>
      </c>
      <c r="G5658">
        <v>1</v>
      </c>
      <c r="M5658">
        <v>4</v>
      </c>
      <c r="X5658">
        <v>5</v>
      </c>
    </row>
    <row r="5659" spans="1:24" x14ac:dyDescent="0.25">
      <c r="A5659" t="s">
        <v>5673</v>
      </c>
      <c r="B5659" s="1">
        <v>9780470277577</v>
      </c>
      <c r="C5659">
        <v>306.75</v>
      </c>
      <c r="M5659">
        <v>3</v>
      </c>
      <c r="Q5659">
        <v>2</v>
      </c>
      <c r="X5659">
        <v>5</v>
      </c>
    </row>
    <row r="5660" spans="1:24" x14ac:dyDescent="0.25">
      <c r="A5660" t="s">
        <v>5674</v>
      </c>
      <c r="B5660" s="1">
        <v>9781119422808</v>
      </c>
      <c r="C5660">
        <v>135</v>
      </c>
      <c r="I5660">
        <v>1</v>
      </c>
      <c r="P5660">
        <v>2</v>
      </c>
      <c r="R5660">
        <v>1</v>
      </c>
      <c r="S5660">
        <v>1</v>
      </c>
      <c r="X5660">
        <v>5</v>
      </c>
    </row>
    <row r="5661" spans="1:24" x14ac:dyDescent="0.25">
      <c r="A5661" t="s">
        <v>5675</v>
      </c>
      <c r="B5661" s="1">
        <v>9780470231630</v>
      </c>
      <c r="C5661">
        <v>132.94999999999999</v>
      </c>
      <c r="K5661">
        <v>5</v>
      </c>
      <c r="X5661">
        <v>5</v>
      </c>
    </row>
    <row r="5662" spans="1:24" x14ac:dyDescent="0.25">
      <c r="A5662" t="s">
        <v>5676</v>
      </c>
      <c r="B5662" s="1">
        <v>9781118394380</v>
      </c>
      <c r="C5662">
        <v>125</v>
      </c>
      <c r="M5662">
        <v>5</v>
      </c>
      <c r="X5662">
        <v>5</v>
      </c>
    </row>
    <row r="5663" spans="1:24" x14ac:dyDescent="0.25">
      <c r="A5663" t="s">
        <v>5677</v>
      </c>
      <c r="B5663" s="1">
        <v>9781119855507</v>
      </c>
      <c r="C5663">
        <v>165</v>
      </c>
      <c r="K5663">
        <v>4</v>
      </c>
      <c r="P5663">
        <v>1</v>
      </c>
      <c r="X5663">
        <v>5</v>
      </c>
    </row>
    <row r="5664" spans="1:24" x14ac:dyDescent="0.25">
      <c r="A5664" t="s">
        <v>5678</v>
      </c>
      <c r="B5664" s="1">
        <v>9780471733522</v>
      </c>
      <c r="C5664">
        <v>199</v>
      </c>
      <c r="E5664">
        <v>4</v>
      </c>
      <c r="M5664">
        <v>1</v>
      </c>
      <c r="X5664">
        <v>5</v>
      </c>
    </row>
    <row r="5665" spans="1:24" x14ac:dyDescent="0.25">
      <c r="A5665" t="s">
        <v>5679</v>
      </c>
      <c r="B5665" s="1">
        <v>9783527617357</v>
      </c>
      <c r="C5665">
        <v>225</v>
      </c>
      <c r="M5665">
        <v>2</v>
      </c>
      <c r="O5665">
        <v>3</v>
      </c>
      <c r="X5665">
        <v>5</v>
      </c>
    </row>
    <row r="5666" spans="1:24" x14ac:dyDescent="0.25">
      <c r="A5666" t="s">
        <v>5680</v>
      </c>
      <c r="B5666" s="1">
        <v>9780891188957</v>
      </c>
      <c r="C5666">
        <v>10</v>
      </c>
      <c r="M5666">
        <v>5</v>
      </c>
      <c r="X5666">
        <v>5</v>
      </c>
    </row>
    <row r="5667" spans="1:24" x14ac:dyDescent="0.25">
      <c r="A5667" t="s">
        <v>5681</v>
      </c>
      <c r="B5667" s="1">
        <v>9781119304197</v>
      </c>
      <c r="C5667">
        <v>195</v>
      </c>
      <c r="N5667">
        <v>5</v>
      </c>
      <c r="X5667">
        <v>5</v>
      </c>
    </row>
    <row r="5668" spans="1:24" x14ac:dyDescent="0.25">
      <c r="A5668" t="s">
        <v>5682</v>
      </c>
      <c r="B5668" s="1">
        <v>9781118010518</v>
      </c>
      <c r="C5668">
        <v>328.95</v>
      </c>
      <c r="M5668">
        <v>3</v>
      </c>
      <c r="O5668">
        <v>2</v>
      </c>
      <c r="X5668">
        <v>5</v>
      </c>
    </row>
    <row r="5669" spans="1:24" x14ac:dyDescent="0.25">
      <c r="A5669" t="s">
        <v>5683</v>
      </c>
      <c r="B5669" s="1">
        <v>9781119373438</v>
      </c>
      <c r="C5669">
        <v>130.94999999999999</v>
      </c>
      <c r="K5669">
        <v>4</v>
      </c>
      <c r="M5669">
        <v>1</v>
      </c>
      <c r="X5669">
        <v>5</v>
      </c>
    </row>
    <row r="5670" spans="1:24" x14ac:dyDescent="0.25">
      <c r="A5670" t="s">
        <v>5684</v>
      </c>
      <c r="B5670" s="1">
        <v>9781118411285</v>
      </c>
      <c r="C5670">
        <v>187.95</v>
      </c>
      <c r="M5670">
        <v>2</v>
      </c>
      <c r="S5670">
        <v>3</v>
      </c>
      <c r="X5670">
        <v>5</v>
      </c>
    </row>
    <row r="5671" spans="1:24" x14ac:dyDescent="0.25">
      <c r="A5671" t="s">
        <v>5685</v>
      </c>
      <c r="B5671" s="1">
        <v>9781119646006</v>
      </c>
      <c r="C5671">
        <v>115.95</v>
      </c>
      <c r="M5671">
        <v>4</v>
      </c>
      <c r="Q5671">
        <v>1</v>
      </c>
      <c r="X5671">
        <v>5</v>
      </c>
    </row>
    <row r="5672" spans="1:24" x14ac:dyDescent="0.25">
      <c r="A5672" t="s">
        <v>5686</v>
      </c>
      <c r="B5672" s="1">
        <v>9781444395242</v>
      </c>
      <c r="C5672">
        <v>121.95</v>
      </c>
      <c r="M5672">
        <v>5</v>
      </c>
      <c r="X5672">
        <v>5</v>
      </c>
    </row>
    <row r="5673" spans="1:24" x14ac:dyDescent="0.25">
      <c r="A5673" t="s">
        <v>5687</v>
      </c>
      <c r="B5673" s="1">
        <v>9781119658016</v>
      </c>
      <c r="C5673">
        <v>94.95</v>
      </c>
      <c r="M5673">
        <v>5</v>
      </c>
      <c r="X5673">
        <v>5</v>
      </c>
    </row>
    <row r="5674" spans="1:24" x14ac:dyDescent="0.25">
      <c r="A5674" t="s">
        <v>5688</v>
      </c>
      <c r="B5674" s="1">
        <v>9781118644843</v>
      </c>
      <c r="C5674">
        <v>449.95</v>
      </c>
      <c r="M5674">
        <v>3</v>
      </c>
      <c r="O5674">
        <v>2</v>
      </c>
      <c r="X5674">
        <v>5</v>
      </c>
    </row>
    <row r="5675" spans="1:24" x14ac:dyDescent="0.25">
      <c r="A5675" t="s">
        <v>5689</v>
      </c>
      <c r="B5675" s="1">
        <v>9783527807833</v>
      </c>
      <c r="C5675">
        <v>212.95</v>
      </c>
      <c r="M5675">
        <v>1</v>
      </c>
      <c r="O5675">
        <v>4</v>
      </c>
      <c r="X5675">
        <v>5</v>
      </c>
    </row>
    <row r="5676" spans="1:24" x14ac:dyDescent="0.25">
      <c r="A5676" t="s">
        <v>5690</v>
      </c>
      <c r="B5676" s="1">
        <v>9781118543504</v>
      </c>
      <c r="C5676">
        <v>153.94999999999999</v>
      </c>
      <c r="G5676">
        <v>3</v>
      </c>
      <c r="O5676">
        <v>2</v>
      </c>
      <c r="X5676">
        <v>5</v>
      </c>
    </row>
    <row r="5677" spans="1:24" x14ac:dyDescent="0.25">
      <c r="A5677" t="s">
        <v>5691</v>
      </c>
      <c r="B5677" s="1">
        <v>9780470132333</v>
      </c>
      <c r="C5677">
        <v>160</v>
      </c>
      <c r="O5677">
        <v>3</v>
      </c>
      <c r="P5677">
        <v>2</v>
      </c>
      <c r="X5677">
        <v>5</v>
      </c>
    </row>
    <row r="5678" spans="1:24" x14ac:dyDescent="0.25">
      <c r="A5678" t="s">
        <v>5692</v>
      </c>
      <c r="B5678" s="1">
        <v>9780891185680</v>
      </c>
      <c r="C5678">
        <v>151</v>
      </c>
      <c r="M5678">
        <v>5</v>
      </c>
      <c r="X5678">
        <v>5</v>
      </c>
    </row>
    <row r="5679" spans="1:24" x14ac:dyDescent="0.25">
      <c r="A5679" t="s">
        <v>5693</v>
      </c>
      <c r="B5679" s="1">
        <v>9783527617906</v>
      </c>
      <c r="C5679">
        <v>215</v>
      </c>
      <c r="G5679">
        <v>3</v>
      </c>
      <c r="M5679">
        <v>1</v>
      </c>
      <c r="O5679">
        <v>1</v>
      </c>
      <c r="X5679">
        <v>5</v>
      </c>
    </row>
    <row r="5680" spans="1:24" x14ac:dyDescent="0.25">
      <c r="A5680" t="s">
        <v>5694</v>
      </c>
      <c r="B5680" s="1">
        <v>9781118909911</v>
      </c>
      <c r="C5680">
        <v>200.95</v>
      </c>
      <c r="O5680">
        <v>5</v>
      </c>
      <c r="X5680">
        <v>5</v>
      </c>
    </row>
    <row r="5681" spans="1:24" x14ac:dyDescent="0.25">
      <c r="A5681" t="s">
        <v>5695</v>
      </c>
      <c r="B5681" s="1">
        <v>9781119441151</v>
      </c>
      <c r="C5681">
        <v>49.95</v>
      </c>
      <c r="I5681">
        <v>1</v>
      </c>
      <c r="P5681">
        <v>1</v>
      </c>
      <c r="U5681">
        <v>3</v>
      </c>
      <c r="X5681">
        <v>5</v>
      </c>
    </row>
    <row r="5682" spans="1:24" x14ac:dyDescent="0.25">
      <c r="A5682" t="s">
        <v>5696</v>
      </c>
      <c r="B5682" s="1">
        <v>9783527617159</v>
      </c>
      <c r="C5682">
        <v>125</v>
      </c>
      <c r="M5682">
        <v>5</v>
      </c>
      <c r="X5682">
        <v>5</v>
      </c>
    </row>
    <row r="5683" spans="1:24" x14ac:dyDescent="0.25">
      <c r="A5683" t="s">
        <v>5697</v>
      </c>
      <c r="B5683" s="1">
        <v>9781119688327</v>
      </c>
      <c r="C5683">
        <v>99.99</v>
      </c>
      <c r="M5683">
        <v>5</v>
      </c>
      <c r="X5683">
        <v>5</v>
      </c>
    </row>
    <row r="5684" spans="1:24" x14ac:dyDescent="0.25">
      <c r="A5684" t="s">
        <v>5698</v>
      </c>
      <c r="B5684" s="1">
        <v>9781683670995</v>
      </c>
      <c r="C5684">
        <v>39.950000000000003</v>
      </c>
      <c r="M5684">
        <v>5</v>
      </c>
      <c r="X5684">
        <v>5</v>
      </c>
    </row>
    <row r="5685" spans="1:24" x14ac:dyDescent="0.25">
      <c r="A5685" t="s">
        <v>5699</v>
      </c>
      <c r="B5685" s="1">
        <v>9781118437889</v>
      </c>
      <c r="C5685">
        <v>125</v>
      </c>
      <c r="S5685">
        <v>5</v>
      </c>
      <c r="X5685">
        <v>5</v>
      </c>
    </row>
    <row r="5686" spans="1:24" x14ac:dyDescent="0.25">
      <c r="A5686" t="s">
        <v>5700</v>
      </c>
      <c r="B5686" s="1">
        <v>9781119372684</v>
      </c>
      <c r="C5686">
        <v>82.95</v>
      </c>
      <c r="G5686">
        <v>4</v>
      </c>
      <c r="U5686">
        <v>1</v>
      </c>
      <c r="X5686">
        <v>5</v>
      </c>
    </row>
    <row r="5687" spans="1:24" x14ac:dyDescent="0.25">
      <c r="A5687" t="s">
        <v>5701</v>
      </c>
      <c r="B5687" s="1">
        <v>9781119421870</v>
      </c>
      <c r="C5687">
        <v>108.95</v>
      </c>
      <c r="M5687">
        <v>3</v>
      </c>
      <c r="U5687">
        <v>2</v>
      </c>
      <c r="X5687">
        <v>5</v>
      </c>
    </row>
    <row r="5688" spans="1:24" x14ac:dyDescent="0.25">
      <c r="A5688" t="s">
        <v>5702</v>
      </c>
      <c r="B5688" s="1">
        <v>9781118457009</v>
      </c>
      <c r="C5688">
        <v>219.95</v>
      </c>
      <c r="M5688">
        <v>5</v>
      </c>
      <c r="X5688">
        <v>5</v>
      </c>
    </row>
    <row r="5689" spans="1:24" x14ac:dyDescent="0.25">
      <c r="A5689" t="s">
        <v>5703</v>
      </c>
      <c r="B5689" s="1">
        <v>9781119655275</v>
      </c>
      <c r="C5689">
        <v>208.95</v>
      </c>
      <c r="O5689">
        <v>5</v>
      </c>
      <c r="X5689">
        <v>5</v>
      </c>
    </row>
    <row r="5690" spans="1:24" x14ac:dyDescent="0.25">
      <c r="A5690" t="s">
        <v>5704</v>
      </c>
      <c r="B5690" s="1">
        <v>9781119450047</v>
      </c>
      <c r="C5690">
        <v>95.95</v>
      </c>
      <c r="M5690">
        <v>1</v>
      </c>
      <c r="O5690">
        <v>2</v>
      </c>
      <c r="U5690">
        <v>2</v>
      </c>
      <c r="X5690">
        <v>5</v>
      </c>
    </row>
    <row r="5691" spans="1:24" x14ac:dyDescent="0.25">
      <c r="A5691" t="s">
        <v>5705</v>
      </c>
      <c r="B5691" s="1">
        <v>9781118131626</v>
      </c>
      <c r="C5691">
        <v>116</v>
      </c>
      <c r="O5691">
        <v>3</v>
      </c>
      <c r="P5691">
        <v>2</v>
      </c>
      <c r="X5691">
        <v>5</v>
      </c>
    </row>
    <row r="5692" spans="1:24" x14ac:dyDescent="0.25">
      <c r="A5692" t="s">
        <v>5706</v>
      </c>
      <c r="B5692" s="1">
        <v>9780471739876</v>
      </c>
      <c r="C5692">
        <v>149</v>
      </c>
      <c r="O5692">
        <v>1</v>
      </c>
      <c r="Q5692">
        <v>4</v>
      </c>
      <c r="X5692">
        <v>5</v>
      </c>
    </row>
    <row r="5693" spans="1:24" x14ac:dyDescent="0.25">
      <c r="A5693" t="s">
        <v>5707</v>
      </c>
      <c r="B5693" s="1">
        <v>9781119132639</v>
      </c>
      <c r="C5693">
        <v>146.94999999999999</v>
      </c>
      <c r="D5693">
        <v>5</v>
      </c>
      <c r="X5693">
        <v>5</v>
      </c>
    </row>
    <row r="5694" spans="1:24" x14ac:dyDescent="0.25">
      <c r="A5694" t="s">
        <v>5708</v>
      </c>
      <c r="B5694" s="1">
        <v>9783527827718</v>
      </c>
      <c r="C5694">
        <v>170</v>
      </c>
      <c r="M5694">
        <v>5</v>
      </c>
      <c r="X5694">
        <v>5</v>
      </c>
    </row>
    <row r="5695" spans="1:24" x14ac:dyDescent="0.25">
      <c r="A5695" t="s">
        <v>5709</v>
      </c>
      <c r="B5695" s="1">
        <v>9780471216681</v>
      </c>
      <c r="C5695">
        <v>86.95</v>
      </c>
      <c r="G5695">
        <v>1</v>
      </c>
      <c r="K5695">
        <v>1</v>
      </c>
      <c r="M5695">
        <v>1</v>
      </c>
      <c r="P5695">
        <v>2</v>
      </c>
      <c r="X5695">
        <v>5</v>
      </c>
    </row>
    <row r="5696" spans="1:24" x14ac:dyDescent="0.25">
      <c r="A5696" t="s">
        <v>5710</v>
      </c>
      <c r="B5696" s="1">
        <v>9780470168707</v>
      </c>
      <c r="C5696">
        <v>165</v>
      </c>
      <c r="M5696">
        <v>2</v>
      </c>
      <c r="P5696">
        <v>3</v>
      </c>
      <c r="X5696">
        <v>5</v>
      </c>
    </row>
    <row r="5697" spans="1:24" x14ac:dyDescent="0.25">
      <c r="A5697" t="s">
        <v>5711</v>
      </c>
      <c r="B5697" s="1">
        <v>9780470999295</v>
      </c>
      <c r="C5697">
        <v>147.94999999999999</v>
      </c>
      <c r="V5697">
        <v>5</v>
      </c>
      <c r="X5697">
        <v>5</v>
      </c>
    </row>
    <row r="5698" spans="1:24" x14ac:dyDescent="0.25">
      <c r="A5698" t="s">
        <v>5712</v>
      </c>
      <c r="B5698" s="1">
        <v>9783527346547</v>
      </c>
      <c r="C5698">
        <v>148.94999999999999</v>
      </c>
      <c r="O5698">
        <v>5</v>
      </c>
      <c r="X5698">
        <v>5</v>
      </c>
    </row>
    <row r="5699" spans="1:24" x14ac:dyDescent="0.25">
      <c r="A5699" t="s">
        <v>5713</v>
      </c>
      <c r="B5699" s="1">
        <v>9781119107743</v>
      </c>
      <c r="C5699">
        <v>225</v>
      </c>
      <c r="F5699">
        <v>2</v>
      </c>
      <c r="M5699">
        <v>3</v>
      </c>
      <c r="X5699">
        <v>5</v>
      </c>
    </row>
    <row r="5700" spans="1:24" x14ac:dyDescent="0.25">
      <c r="A5700" t="s">
        <v>5714</v>
      </c>
      <c r="B5700" s="1">
        <v>9780470988558</v>
      </c>
      <c r="C5700">
        <v>271</v>
      </c>
      <c r="M5700">
        <v>5</v>
      </c>
      <c r="X5700">
        <v>5</v>
      </c>
    </row>
    <row r="5701" spans="1:24" x14ac:dyDescent="0.25">
      <c r="A5701" t="s">
        <v>5715</v>
      </c>
      <c r="B5701" s="1">
        <v>9781118524145</v>
      </c>
      <c r="C5701">
        <v>98.95</v>
      </c>
      <c r="F5701">
        <v>4</v>
      </c>
      <c r="U5701">
        <v>1</v>
      </c>
      <c r="X5701">
        <v>5</v>
      </c>
    </row>
    <row r="5702" spans="1:24" x14ac:dyDescent="0.25">
      <c r="A5702" t="s">
        <v>5716</v>
      </c>
      <c r="B5702" s="1">
        <v>9780891182580</v>
      </c>
      <c r="C5702">
        <v>14</v>
      </c>
      <c r="G5702">
        <v>2</v>
      </c>
      <c r="M5702">
        <v>2</v>
      </c>
      <c r="U5702">
        <v>1</v>
      </c>
      <c r="X5702">
        <v>5</v>
      </c>
    </row>
    <row r="5703" spans="1:24" x14ac:dyDescent="0.25">
      <c r="A5703" t="s">
        <v>5717</v>
      </c>
      <c r="B5703" s="1">
        <v>9781444341850</v>
      </c>
      <c r="C5703">
        <v>204.95</v>
      </c>
      <c r="M5703">
        <v>5</v>
      </c>
      <c r="X5703">
        <v>5</v>
      </c>
    </row>
    <row r="5704" spans="1:24" x14ac:dyDescent="0.25">
      <c r="A5704" t="s">
        <v>5718</v>
      </c>
      <c r="B5704" s="1">
        <v>9781119375463</v>
      </c>
      <c r="C5704">
        <v>49.95</v>
      </c>
      <c r="G5704">
        <v>2</v>
      </c>
      <c r="V5704">
        <v>3</v>
      </c>
      <c r="X5704">
        <v>5</v>
      </c>
    </row>
    <row r="5705" spans="1:24" x14ac:dyDescent="0.25">
      <c r="A5705" t="s">
        <v>5719</v>
      </c>
      <c r="B5705" s="1">
        <v>9781119615606</v>
      </c>
      <c r="C5705">
        <v>157.94999999999999</v>
      </c>
      <c r="D5705">
        <v>5</v>
      </c>
      <c r="X5705">
        <v>5</v>
      </c>
    </row>
    <row r="5706" spans="1:24" x14ac:dyDescent="0.25">
      <c r="A5706" t="s">
        <v>5720</v>
      </c>
      <c r="B5706" s="1">
        <v>9780471751724</v>
      </c>
      <c r="C5706">
        <v>263.95</v>
      </c>
      <c r="E5706">
        <v>1</v>
      </c>
      <c r="P5706">
        <v>2</v>
      </c>
      <c r="W5706">
        <v>2</v>
      </c>
      <c r="X5706">
        <v>5</v>
      </c>
    </row>
    <row r="5707" spans="1:24" x14ac:dyDescent="0.25">
      <c r="A5707" t="s">
        <v>5721</v>
      </c>
      <c r="B5707" s="1">
        <v>9780470752753</v>
      </c>
      <c r="C5707">
        <v>71.95</v>
      </c>
      <c r="M5707">
        <v>1</v>
      </c>
      <c r="N5707">
        <v>4</v>
      </c>
      <c r="X5707">
        <v>5</v>
      </c>
    </row>
    <row r="5708" spans="1:24" x14ac:dyDescent="0.25">
      <c r="A5708" t="s">
        <v>5722</v>
      </c>
      <c r="B5708" s="1">
        <v>9781118666678</v>
      </c>
      <c r="C5708">
        <v>133</v>
      </c>
      <c r="M5708">
        <v>1</v>
      </c>
      <c r="P5708">
        <v>4</v>
      </c>
      <c r="X5708">
        <v>5</v>
      </c>
    </row>
    <row r="5709" spans="1:24" x14ac:dyDescent="0.25">
      <c r="A5709" t="s">
        <v>5723</v>
      </c>
      <c r="B5709" s="1">
        <v>9781118443118</v>
      </c>
      <c r="C5709">
        <v>142.94999999999999</v>
      </c>
      <c r="K5709">
        <v>5</v>
      </c>
      <c r="X5709">
        <v>5</v>
      </c>
    </row>
    <row r="5710" spans="1:24" x14ac:dyDescent="0.25">
      <c r="A5710" t="s">
        <v>5724</v>
      </c>
      <c r="B5710" s="1">
        <v>9780470776483</v>
      </c>
      <c r="C5710">
        <v>137.94999999999999</v>
      </c>
      <c r="F5710">
        <v>1</v>
      </c>
      <c r="V5710">
        <v>4</v>
      </c>
      <c r="X5710">
        <v>5</v>
      </c>
    </row>
    <row r="5711" spans="1:24" x14ac:dyDescent="0.25">
      <c r="A5711" t="s">
        <v>5725</v>
      </c>
      <c r="B5711" s="1">
        <v>9781405164047</v>
      </c>
      <c r="C5711">
        <v>55</v>
      </c>
      <c r="P5711">
        <v>3</v>
      </c>
      <c r="Q5711">
        <v>1</v>
      </c>
      <c r="V5711">
        <v>1</v>
      </c>
      <c r="X5711">
        <v>5</v>
      </c>
    </row>
    <row r="5712" spans="1:24" x14ac:dyDescent="0.25">
      <c r="A5712" t="s">
        <v>5726</v>
      </c>
      <c r="B5712" s="1">
        <v>9781118387061</v>
      </c>
      <c r="C5712">
        <v>71.5</v>
      </c>
      <c r="O5712">
        <v>4</v>
      </c>
      <c r="P5712">
        <v>1</v>
      </c>
      <c r="X5712">
        <v>5</v>
      </c>
    </row>
    <row r="5713" spans="1:24" x14ac:dyDescent="0.25">
      <c r="A5713" t="s">
        <v>5727</v>
      </c>
      <c r="B5713" s="1">
        <v>9780470757826</v>
      </c>
      <c r="C5713">
        <v>287</v>
      </c>
      <c r="O5713">
        <v>5</v>
      </c>
      <c r="X5713">
        <v>5</v>
      </c>
    </row>
    <row r="5714" spans="1:24" x14ac:dyDescent="0.25">
      <c r="A5714" t="s">
        <v>5728</v>
      </c>
      <c r="B5714" s="1">
        <v>9781118517895</v>
      </c>
      <c r="C5714">
        <v>121.95</v>
      </c>
      <c r="G5714">
        <v>2</v>
      </c>
      <c r="R5714">
        <v>3</v>
      </c>
      <c r="X5714">
        <v>5</v>
      </c>
    </row>
    <row r="5715" spans="1:24" x14ac:dyDescent="0.25">
      <c r="A5715" t="s">
        <v>5729</v>
      </c>
      <c r="B5715" s="1">
        <v>9781118533406</v>
      </c>
      <c r="C5715">
        <v>65.95</v>
      </c>
      <c r="D5715">
        <v>2</v>
      </c>
      <c r="M5715">
        <v>2</v>
      </c>
      <c r="O5715">
        <v>1</v>
      </c>
      <c r="X5715">
        <v>5</v>
      </c>
    </row>
    <row r="5716" spans="1:24" x14ac:dyDescent="0.25">
      <c r="A5716" t="s">
        <v>5730</v>
      </c>
      <c r="B5716" s="1">
        <v>9781118255278</v>
      </c>
      <c r="C5716">
        <v>205.95</v>
      </c>
      <c r="M5716">
        <v>5</v>
      </c>
      <c r="X5716">
        <v>5</v>
      </c>
    </row>
    <row r="5717" spans="1:24" x14ac:dyDescent="0.25">
      <c r="A5717" t="s">
        <v>5731</v>
      </c>
      <c r="B5717" s="1">
        <v>9781119537151</v>
      </c>
      <c r="C5717">
        <v>220.95</v>
      </c>
      <c r="L5717">
        <v>1</v>
      </c>
      <c r="M5717">
        <v>1</v>
      </c>
      <c r="P5717">
        <v>3</v>
      </c>
      <c r="X5717">
        <v>5</v>
      </c>
    </row>
    <row r="5718" spans="1:24" x14ac:dyDescent="0.25">
      <c r="A5718" t="s">
        <v>5732</v>
      </c>
      <c r="B5718" s="1">
        <v>9781119790945</v>
      </c>
      <c r="C5718">
        <v>165</v>
      </c>
      <c r="Q5718">
        <v>1</v>
      </c>
      <c r="U5718">
        <v>2</v>
      </c>
      <c r="V5718">
        <v>2</v>
      </c>
      <c r="X5718">
        <v>5</v>
      </c>
    </row>
    <row r="5719" spans="1:24" x14ac:dyDescent="0.25">
      <c r="A5719" t="s">
        <v>5733</v>
      </c>
      <c r="B5719" s="1">
        <v>9780470693391</v>
      </c>
      <c r="C5719">
        <v>50</v>
      </c>
      <c r="E5719">
        <v>5</v>
      </c>
      <c r="X5719">
        <v>5</v>
      </c>
    </row>
    <row r="5720" spans="1:24" x14ac:dyDescent="0.25">
      <c r="A5720" t="s">
        <v>5734</v>
      </c>
      <c r="B5720" s="1">
        <v>9781444393927</v>
      </c>
      <c r="C5720">
        <v>210.95</v>
      </c>
      <c r="G5720">
        <v>5</v>
      </c>
      <c r="X5720">
        <v>5</v>
      </c>
    </row>
    <row r="5721" spans="1:24" x14ac:dyDescent="0.25">
      <c r="A5721" t="s">
        <v>5735</v>
      </c>
      <c r="B5721" s="1">
        <v>9781118736982</v>
      </c>
      <c r="C5721">
        <v>49.95</v>
      </c>
      <c r="O5721">
        <v>2</v>
      </c>
      <c r="P5721">
        <v>3</v>
      </c>
      <c r="X5721">
        <v>5</v>
      </c>
    </row>
    <row r="5722" spans="1:24" x14ac:dyDescent="0.25">
      <c r="A5722" t="s">
        <v>5736</v>
      </c>
      <c r="B5722" s="1">
        <v>9781119148104</v>
      </c>
      <c r="C5722">
        <v>220.95</v>
      </c>
      <c r="M5722">
        <v>4</v>
      </c>
      <c r="O5722">
        <v>1</v>
      </c>
      <c r="X5722">
        <v>5</v>
      </c>
    </row>
    <row r="5723" spans="1:24" x14ac:dyDescent="0.25">
      <c r="A5723" t="s">
        <v>5737</v>
      </c>
      <c r="B5723" s="1">
        <v>9781119236788</v>
      </c>
      <c r="C5723">
        <v>220.95</v>
      </c>
      <c r="K5723">
        <v>1</v>
      </c>
      <c r="M5723">
        <v>2</v>
      </c>
      <c r="O5723">
        <v>1</v>
      </c>
      <c r="V5723">
        <v>1</v>
      </c>
      <c r="X5723">
        <v>5</v>
      </c>
    </row>
    <row r="5724" spans="1:24" x14ac:dyDescent="0.25">
      <c r="A5724" t="s">
        <v>5738</v>
      </c>
      <c r="B5724" s="1">
        <v>9781119433316</v>
      </c>
      <c r="C5724">
        <v>199.95</v>
      </c>
      <c r="O5724">
        <v>1</v>
      </c>
      <c r="P5724">
        <v>2</v>
      </c>
      <c r="Q5724">
        <v>1</v>
      </c>
      <c r="U5724">
        <v>1</v>
      </c>
      <c r="X5724">
        <v>5</v>
      </c>
    </row>
    <row r="5725" spans="1:24" x14ac:dyDescent="0.25">
      <c r="A5725" t="s">
        <v>5739</v>
      </c>
      <c r="B5725" s="1">
        <v>9780470086087</v>
      </c>
      <c r="C5725">
        <v>109.95</v>
      </c>
      <c r="G5725">
        <v>5</v>
      </c>
      <c r="X5725">
        <v>5</v>
      </c>
    </row>
    <row r="5726" spans="1:24" x14ac:dyDescent="0.25">
      <c r="A5726" t="s">
        <v>5740</v>
      </c>
      <c r="B5726" s="1">
        <v>9781118326732</v>
      </c>
      <c r="C5726">
        <v>29.95</v>
      </c>
      <c r="M5726">
        <v>5</v>
      </c>
      <c r="X5726">
        <v>5</v>
      </c>
    </row>
    <row r="5727" spans="1:24" x14ac:dyDescent="0.25">
      <c r="A5727" t="s">
        <v>5741</v>
      </c>
      <c r="B5727" s="1">
        <v>9781118477304</v>
      </c>
      <c r="C5727">
        <v>164.95</v>
      </c>
      <c r="K5727">
        <v>1</v>
      </c>
      <c r="M5727">
        <v>4</v>
      </c>
      <c r="X5727">
        <v>5</v>
      </c>
    </row>
    <row r="5728" spans="1:24" x14ac:dyDescent="0.25">
      <c r="A5728" t="s">
        <v>5742</v>
      </c>
      <c r="B5728" s="1">
        <v>9781444308396</v>
      </c>
      <c r="C5728">
        <v>26</v>
      </c>
      <c r="P5728">
        <v>5</v>
      </c>
      <c r="X5728">
        <v>5</v>
      </c>
    </row>
    <row r="5729" spans="1:24" x14ac:dyDescent="0.25">
      <c r="A5729" t="s">
        <v>5743</v>
      </c>
      <c r="B5729" s="1">
        <v>9780470168066</v>
      </c>
      <c r="C5729">
        <v>155</v>
      </c>
      <c r="H5729">
        <v>1</v>
      </c>
      <c r="K5729">
        <v>1</v>
      </c>
      <c r="L5729">
        <v>1</v>
      </c>
      <c r="M5729">
        <v>2</v>
      </c>
      <c r="X5729">
        <v>5</v>
      </c>
    </row>
    <row r="5730" spans="1:24" x14ac:dyDescent="0.25">
      <c r="A5730" t="s">
        <v>5744</v>
      </c>
      <c r="B5730" s="1">
        <v>9781119421368</v>
      </c>
      <c r="C5730">
        <v>75.95</v>
      </c>
      <c r="G5730">
        <v>1</v>
      </c>
      <c r="M5730">
        <v>4</v>
      </c>
      <c r="X5730">
        <v>5</v>
      </c>
    </row>
    <row r="5731" spans="1:24" x14ac:dyDescent="0.25">
      <c r="A5731" t="s">
        <v>5745</v>
      </c>
      <c r="B5731" s="1">
        <v>9780471784555</v>
      </c>
      <c r="C5731">
        <v>172.75</v>
      </c>
      <c r="D5731">
        <v>2</v>
      </c>
      <c r="N5731">
        <v>2</v>
      </c>
      <c r="Q5731">
        <v>1</v>
      </c>
      <c r="X5731">
        <v>5</v>
      </c>
    </row>
    <row r="5732" spans="1:24" x14ac:dyDescent="0.25">
      <c r="A5732" t="s">
        <v>5746</v>
      </c>
      <c r="B5732" s="1">
        <v>9781118258002</v>
      </c>
      <c r="C5732">
        <v>17.95</v>
      </c>
      <c r="P5732">
        <v>4</v>
      </c>
      <c r="X5732">
        <v>4</v>
      </c>
    </row>
    <row r="5733" spans="1:24" x14ac:dyDescent="0.25">
      <c r="A5733" t="s">
        <v>5747</v>
      </c>
      <c r="B5733" s="1">
        <v>9781118327647</v>
      </c>
      <c r="C5733">
        <v>105</v>
      </c>
      <c r="O5733">
        <v>1</v>
      </c>
      <c r="Q5733">
        <v>3</v>
      </c>
      <c r="X5733">
        <v>4</v>
      </c>
    </row>
    <row r="5734" spans="1:24" x14ac:dyDescent="0.25">
      <c r="A5734" t="s">
        <v>5748</v>
      </c>
      <c r="B5734" s="1">
        <v>9781118704349</v>
      </c>
      <c r="C5734">
        <v>69.95</v>
      </c>
      <c r="D5734">
        <v>4</v>
      </c>
      <c r="X5734">
        <v>4</v>
      </c>
    </row>
    <row r="5735" spans="1:24" x14ac:dyDescent="0.25">
      <c r="A5735" t="s">
        <v>5749</v>
      </c>
      <c r="B5735" s="1">
        <v>9781118219836</v>
      </c>
      <c r="C5735">
        <v>204.95</v>
      </c>
      <c r="O5735">
        <v>4</v>
      </c>
      <c r="X5735">
        <v>4</v>
      </c>
    </row>
    <row r="5736" spans="1:24" x14ac:dyDescent="0.25">
      <c r="A5736" t="s">
        <v>5750</v>
      </c>
      <c r="B5736" s="1">
        <v>9780470996959</v>
      </c>
      <c r="C5736">
        <v>225</v>
      </c>
      <c r="M5736">
        <v>2</v>
      </c>
      <c r="O5736">
        <v>2</v>
      </c>
      <c r="X5736">
        <v>4</v>
      </c>
    </row>
    <row r="5737" spans="1:24" x14ac:dyDescent="0.25">
      <c r="A5737" t="s">
        <v>5751</v>
      </c>
      <c r="B5737" s="1">
        <v>9780470693681</v>
      </c>
      <c r="C5737">
        <v>447.25</v>
      </c>
      <c r="M5737">
        <v>1</v>
      </c>
      <c r="N5737">
        <v>1</v>
      </c>
      <c r="O5737">
        <v>2</v>
      </c>
      <c r="X5737">
        <v>4</v>
      </c>
    </row>
    <row r="5738" spans="1:24" x14ac:dyDescent="0.25">
      <c r="A5738" t="s">
        <v>5752</v>
      </c>
      <c r="B5738" s="1">
        <v>9781119041757</v>
      </c>
      <c r="C5738">
        <v>215</v>
      </c>
      <c r="O5738">
        <v>4</v>
      </c>
      <c r="X5738">
        <v>4</v>
      </c>
    </row>
    <row r="5739" spans="1:24" x14ac:dyDescent="0.25">
      <c r="A5739" t="s">
        <v>5753</v>
      </c>
      <c r="B5739" s="1">
        <v>9781118970492</v>
      </c>
      <c r="C5739">
        <v>178.95</v>
      </c>
      <c r="G5739">
        <v>1</v>
      </c>
      <c r="O5739">
        <v>1</v>
      </c>
      <c r="P5739">
        <v>1</v>
      </c>
      <c r="U5739">
        <v>1</v>
      </c>
      <c r="X5739">
        <v>4</v>
      </c>
    </row>
    <row r="5740" spans="1:24" x14ac:dyDescent="0.25">
      <c r="A5740" t="s">
        <v>5754</v>
      </c>
      <c r="B5740" s="1">
        <v>9780470996805</v>
      </c>
      <c r="C5740">
        <v>240</v>
      </c>
      <c r="O5740">
        <v>1</v>
      </c>
      <c r="S5740">
        <v>1</v>
      </c>
      <c r="V5740">
        <v>2</v>
      </c>
      <c r="X5740">
        <v>4</v>
      </c>
    </row>
    <row r="5741" spans="1:24" x14ac:dyDescent="0.25">
      <c r="A5741" t="s">
        <v>5755</v>
      </c>
      <c r="B5741" s="1">
        <v>9781118317211</v>
      </c>
      <c r="C5741">
        <v>33.950000000000003</v>
      </c>
      <c r="F5741">
        <v>1</v>
      </c>
      <c r="M5741">
        <v>1</v>
      </c>
      <c r="O5741">
        <v>1</v>
      </c>
      <c r="Q5741">
        <v>1</v>
      </c>
      <c r="X5741">
        <v>4</v>
      </c>
    </row>
    <row r="5742" spans="1:24" x14ac:dyDescent="0.25">
      <c r="A5742" t="s">
        <v>5756</v>
      </c>
      <c r="B5742" s="1">
        <v>9780470699027</v>
      </c>
      <c r="C5742">
        <v>211.99</v>
      </c>
      <c r="M5742">
        <v>4</v>
      </c>
      <c r="X5742">
        <v>4</v>
      </c>
    </row>
    <row r="5743" spans="1:24" x14ac:dyDescent="0.25">
      <c r="A5743" t="s">
        <v>5757</v>
      </c>
      <c r="B5743" s="1">
        <v>9780470753439</v>
      </c>
      <c r="C5743">
        <v>310</v>
      </c>
      <c r="Q5743">
        <v>4</v>
      </c>
      <c r="X5743">
        <v>4</v>
      </c>
    </row>
    <row r="5744" spans="1:24" x14ac:dyDescent="0.25">
      <c r="A5744" t="s">
        <v>5758</v>
      </c>
      <c r="B5744" s="1">
        <v>9780471929789</v>
      </c>
      <c r="C5744">
        <v>191</v>
      </c>
      <c r="M5744">
        <v>4</v>
      </c>
      <c r="X5744">
        <v>4</v>
      </c>
    </row>
    <row r="5745" spans="1:24" x14ac:dyDescent="0.25">
      <c r="A5745" t="s">
        <v>5759</v>
      </c>
      <c r="B5745" s="1">
        <v>9781119222736</v>
      </c>
      <c r="C5745">
        <v>59.95</v>
      </c>
      <c r="O5745">
        <v>1</v>
      </c>
      <c r="P5745">
        <v>1</v>
      </c>
      <c r="Q5745">
        <v>1</v>
      </c>
      <c r="V5745">
        <v>1</v>
      </c>
      <c r="X5745">
        <v>4</v>
      </c>
    </row>
    <row r="5746" spans="1:24" x14ac:dyDescent="0.25">
      <c r="A5746" t="s">
        <v>5760</v>
      </c>
      <c r="B5746" s="1">
        <v>9781119221555</v>
      </c>
      <c r="C5746">
        <v>52.95</v>
      </c>
      <c r="G5746">
        <v>1</v>
      </c>
      <c r="M5746">
        <v>1</v>
      </c>
      <c r="P5746">
        <v>1</v>
      </c>
      <c r="W5746">
        <v>1</v>
      </c>
      <c r="X5746">
        <v>4</v>
      </c>
    </row>
    <row r="5747" spans="1:24" x14ac:dyDescent="0.25">
      <c r="A5747" t="s">
        <v>5761</v>
      </c>
      <c r="B5747" s="1">
        <v>9781119221562</v>
      </c>
      <c r="C5747">
        <v>58.95</v>
      </c>
      <c r="D5747">
        <v>1</v>
      </c>
      <c r="O5747">
        <v>2</v>
      </c>
      <c r="Q5747">
        <v>1</v>
      </c>
      <c r="X5747">
        <v>4</v>
      </c>
    </row>
    <row r="5748" spans="1:24" x14ac:dyDescent="0.25">
      <c r="A5748" t="s">
        <v>5762</v>
      </c>
      <c r="B5748" s="1">
        <v>9781119222743</v>
      </c>
      <c r="C5748">
        <v>57.95</v>
      </c>
      <c r="G5748">
        <v>1</v>
      </c>
      <c r="M5748">
        <v>1</v>
      </c>
      <c r="Q5748">
        <v>2</v>
      </c>
      <c r="X5748">
        <v>4</v>
      </c>
    </row>
    <row r="5749" spans="1:24" x14ac:dyDescent="0.25">
      <c r="A5749" t="s">
        <v>5763</v>
      </c>
      <c r="B5749" s="1">
        <v>9781444395907</v>
      </c>
      <c r="C5749">
        <v>45.75</v>
      </c>
      <c r="G5749">
        <v>4</v>
      </c>
      <c r="X5749">
        <v>4</v>
      </c>
    </row>
    <row r="5750" spans="1:24" x14ac:dyDescent="0.25">
      <c r="A5750" t="s">
        <v>5764</v>
      </c>
      <c r="B5750" s="1">
        <v>9780470141700</v>
      </c>
      <c r="C5750">
        <v>430</v>
      </c>
      <c r="M5750">
        <v>4</v>
      </c>
      <c r="X5750">
        <v>4</v>
      </c>
    </row>
    <row r="5751" spans="1:24" x14ac:dyDescent="0.25">
      <c r="A5751" t="s">
        <v>5765</v>
      </c>
      <c r="B5751" s="1">
        <v>9781119220787</v>
      </c>
      <c r="C5751">
        <v>91.95</v>
      </c>
      <c r="G5751">
        <v>2</v>
      </c>
      <c r="K5751">
        <v>1</v>
      </c>
      <c r="Q5751">
        <v>1</v>
      </c>
      <c r="X5751">
        <v>4</v>
      </c>
    </row>
    <row r="5752" spans="1:24" x14ac:dyDescent="0.25">
      <c r="A5752" t="s">
        <v>5766</v>
      </c>
      <c r="B5752" s="1">
        <v>9781119601906</v>
      </c>
      <c r="C5752">
        <v>50</v>
      </c>
      <c r="Q5752">
        <v>2</v>
      </c>
      <c r="U5752">
        <v>1</v>
      </c>
      <c r="V5752">
        <v>1</v>
      </c>
      <c r="X5752">
        <v>4</v>
      </c>
    </row>
    <row r="5753" spans="1:24" x14ac:dyDescent="0.25">
      <c r="A5753" t="s">
        <v>5767</v>
      </c>
      <c r="B5753" s="1">
        <v>9781119083405</v>
      </c>
      <c r="C5753">
        <v>140</v>
      </c>
      <c r="M5753">
        <v>1</v>
      </c>
      <c r="O5753">
        <v>2</v>
      </c>
      <c r="P5753">
        <v>1</v>
      </c>
      <c r="X5753">
        <v>4</v>
      </c>
    </row>
    <row r="5754" spans="1:24" x14ac:dyDescent="0.25">
      <c r="A5754" t="s">
        <v>5768</v>
      </c>
      <c r="B5754" s="1">
        <v>9781118915899</v>
      </c>
      <c r="C5754">
        <v>17.95</v>
      </c>
      <c r="D5754">
        <v>1</v>
      </c>
      <c r="O5754">
        <v>3</v>
      </c>
      <c r="X5754">
        <v>4</v>
      </c>
    </row>
    <row r="5755" spans="1:24" x14ac:dyDescent="0.25">
      <c r="A5755" t="s">
        <v>5769</v>
      </c>
      <c r="B5755" s="1">
        <v>9783527620999</v>
      </c>
      <c r="C5755">
        <v>875</v>
      </c>
      <c r="M5755">
        <v>4</v>
      </c>
      <c r="X5755">
        <v>4</v>
      </c>
    </row>
    <row r="5756" spans="1:24" x14ac:dyDescent="0.25">
      <c r="A5756" t="s">
        <v>5770</v>
      </c>
      <c r="B5756" s="1">
        <v>9783527615353</v>
      </c>
      <c r="C5756">
        <v>165</v>
      </c>
      <c r="M5756">
        <v>4</v>
      </c>
      <c r="X5756">
        <v>4</v>
      </c>
    </row>
    <row r="5757" spans="1:24" x14ac:dyDescent="0.25">
      <c r="A5757" t="s">
        <v>5771</v>
      </c>
      <c r="B5757" s="1">
        <v>9780470756652</v>
      </c>
      <c r="C5757">
        <v>176.75</v>
      </c>
      <c r="F5757">
        <v>2</v>
      </c>
      <c r="O5757">
        <v>1</v>
      </c>
      <c r="U5757">
        <v>1</v>
      </c>
      <c r="X5757">
        <v>4</v>
      </c>
    </row>
    <row r="5758" spans="1:24" x14ac:dyDescent="0.25">
      <c r="A5758" t="s">
        <v>5772</v>
      </c>
      <c r="B5758" s="1">
        <v>9780470999417</v>
      </c>
      <c r="C5758">
        <v>99.95</v>
      </c>
      <c r="Q5758">
        <v>4</v>
      </c>
      <c r="X5758">
        <v>4</v>
      </c>
    </row>
    <row r="5759" spans="1:24" x14ac:dyDescent="0.25">
      <c r="A5759" t="s">
        <v>5773</v>
      </c>
      <c r="B5759" s="1">
        <v>9781118386811</v>
      </c>
      <c r="C5759">
        <v>45</v>
      </c>
      <c r="Q5759">
        <v>4</v>
      </c>
      <c r="X5759">
        <v>4</v>
      </c>
    </row>
    <row r="5760" spans="1:24" x14ac:dyDescent="0.25">
      <c r="A5760" t="s">
        <v>5774</v>
      </c>
      <c r="B5760" s="1">
        <v>9781119053484</v>
      </c>
      <c r="C5760">
        <v>150</v>
      </c>
      <c r="O5760">
        <v>3</v>
      </c>
      <c r="Q5760">
        <v>1</v>
      </c>
      <c r="X5760">
        <v>4</v>
      </c>
    </row>
    <row r="5761" spans="1:24" x14ac:dyDescent="0.25">
      <c r="A5761" t="s">
        <v>5775</v>
      </c>
      <c r="B5761" s="1">
        <v>9781118394472</v>
      </c>
      <c r="C5761">
        <v>105</v>
      </c>
      <c r="Q5761">
        <v>4</v>
      </c>
      <c r="X5761">
        <v>4</v>
      </c>
    </row>
    <row r="5762" spans="1:24" x14ac:dyDescent="0.25">
      <c r="A5762" t="s">
        <v>5776</v>
      </c>
      <c r="B5762" s="1">
        <v>9781118951620</v>
      </c>
      <c r="C5762">
        <v>186.95</v>
      </c>
      <c r="M5762">
        <v>4</v>
      </c>
      <c r="X5762">
        <v>4</v>
      </c>
    </row>
    <row r="5763" spans="1:24" x14ac:dyDescent="0.25">
      <c r="A5763" t="s">
        <v>5777</v>
      </c>
      <c r="B5763" s="1">
        <v>9781119253785</v>
      </c>
      <c r="C5763">
        <v>51</v>
      </c>
      <c r="Q5763">
        <v>4</v>
      </c>
      <c r="X5763">
        <v>4</v>
      </c>
    </row>
    <row r="5764" spans="1:24" x14ac:dyDescent="0.25">
      <c r="A5764" t="s">
        <v>5778</v>
      </c>
      <c r="B5764" s="1">
        <v>9780470753293</v>
      </c>
      <c r="C5764">
        <v>411</v>
      </c>
      <c r="G5764">
        <v>1</v>
      </c>
      <c r="K5764">
        <v>1</v>
      </c>
      <c r="L5764">
        <v>1</v>
      </c>
      <c r="S5764">
        <v>1</v>
      </c>
      <c r="X5764">
        <v>4</v>
      </c>
    </row>
    <row r="5765" spans="1:24" x14ac:dyDescent="0.25">
      <c r="A5765" t="s">
        <v>5779</v>
      </c>
      <c r="B5765" s="1">
        <v>9780471432265</v>
      </c>
      <c r="C5765">
        <v>194.5</v>
      </c>
      <c r="M5765">
        <v>4</v>
      </c>
      <c r="X5765">
        <v>4</v>
      </c>
    </row>
    <row r="5766" spans="1:24" x14ac:dyDescent="0.25">
      <c r="A5766" t="s">
        <v>5780</v>
      </c>
      <c r="B5766" s="1">
        <v>9780470693490</v>
      </c>
      <c r="C5766">
        <v>250</v>
      </c>
      <c r="N5766">
        <v>3</v>
      </c>
      <c r="O5766">
        <v>1</v>
      </c>
      <c r="X5766">
        <v>4</v>
      </c>
    </row>
    <row r="5767" spans="1:24" x14ac:dyDescent="0.25">
      <c r="A5767" t="s">
        <v>5781</v>
      </c>
      <c r="B5767" s="1">
        <v>9781444340952</v>
      </c>
      <c r="C5767">
        <v>228.95</v>
      </c>
      <c r="G5767">
        <v>1</v>
      </c>
      <c r="O5767">
        <v>2</v>
      </c>
      <c r="P5767">
        <v>1</v>
      </c>
      <c r="X5767">
        <v>4</v>
      </c>
    </row>
    <row r="5768" spans="1:24" x14ac:dyDescent="0.25">
      <c r="A5768" t="s">
        <v>5782</v>
      </c>
      <c r="B5768" s="1">
        <v>9783527687503</v>
      </c>
      <c r="C5768" t="s">
        <v>3622</v>
      </c>
      <c r="O5768">
        <v>4</v>
      </c>
      <c r="X5768">
        <v>4</v>
      </c>
    </row>
    <row r="5769" spans="1:24" x14ac:dyDescent="0.25">
      <c r="A5769" t="s">
        <v>5783</v>
      </c>
      <c r="B5769" s="1">
        <v>9781118720837</v>
      </c>
      <c r="C5769">
        <v>154</v>
      </c>
      <c r="P5769">
        <v>4</v>
      </c>
      <c r="X5769">
        <v>4</v>
      </c>
    </row>
    <row r="5770" spans="1:24" x14ac:dyDescent="0.25">
      <c r="A5770" t="s">
        <v>5784</v>
      </c>
      <c r="B5770" s="1">
        <v>9781119137245</v>
      </c>
      <c r="C5770">
        <v>165.5</v>
      </c>
      <c r="G5770">
        <v>2</v>
      </c>
      <c r="W5770">
        <v>2</v>
      </c>
      <c r="X5770">
        <v>4</v>
      </c>
    </row>
    <row r="5771" spans="1:24" x14ac:dyDescent="0.25">
      <c r="A5771" t="s">
        <v>5785</v>
      </c>
      <c r="B5771" s="1">
        <v>9781119544180</v>
      </c>
      <c r="C5771">
        <v>78.95</v>
      </c>
      <c r="K5771">
        <v>2</v>
      </c>
      <c r="O5771">
        <v>1</v>
      </c>
      <c r="W5771">
        <v>1</v>
      </c>
      <c r="X5771">
        <v>4</v>
      </c>
    </row>
    <row r="5772" spans="1:24" x14ac:dyDescent="0.25">
      <c r="A5772" t="s">
        <v>5786</v>
      </c>
      <c r="B5772" s="1">
        <v>9780470845820</v>
      </c>
      <c r="C5772">
        <v>825</v>
      </c>
      <c r="O5772">
        <v>4</v>
      </c>
      <c r="X5772">
        <v>4</v>
      </c>
    </row>
    <row r="5773" spans="1:24" x14ac:dyDescent="0.25">
      <c r="A5773" t="s">
        <v>5787</v>
      </c>
      <c r="B5773" s="1">
        <v>9781118093184</v>
      </c>
      <c r="C5773">
        <v>160</v>
      </c>
      <c r="M5773">
        <v>1</v>
      </c>
      <c r="N5773">
        <v>2</v>
      </c>
      <c r="U5773">
        <v>1</v>
      </c>
      <c r="X5773">
        <v>4</v>
      </c>
    </row>
    <row r="5774" spans="1:24" x14ac:dyDescent="0.25">
      <c r="A5774" t="s">
        <v>5788</v>
      </c>
      <c r="B5774" s="1">
        <v>9783527825424</v>
      </c>
      <c r="C5774">
        <v>181.95</v>
      </c>
      <c r="K5774">
        <v>1</v>
      </c>
      <c r="M5774">
        <v>1</v>
      </c>
      <c r="P5774">
        <v>1</v>
      </c>
      <c r="Q5774">
        <v>1</v>
      </c>
      <c r="X5774">
        <v>4</v>
      </c>
    </row>
    <row r="5775" spans="1:24" x14ac:dyDescent="0.25">
      <c r="A5775" t="s">
        <v>5789</v>
      </c>
      <c r="B5775" s="1">
        <v>9781119455745</v>
      </c>
      <c r="C5775">
        <v>108</v>
      </c>
      <c r="P5775">
        <v>4</v>
      </c>
      <c r="X5775">
        <v>4</v>
      </c>
    </row>
    <row r="5776" spans="1:24" x14ac:dyDescent="0.25">
      <c r="A5776" t="s">
        <v>5790</v>
      </c>
      <c r="B5776" s="1">
        <v>9783527816392</v>
      </c>
      <c r="C5776">
        <v>170</v>
      </c>
      <c r="K5776">
        <v>3</v>
      </c>
      <c r="M5776">
        <v>1</v>
      </c>
      <c r="X5776">
        <v>4</v>
      </c>
    </row>
    <row r="5777" spans="1:24" x14ac:dyDescent="0.25">
      <c r="A5777" t="s">
        <v>5791</v>
      </c>
      <c r="B5777" s="1">
        <v>9781118733639</v>
      </c>
      <c r="C5777">
        <v>154.94999999999999</v>
      </c>
      <c r="M5777">
        <v>3</v>
      </c>
      <c r="U5777">
        <v>1</v>
      </c>
      <c r="X5777">
        <v>4</v>
      </c>
    </row>
    <row r="5778" spans="1:24" x14ac:dyDescent="0.25">
      <c r="A5778" t="s">
        <v>5792</v>
      </c>
      <c r="B5778" s="1">
        <v>9781444316544</v>
      </c>
      <c r="C5778">
        <v>82.99</v>
      </c>
      <c r="I5778">
        <v>1</v>
      </c>
      <c r="Q5778">
        <v>2</v>
      </c>
      <c r="U5778">
        <v>1</v>
      </c>
      <c r="X5778">
        <v>4</v>
      </c>
    </row>
    <row r="5779" spans="1:24" x14ac:dyDescent="0.25">
      <c r="A5779" t="s">
        <v>5793</v>
      </c>
      <c r="B5779" s="1">
        <v>9781119211419</v>
      </c>
      <c r="C5779">
        <v>316.95</v>
      </c>
      <c r="O5779">
        <v>3</v>
      </c>
      <c r="U5779">
        <v>1</v>
      </c>
      <c r="X5779">
        <v>4</v>
      </c>
    </row>
    <row r="5780" spans="1:24" x14ac:dyDescent="0.25">
      <c r="A5780" t="s">
        <v>5794</v>
      </c>
      <c r="B5780" s="1">
        <v>9780470988343</v>
      </c>
      <c r="C5780">
        <v>157.94999999999999</v>
      </c>
      <c r="I5780">
        <v>1</v>
      </c>
      <c r="O5780">
        <v>1</v>
      </c>
      <c r="U5780">
        <v>1</v>
      </c>
      <c r="V5780">
        <v>1</v>
      </c>
      <c r="X5780">
        <v>4</v>
      </c>
    </row>
    <row r="5781" spans="1:24" x14ac:dyDescent="0.25">
      <c r="A5781" t="s">
        <v>5795</v>
      </c>
      <c r="B5781" s="1">
        <v>9780470713051</v>
      </c>
      <c r="C5781">
        <v>236</v>
      </c>
      <c r="O5781">
        <v>4</v>
      </c>
      <c r="X5781">
        <v>4</v>
      </c>
    </row>
    <row r="5782" spans="1:24" x14ac:dyDescent="0.25">
      <c r="A5782" t="s">
        <v>5796</v>
      </c>
      <c r="B5782" s="1">
        <v>9780471715962</v>
      </c>
      <c r="C5782">
        <v>107.95</v>
      </c>
      <c r="P5782">
        <v>4</v>
      </c>
      <c r="X5782">
        <v>4</v>
      </c>
    </row>
    <row r="5783" spans="1:24" x14ac:dyDescent="0.25">
      <c r="A5783" t="s">
        <v>5797</v>
      </c>
      <c r="B5783" s="1">
        <v>9783527671595</v>
      </c>
      <c r="C5783">
        <v>155</v>
      </c>
      <c r="D5783">
        <v>1</v>
      </c>
      <c r="O5783">
        <v>2</v>
      </c>
      <c r="U5783">
        <v>1</v>
      </c>
      <c r="X5783">
        <v>4</v>
      </c>
    </row>
    <row r="5784" spans="1:24" x14ac:dyDescent="0.25">
      <c r="A5784" t="s">
        <v>5798</v>
      </c>
      <c r="B5784" s="1">
        <v>9780470939956</v>
      </c>
      <c r="C5784">
        <v>183.95</v>
      </c>
      <c r="M5784">
        <v>1</v>
      </c>
      <c r="O5784">
        <v>2</v>
      </c>
      <c r="U5784">
        <v>1</v>
      </c>
      <c r="X5784">
        <v>4</v>
      </c>
    </row>
    <row r="5785" spans="1:24" x14ac:dyDescent="0.25">
      <c r="A5785" t="s">
        <v>5799</v>
      </c>
      <c r="B5785" s="1">
        <v>9781118384947</v>
      </c>
      <c r="C5785">
        <v>211.95</v>
      </c>
      <c r="D5785">
        <v>1</v>
      </c>
      <c r="G5785">
        <v>1</v>
      </c>
      <c r="P5785">
        <v>1</v>
      </c>
      <c r="R5785">
        <v>1</v>
      </c>
      <c r="X5785">
        <v>4</v>
      </c>
    </row>
    <row r="5786" spans="1:24" x14ac:dyDescent="0.25">
      <c r="A5786" t="s">
        <v>5800</v>
      </c>
      <c r="B5786" s="1">
        <v>9780891185772</v>
      </c>
      <c r="C5786">
        <v>7</v>
      </c>
      <c r="L5786">
        <v>1</v>
      </c>
      <c r="M5786">
        <v>3</v>
      </c>
      <c r="X5786">
        <v>4</v>
      </c>
    </row>
    <row r="5787" spans="1:24" x14ac:dyDescent="0.25">
      <c r="A5787" t="s">
        <v>5801</v>
      </c>
      <c r="B5787" s="1">
        <v>9781119152057</v>
      </c>
      <c r="C5787">
        <v>134.94999999999999</v>
      </c>
      <c r="O5787">
        <v>4</v>
      </c>
      <c r="X5787">
        <v>4</v>
      </c>
    </row>
    <row r="5788" spans="1:24" x14ac:dyDescent="0.25">
      <c r="A5788" t="s">
        <v>5802</v>
      </c>
      <c r="B5788" s="1">
        <v>9780470938157</v>
      </c>
      <c r="C5788">
        <v>202.75</v>
      </c>
      <c r="G5788">
        <v>3</v>
      </c>
      <c r="U5788">
        <v>1</v>
      </c>
      <c r="X5788">
        <v>4</v>
      </c>
    </row>
    <row r="5789" spans="1:24" x14ac:dyDescent="0.25">
      <c r="A5789" t="s">
        <v>5803</v>
      </c>
      <c r="B5789" s="1">
        <v>9781118846810</v>
      </c>
      <c r="C5789">
        <v>134.94999999999999</v>
      </c>
      <c r="O5789">
        <v>4</v>
      </c>
      <c r="X5789">
        <v>4</v>
      </c>
    </row>
    <row r="5790" spans="1:24" x14ac:dyDescent="0.25">
      <c r="A5790" t="s">
        <v>5804</v>
      </c>
      <c r="B5790" s="1">
        <v>9781118083246</v>
      </c>
      <c r="C5790">
        <v>228.95</v>
      </c>
      <c r="F5790">
        <v>1</v>
      </c>
      <c r="P5790">
        <v>1</v>
      </c>
      <c r="U5790">
        <v>2</v>
      </c>
      <c r="X5790">
        <v>4</v>
      </c>
    </row>
    <row r="5791" spans="1:24" x14ac:dyDescent="0.25">
      <c r="A5791" t="s">
        <v>5805</v>
      </c>
      <c r="B5791" s="1">
        <v>9781119468455</v>
      </c>
      <c r="C5791">
        <v>2200</v>
      </c>
      <c r="M5791">
        <v>2</v>
      </c>
      <c r="P5791">
        <v>2</v>
      </c>
      <c r="X5791">
        <v>4</v>
      </c>
    </row>
    <row r="5792" spans="1:24" x14ac:dyDescent="0.25">
      <c r="A5792" t="s">
        <v>5806</v>
      </c>
      <c r="B5792" s="1">
        <v>9781119242277</v>
      </c>
      <c r="C5792">
        <v>250</v>
      </c>
      <c r="O5792">
        <v>4</v>
      </c>
      <c r="X5792">
        <v>4</v>
      </c>
    </row>
    <row r="5793" spans="1:24" x14ac:dyDescent="0.25">
      <c r="A5793" t="s">
        <v>5807</v>
      </c>
      <c r="B5793" s="1">
        <v>9781119210702</v>
      </c>
      <c r="C5793">
        <v>95</v>
      </c>
      <c r="M5793">
        <v>3</v>
      </c>
      <c r="O5793">
        <v>1</v>
      </c>
      <c r="X5793">
        <v>4</v>
      </c>
    </row>
    <row r="5794" spans="1:24" x14ac:dyDescent="0.25">
      <c r="A5794" t="s">
        <v>5808</v>
      </c>
      <c r="B5794" s="1">
        <v>9781118060834</v>
      </c>
      <c r="C5794">
        <v>355.75</v>
      </c>
      <c r="D5794">
        <v>1</v>
      </c>
      <c r="M5794">
        <v>2</v>
      </c>
      <c r="O5794">
        <v>1</v>
      </c>
      <c r="X5794">
        <v>4</v>
      </c>
    </row>
    <row r="5795" spans="1:24" x14ac:dyDescent="0.25">
      <c r="A5795" t="s">
        <v>5809</v>
      </c>
      <c r="B5795" s="1">
        <v>9781119625407</v>
      </c>
      <c r="C5795">
        <v>252.95</v>
      </c>
      <c r="D5795">
        <v>1</v>
      </c>
      <c r="M5795">
        <v>2</v>
      </c>
      <c r="P5795">
        <v>1</v>
      </c>
      <c r="X5795">
        <v>4</v>
      </c>
    </row>
    <row r="5796" spans="1:24" x14ac:dyDescent="0.25">
      <c r="A5796" t="s">
        <v>5810</v>
      </c>
      <c r="B5796" s="1">
        <v>9781119467748</v>
      </c>
      <c r="C5796">
        <v>302.95</v>
      </c>
      <c r="K5796">
        <v>4</v>
      </c>
      <c r="X5796">
        <v>4</v>
      </c>
    </row>
    <row r="5797" spans="1:24" x14ac:dyDescent="0.25">
      <c r="A5797" t="s">
        <v>5811</v>
      </c>
      <c r="B5797" s="1">
        <v>9783527812172</v>
      </c>
      <c r="C5797">
        <v>181.95</v>
      </c>
      <c r="M5797">
        <v>4</v>
      </c>
      <c r="X5797">
        <v>4</v>
      </c>
    </row>
    <row r="5798" spans="1:24" x14ac:dyDescent="0.25">
      <c r="A5798" t="s">
        <v>5812</v>
      </c>
      <c r="B5798" s="1">
        <v>9780471758150</v>
      </c>
      <c r="C5798">
        <v>201.95</v>
      </c>
      <c r="M5798">
        <v>4</v>
      </c>
      <c r="X5798">
        <v>4</v>
      </c>
    </row>
    <row r="5799" spans="1:24" x14ac:dyDescent="0.25">
      <c r="A5799" t="s">
        <v>5813</v>
      </c>
      <c r="B5799" s="1">
        <v>9783527652532</v>
      </c>
      <c r="C5799">
        <v>215</v>
      </c>
      <c r="M5799">
        <v>2</v>
      </c>
      <c r="U5799">
        <v>2</v>
      </c>
      <c r="X5799">
        <v>4</v>
      </c>
    </row>
    <row r="5800" spans="1:24" x14ac:dyDescent="0.25">
      <c r="A5800" t="s">
        <v>5814</v>
      </c>
      <c r="B5800" s="1">
        <v>9781119507444</v>
      </c>
      <c r="C5800">
        <v>0.01</v>
      </c>
      <c r="E5800">
        <v>3</v>
      </c>
      <c r="V5800">
        <v>1</v>
      </c>
      <c r="X5800">
        <v>4</v>
      </c>
    </row>
    <row r="5801" spans="1:24" x14ac:dyDescent="0.25">
      <c r="A5801" t="s">
        <v>5815</v>
      </c>
      <c r="B5801" s="1">
        <v>9780891186243</v>
      </c>
      <c r="C5801">
        <v>30</v>
      </c>
      <c r="M5801">
        <v>4</v>
      </c>
      <c r="X5801">
        <v>4</v>
      </c>
    </row>
    <row r="5802" spans="1:24" x14ac:dyDescent="0.25">
      <c r="A5802" t="s">
        <v>5816</v>
      </c>
      <c r="B5802" s="1">
        <v>9781683670773</v>
      </c>
      <c r="C5802">
        <v>226.95</v>
      </c>
      <c r="M5802">
        <v>3</v>
      </c>
      <c r="O5802">
        <v>1</v>
      </c>
      <c r="X5802">
        <v>4</v>
      </c>
    </row>
    <row r="5803" spans="1:24" x14ac:dyDescent="0.25">
      <c r="A5803" t="s">
        <v>5817</v>
      </c>
      <c r="B5803" s="1">
        <v>9781118258170</v>
      </c>
      <c r="C5803">
        <v>49.95</v>
      </c>
      <c r="K5803">
        <v>1</v>
      </c>
      <c r="M5803">
        <v>3</v>
      </c>
      <c r="X5803">
        <v>4</v>
      </c>
    </row>
    <row r="5804" spans="1:24" x14ac:dyDescent="0.25">
      <c r="A5804" t="s">
        <v>5818</v>
      </c>
      <c r="B5804" s="1">
        <v>9781118772287</v>
      </c>
      <c r="C5804">
        <v>149.94999999999999</v>
      </c>
      <c r="O5804">
        <v>4</v>
      </c>
      <c r="X5804">
        <v>4</v>
      </c>
    </row>
    <row r="5805" spans="1:24" x14ac:dyDescent="0.25">
      <c r="A5805" t="s">
        <v>5819</v>
      </c>
      <c r="B5805" s="1">
        <v>9781119135388</v>
      </c>
      <c r="C5805">
        <v>190</v>
      </c>
      <c r="M5805">
        <v>4</v>
      </c>
      <c r="X5805">
        <v>4</v>
      </c>
    </row>
    <row r="5806" spans="1:24" x14ac:dyDescent="0.25">
      <c r="A5806" t="s">
        <v>5820</v>
      </c>
      <c r="B5806" s="1">
        <v>9780470749784</v>
      </c>
      <c r="C5806">
        <v>155</v>
      </c>
      <c r="E5806">
        <v>1</v>
      </c>
      <c r="G5806">
        <v>1</v>
      </c>
      <c r="M5806">
        <v>2</v>
      </c>
      <c r="X5806">
        <v>4</v>
      </c>
    </row>
    <row r="5807" spans="1:24" x14ac:dyDescent="0.25">
      <c r="A5807" t="s">
        <v>5821</v>
      </c>
      <c r="B5807" s="1">
        <v>9783527617685</v>
      </c>
      <c r="C5807">
        <v>175</v>
      </c>
      <c r="M5807">
        <v>2</v>
      </c>
      <c r="U5807">
        <v>2</v>
      </c>
      <c r="X5807">
        <v>4</v>
      </c>
    </row>
    <row r="5808" spans="1:24" x14ac:dyDescent="0.25">
      <c r="A5808" t="s">
        <v>5822</v>
      </c>
      <c r="B5808" s="1">
        <v>9780470747414</v>
      </c>
      <c r="C5808">
        <v>53.95</v>
      </c>
      <c r="K5808">
        <v>2</v>
      </c>
      <c r="M5808">
        <v>1</v>
      </c>
      <c r="S5808">
        <v>1</v>
      </c>
      <c r="X5808">
        <v>4</v>
      </c>
    </row>
    <row r="5809" spans="1:24" x14ac:dyDescent="0.25">
      <c r="A5809" t="s">
        <v>5823</v>
      </c>
      <c r="B5809" s="1">
        <v>9783527825820</v>
      </c>
      <c r="C5809">
        <v>170</v>
      </c>
      <c r="M5809">
        <v>2</v>
      </c>
      <c r="O5809">
        <v>2</v>
      </c>
      <c r="X5809">
        <v>4</v>
      </c>
    </row>
    <row r="5810" spans="1:24" x14ac:dyDescent="0.25">
      <c r="A5810" t="s">
        <v>5824</v>
      </c>
      <c r="B5810" s="1">
        <v>9780470988183</v>
      </c>
      <c r="C5810">
        <v>144.94999999999999</v>
      </c>
      <c r="D5810">
        <v>4</v>
      </c>
      <c r="X5810">
        <v>4</v>
      </c>
    </row>
    <row r="5811" spans="1:24" x14ac:dyDescent="0.25">
      <c r="A5811" t="s">
        <v>5825</v>
      </c>
      <c r="B5811" s="1">
        <v>9781118385777</v>
      </c>
      <c r="C5811">
        <v>65.95</v>
      </c>
      <c r="G5811">
        <v>1</v>
      </c>
      <c r="P5811">
        <v>3</v>
      </c>
      <c r="X5811">
        <v>4</v>
      </c>
    </row>
    <row r="5812" spans="1:24" x14ac:dyDescent="0.25">
      <c r="A5812" t="s">
        <v>5826</v>
      </c>
      <c r="B5812" s="1">
        <v>9781444314786</v>
      </c>
      <c r="C5812">
        <v>232.95</v>
      </c>
      <c r="M5812">
        <v>4</v>
      </c>
      <c r="X5812">
        <v>4</v>
      </c>
    </row>
    <row r="5813" spans="1:24" x14ac:dyDescent="0.25">
      <c r="A5813" t="s">
        <v>5827</v>
      </c>
      <c r="B5813" s="1">
        <v>9781118770344</v>
      </c>
      <c r="C5813">
        <v>112.95</v>
      </c>
      <c r="M5813">
        <v>4</v>
      </c>
      <c r="X5813">
        <v>4</v>
      </c>
    </row>
    <row r="5814" spans="1:24" x14ac:dyDescent="0.25">
      <c r="A5814" t="s">
        <v>5828</v>
      </c>
      <c r="B5814" s="1">
        <v>9780470515303</v>
      </c>
      <c r="C5814">
        <v>335</v>
      </c>
      <c r="O5814">
        <v>3</v>
      </c>
      <c r="P5814">
        <v>1</v>
      </c>
      <c r="X5814">
        <v>4</v>
      </c>
    </row>
    <row r="5815" spans="1:24" x14ac:dyDescent="0.25">
      <c r="A5815" t="s">
        <v>5829</v>
      </c>
      <c r="B5815" s="1">
        <v>9780891182252</v>
      </c>
      <c r="C5815">
        <v>151</v>
      </c>
      <c r="M5815">
        <v>2</v>
      </c>
      <c r="O5815">
        <v>2</v>
      </c>
      <c r="X5815">
        <v>4</v>
      </c>
    </row>
    <row r="5816" spans="1:24" x14ac:dyDescent="0.25">
      <c r="A5816" t="s">
        <v>5830</v>
      </c>
      <c r="B5816" s="1">
        <v>9780470712221</v>
      </c>
      <c r="C5816">
        <v>264</v>
      </c>
      <c r="M5816">
        <v>3</v>
      </c>
      <c r="P5816">
        <v>1</v>
      </c>
      <c r="X5816">
        <v>4</v>
      </c>
    </row>
    <row r="5817" spans="1:24" x14ac:dyDescent="0.25">
      <c r="A5817" t="s">
        <v>5831</v>
      </c>
      <c r="B5817" s="1">
        <v>9781119524328</v>
      </c>
      <c r="C5817">
        <v>95.95</v>
      </c>
      <c r="G5817">
        <v>2</v>
      </c>
      <c r="O5817">
        <v>2</v>
      </c>
      <c r="X5817">
        <v>4</v>
      </c>
    </row>
    <row r="5818" spans="1:24" x14ac:dyDescent="0.25">
      <c r="A5818" t="s">
        <v>5832</v>
      </c>
      <c r="B5818" s="1">
        <v>9781118939154</v>
      </c>
      <c r="C5818">
        <v>130.5</v>
      </c>
      <c r="D5818">
        <v>1</v>
      </c>
      <c r="M5818">
        <v>2</v>
      </c>
      <c r="R5818">
        <v>1</v>
      </c>
      <c r="X5818">
        <v>4</v>
      </c>
    </row>
    <row r="5819" spans="1:24" x14ac:dyDescent="0.25">
      <c r="A5819" t="s">
        <v>5833</v>
      </c>
      <c r="B5819" s="1">
        <v>9783527620777</v>
      </c>
      <c r="C5819">
        <v>915</v>
      </c>
      <c r="K5819">
        <v>1</v>
      </c>
      <c r="O5819">
        <v>2</v>
      </c>
      <c r="P5819">
        <v>1</v>
      </c>
      <c r="X5819">
        <v>4</v>
      </c>
    </row>
    <row r="5820" spans="1:24" x14ac:dyDescent="0.25">
      <c r="A5820" t="s">
        <v>5834</v>
      </c>
      <c r="B5820" s="1">
        <v>9781119484288</v>
      </c>
      <c r="C5820">
        <v>535</v>
      </c>
      <c r="O5820">
        <v>3</v>
      </c>
      <c r="U5820">
        <v>1</v>
      </c>
      <c r="X5820">
        <v>4</v>
      </c>
    </row>
    <row r="5821" spans="1:24" x14ac:dyDescent="0.25">
      <c r="A5821" t="s">
        <v>5835</v>
      </c>
      <c r="B5821" s="1">
        <v>9780470909775</v>
      </c>
      <c r="C5821">
        <v>153</v>
      </c>
      <c r="M5821">
        <v>3</v>
      </c>
      <c r="P5821">
        <v>1</v>
      </c>
      <c r="X5821">
        <v>4</v>
      </c>
    </row>
    <row r="5822" spans="1:24" x14ac:dyDescent="0.25">
      <c r="A5822" t="s">
        <v>5836</v>
      </c>
      <c r="B5822" s="1">
        <v>9781444324327</v>
      </c>
      <c r="C5822">
        <v>30</v>
      </c>
      <c r="O5822">
        <v>4</v>
      </c>
      <c r="X5822">
        <v>4</v>
      </c>
    </row>
    <row r="5823" spans="1:24" x14ac:dyDescent="0.25">
      <c r="A5823" t="s">
        <v>5837</v>
      </c>
      <c r="B5823" s="1">
        <v>9780470776216</v>
      </c>
      <c r="C5823">
        <v>106.95</v>
      </c>
      <c r="P5823">
        <v>4</v>
      </c>
      <c r="X5823">
        <v>4</v>
      </c>
    </row>
    <row r="5824" spans="1:24" x14ac:dyDescent="0.25">
      <c r="A5824" t="s">
        <v>5838</v>
      </c>
      <c r="B5824" s="1">
        <v>9781119644798</v>
      </c>
      <c r="C5824">
        <v>205.95</v>
      </c>
      <c r="M5824">
        <v>4</v>
      </c>
      <c r="X5824">
        <v>4</v>
      </c>
    </row>
    <row r="5825" spans="1:24" x14ac:dyDescent="0.25">
      <c r="A5825" t="s">
        <v>5839</v>
      </c>
      <c r="B5825" s="1">
        <v>9780891182283</v>
      </c>
      <c r="C5825">
        <v>55</v>
      </c>
      <c r="M5825">
        <v>4</v>
      </c>
      <c r="X5825">
        <v>4</v>
      </c>
    </row>
    <row r="5826" spans="1:24" x14ac:dyDescent="0.25">
      <c r="A5826" t="s">
        <v>5840</v>
      </c>
      <c r="B5826" s="1">
        <v>9780470650301</v>
      </c>
      <c r="C5826">
        <v>357</v>
      </c>
      <c r="F5826">
        <v>3</v>
      </c>
      <c r="M5826">
        <v>1</v>
      </c>
      <c r="X5826">
        <v>4</v>
      </c>
    </row>
    <row r="5827" spans="1:24" x14ac:dyDescent="0.25">
      <c r="A5827" t="s">
        <v>5841</v>
      </c>
      <c r="B5827" s="1">
        <v>9783527830343</v>
      </c>
      <c r="C5827">
        <v>150</v>
      </c>
      <c r="K5827">
        <v>3</v>
      </c>
      <c r="M5827">
        <v>1</v>
      </c>
      <c r="X5827">
        <v>4</v>
      </c>
    </row>
    <row r="5828" spans="1:24" x14ac:dyDescent="0.25">
      <c r="A5828" t="s">
        <v>5842</v>
      </c>
      <c r="B5828" s="1">
        <v>9780470696552</v>
      </c>
      <c r="C5828">
        <v>115.95</v>
      </c>
      <c r="P5828">
        <v>4</v>
      </c>
      <c r="X5828">
        <v>4</v>
      </c>
    </row>
    <row r="5829" spans="1:24" x14ac:dyDescent="0.25">
      <c r="A5829" t="s">
        <v>5843</v>
      </c>
      <c r="B5829" s="1">
        <v>9781119693635</v>
      </c>
      <c r="C5829">
        <v>165</v>
      </c>
      <c r="N5829">
        <v>4</v>
      </c>
      <c r="X5829">
        <v>4</v>
      </c>
    </row>
    <row r="5830" spans="1:24" x14ac:dyDescent="0.25">
      <c r="A5830" t="s">
        <v>5844</v>
      </c>
      <c r="B5830" s="1">
        <v>9781119289470</v>
      </c>
      <c r="C5830">
        <v>199.95</v>
      </c>
      <c r="M5830">
        <v>4</v>
      </c>
      <c r="X5830">
        <v>4</v>
      </c>
    </row>
    <row r="5831" spans="1:24" x14ac:dyDescent="0.25">
      <c r="A5831" t="s">
        <v>5845</v>
      </c>
      <c r="B5831" s="1">
        <v>9780891182474</v>
      </c>
      <c r="C5831">
        <v>151</v>
      </c>
      <c r="M5831">
        <v>4</v>
      </c>
      <c r="X5831">
        <v>4</v>
      </c>
    </row>
    <row r="5832" spans="1:24" x14ac:dyDescent="0.25">
      <c r="A5832" t="s">
        <v>5846</v>
      </c>
      <c r="B5832" s="1">
        <v>9781119527114</v>
      </c>
      <c r="C5832">
        <v>133.94999999999999</v>
      </c>
      <c r="K5832">
        <v>4</v>
      </c>
      <c r="X5832">
        <v>4</v>
      </c>
    </row>
    <row r="5833" spans="1:24" x14ac:dyDescent="0.25">
      <c r="A5833" t="s">
        <v>5847</v>
      </c>
      <c r="B5833" s="1">
        <v>9781119183020</v>
      </c>
      <c r="C5833">
        <v>53.95</v>
      </c>
      <c r="G5833">
        <v>4</v>
      </c>
      <c r="X5833">
        <v>4</v>
      </c>
    </row>
    <row r="5834" spans="1:24" x14ac:dyDescent="0.25">
      <c r="A5834" t="s">
        <v>5848</v>
      </c>
      <c r="B5834" s="1">
        <v>9781118574454</v>
      </c>
      <c r="C5834">
        <v>165</v>
      </c>
      <c r="O5834">
        <v>4</v>
      </c>
      <c r="X5834">
        <v>4</v>
      </c>
    </row>
    <row r="5835" spans="1:24" x14ac:dyDescent="0.25">
      <c r="A5835" t="s">
        <v>5849</v>
      </c>
      <c r="B5835" s="1">
        <v>9781118873199</v>
      </c>
      <c r="C5835">
        <v>150</v>
      </c>
      <c r="M5835">
        <v>4</v>
      </c>
      <c r="X5835">
        <v>4</v>
      </c>
    </row>
    <row r="5836" spans="1:24" x14ac:dyDescent="0.25">
      <c r="A5836" t="s">
        <v>5850</v>
      </c>
      <c r="B5836" s="1">
        <v>9781119162124</v>
      </c>
      <c r="C5836">
        <v>51</v>
      </c>
      <c r="G5836">
        <v>4</v>
      </c>
      <c r="X5836">
        <v>4</v>
      </c>
    </row>
    <row r="5837" spans="1:24" x14ac:dyDescent="0.25">
      <c r="A5837" t="s">
        <v>5851</v>
      </c>
      <c r="B5837" s="1">
        <v>9780470987230</v>
      </c>
      <c r="C5837">
        <v>83.95</v>
      </c>
      <c r="U5837">
        <v>4</v>
      </c>
      <c r="X5837">
        <v>4</v>
      </c>
    </row>
    <row r="5838" spans="1:24" x14ac:dyDescent="0.25">
      <c r="A5838" t="s">
        <v>5852</v>
      </c>
      <c r="B5838" s="1">
        <v>9781118268209</v>
      </c>
      <c r="C5838">
        <v>60</v>
      </c>
      <c r="O5838">
        <v>4</v>
      </c>
      <c r="X5838">
        <v>4</v>
      </c>
    </row>
    <row r="5839" spans="1:24" x14ac:dyDescent="0.25">
      <c r="A5839" t="s">
        <v>5853</v>
      </c>
      <c r="B5839" s="1">
        <v>9781119067825</v>
      </c>
      <c r="C5839">
        <v>99.95</v>
      </c>
      <c r="G5839">
        <v>2</v>
      </c>
      <c r="W5839">
        <v>2</v>
      </c>
      <c r="X5839">
        <v>4</v>
      </c>
    </row>
    <row r="5840" spans="1:24" x14ac:dyDescent="0.25">
      <c r="A5840" t="s">
        <v>5854</v>
      </c>
      <c r="B5840" s="1">
        <v>9783527806096</v>
      </c>
      <c r="C5840">
        <v>195</v>
      </c>
      <c r="M5840">
        <v>1</v>
      </c>
      <c r="O5840">
        <v>3</v>
      </c>
      <c r="X5840">
        <v>4</v>
      </c>
    </row>
    <row r="5841" spans="1:24" x14ac:dyDescent="0.25">
      <c r="A5841" t="s">
        <v>5855</v>
      </c>
      <c r="B5841" s="1">
        <v>9781119666912</v>
      </c>
      <c r="C5841">
        <v>188.95</v>
      </c>
      <c r="M5841">
        <v>4</v>
      </c>
      <c r="X5841">
        <v>4</v>
      </c>
    </row>
    <row r="5842" spans="1:24" x14ac:dyDescent="0.25">
      <c r="A5842" t="s">
        <v>5856</v>
      </c>
      <c r="B5842" s="1">
        <v>9781119245193</v>
      </c>
      <c r="C5842">
        <v>536.95000000000005</v>
      </c>
      <c r="O5842">
        <v>2</v>
      </c>
      <c r="W5842">
        <v>2</v>
      </c>
      <c r="X5842">
        <v>4</v>
      </c>
    </row>
    <row r="5843" spans="1:24" x14ac:dyDescent="0.25">
      <c r="A5843" t="s">
        <v>5857</v>
      </c>
      <c r="B5843" s="1">
        <v>9780470465394</v>
      </c>
      <c r="C5843">
        <v>124.95</v>
      </c>
      <c r="K5843">
        <v>1</v>
      </c>
      <c r="O5843">
        <v>2</v>
      </c>
      <c r="P5843">
        <v>1</v>
      </c>
      <c r="X5843">
        <v>4</v>
      </c>
    </row>
    <row r="5844" spans="1:24" x14ac:dyDescent="0.25">
      <c r="A5844" t="s">
        <v>5858</v>
      </c>
      <c r="B5844" s="1">
        <v>9781119541509</v>
      </c>
      <c r="C5844">
        <v>69</v>
      </c>
      <c r="D5844">
        <v>2</v>
      </c>
      <c r="P5844">
        <v>2</v>
      </c>
      <c r="X5844">
        <v>4</v>
      </c>
    </row>
    <row r="5845" spans="1:24" x14ac:dyDescent="0.25">
      <c r="A5845" t="s">
        <v>5859</v>
      </c>
      <c r="B5845" s="1">
        <v>9781119953128</v>
      </c>
      <c r="C5845">
        <v>49.99</v>
      </c>
      <c r="O5845">
        <v>3</v>
      </c>
      <c r="P5845">
        <v>1</v>
      </c>
      <c r="X5845">
        <v>4</v>
      </c>
    </row>
    <row r="5846" spans="1:24" x14ac:dyDescent="0.25">
      <c r="A5846" t="s">
        <v>5860</v>
      </c>
      <c r="B5846" s="1">
        <v>9783527665709</v>
      </c>
      <c r="C5846">
        <v>175</v>
      </c>
      <c r="O5846">
        <v>3</v>
      </c>
      <c r="S5846">
        <v>1</v>
      </c>
      <c r="X5846">
        <v>4</v>
      </c>
    </row>
    <row r="5847" spans="1:24" x14ac:dyDescent="0.25">
      <c r="A5847" t="s">
        <v>5861</v>
      </c>
      <c r="B5847" s="1">
        <v>9781119651123</v>
      </c>
      <c r="C5847">
        <v>236.95</v>
      </c>
      <c r="V5847">
        <v>4</v>
      </c>
      <c r="X5847">
        <v>4</v>
      </c>
    </row>
    <row r="5848" spans="1:24" x14ac:dyDescent="0.25">
      <c r="A5848" t="s">
        <v>5862</v>
      </c>
      <c r="B5848" s="1">
        <v>9781444323740</v>
      </c>
      <c r="C5848">
        <v>251.95</v>
      </c>
      <c r="G5848">
        <v>2</v>
      </c>
      <c r="K5848">
        <v>1</v>
      </c>
      <c r="M5848">
        <v>1</v>
      </c>
      <c r="X5848">
        <v>4</v>
      </c>
    </row>
    <row r="5849" spans="1:24" x14ac:dyDescent="0.25">
      <c r="A5849" t="s">
        <v>5863</v>
      </c>
      <c r="B5849" s="1">
        <v>9781118398258</v>
      </c>
      <c r="C5849">
        <v>254.99</v>
      </c>
      <c r="O5849">
        <v>3</v>
      </c>
      <c r="P5849">
        <v>1</v>
      </c>
      <c r="X5849">
        <v>4</v>
      </c>
    </row>
    <row r="5850" spans="1:24" x14ac:dyDescent="0.25">
      <c r="A5850" t="s">
        <v>5864</v>
      </c>
      <c r="B5850" s="1">
        <v>9780470976739</v>
      </c>
      <c r="C5850">
        <v>297</v>
      </c>
      <c r="N5850">
        <v>3</v>
      </c>
      <c r="O5850">
        <v>1</v>
      </c>
      <c r="X5850">
        <v>4</v>
      </c>
    </row>
    <row r="5851" spans="1:24" x14ac:dyDescent="0.25">
      <c r="A5851" t="s">
        <v>5865</v>
      </c>
      <c r="B5851" s="1">
        <v>9781119202486</v>
      </c>
      <c r="C5851">
        <v>167</v>
      </c>
      <c r="U5851">
        <v>4</v>
      </c>
      <c r="X5851">
        <v>4</v>
      </c>
    </row>
    <row r="5852" spans="1:24" x14ac:dyDescent="0.25">
      <c r="A5852" t="s">
        <v>5866</v>
      </c>
      <c r="B5852" s="1">
        <v>9781118789070</v>
      </c>
      <c r="C5852">
        <v>61.95</v>
      </c>
      <c r="D5852">
        <v>1</v>
      </c>
      <c r="G5852">
        <v>1</v>
      </c>
      <c r="O5852">
        <v>1</v>
      </c>
      <c r="V5852">
        <v>1</v>
      </c>
      <c r="X5852">
        <v>4</v>
      </c>
    </row>
    <row r="5853" spans="1:24" x14ac:dyDescent="0.25">
      <c r="A5853" t="s">
        <v>5867</v>
      </c>
      <c r="B5853" s="1">
        <v>9781118701386</v>
      </c>
      <c r="C5853">
        <v>195</v>
      </c>
      <c r="M5853">
        <v>1</v>
      </c>
      <c r="S5853">
        <v>3</v>
      </c>
      <c r="X5853">
        <v>4</v>
      </c>
    </row>
    <row r="5854" spans="1:24" x14ac:dyDescent="0.25">
      <c r="A5854" t="s">
        <v>5868</v>
      </c>
      <c r="B5854" s="1">
        <v>9781118868799</v>
      </c>
      <c r="C5854">
        <v>195</v>
      </c>
      <c r="O5854">
        <v>1</v>
      </c>
      <c r="P5854">
        <v>1</v>
      </c>
      <c r="S5854">
        <v>2</v>
      </c>
      <c r="X5854">
        <v>4</v>
      </c>
    </row>
    <row r="5855" spans="1:24" x14ac:dyDescent="0.25">
      <c r="A5855" t="s">
        <v>5869</v>
      </c>
      <c r="B5855" s="1">
        <v>9781119208198</v>
      </c>
      <c r="C5855">
        <v>40</v>
      </c>
      <c r="M5855">
        <v>4</v>
      </c>
      <c r="X5855">
        <v>4</v>
      </c>
    </row>
    <row r="5856" spans="1:24" x14ac:dyDescent="0.25">
      <c r="A5856" t="s">
        <v>5870</v>
      </c>
      <c r="B5856" s="1">
        <v>9781119198093</v>
      </c>
      <c r="C5856">
        <v>180</v>
      </c>
      <c r="M5856">
        <v>4</v>
      </c>
      <c r="X5856">
        <v>4</v>
      </c>
    </row>
    <row r="5857" spans="1:24" x14ac:dyDescent="0.25">
      <c r="A5857" t="s">
        <v>5871</v>
      </c>
      <c r="B5857" s="1">
        <v>9781119184096</v>
      </c>
      <c r="C5857">
        <v>194.95</v>
      </c>
      <c r="O5857">
        <v>2</v>
      </c>
      <c r="P5857">
        <v>2</v>
      </c>
      <c r="X5857">
        <v>4</v>
      </c>
    </row>
    <row r="5858" spans="1:24" x14ac:dyDescent="0.25">
      <c r="A5858" t="s">
        <v>5872</v>
      </c>
      <c r="B5858" s="1">
        <v>9781118857205</v>
      </c>
      <c r="C5858">
        <v>194.95</v>
      </c>
      <c r="G5858">
        <v>1</v>
      </c>
      <c r="M5858">
        <v>1</v>
      </c>
      <c r="O5858">
        <v>2</v>
      </c>
      <c r="X5858">
        <v>4</v>
      </c>
    </row>
    <row r="5859" spans="1:24" x14ac:dyDescent="0.25">
      <c r="A5859" t="s">
        <v>5873</v>
      </c>
      <c r="B5859" s="1">
        <v>9781119788409</v>
      </c>
      <c r="C5859">
        <v>165</v>
      </c>
      <c r="K5859">
        <v>2</v>
      </c>
      <c r="L5859">
        <v>1</v>
      </c>
      <c r="U5859">
        <v>1</v>
      </c>
      <c r="X5859">
        <v>4</v>
      </c>
    </row>
    <row r="5860" spans="1:24" x14ac:dyDescent="0.25">
      <c r="A5860" t="s">
        <v>5874</v>
      </c>
      <c r="B5860" s="1">
        <v>9781118923986</v>
      </c>
      <c r="C5860">
        <v>195</v>
      </c>
      <c r="G5860">
        <v>1</v>
      </c>
      <c r="P5860">
        <v>2</v>
      </c>
      <c r="S5860">
        <v>1</v>
      </c>
      <c r="X5860">
        <v>4</v>
      </c>
    </row>
    <row r="5861" spans="1:24" x14ac:dyDescent="0.25">
      <c r="A5861" t="s">
        <v>5875</v>
      </c>
      <c r="B5861" s="1">
        <v>9781444325447</v>
      </c>
      <c r="C5861">
        <v>127.95</v>
      </c>
      <c r="O5861">
        <v>2</v>
      </c>
      <c r="R5861">
        <v>2</v>
      </c>
      <c r="X5861">
        <v>4</v>
      </c>
    </row>
    <row r="5862" spans="1:24" x14ac:dyDescent="0.25">
      <c r="A5862" t="s">
        <v>5876</v>
      </c>
      <c r="B5862" s="1">
        <v>9781119570790</v>
      </c>
      <c r="C5862">
        <v>38.950000000000003</v>
      </c>
      <c r="K5862">
        <v>2</v>
      </c>
      <c r="R5862">
        <v>1</v>
      </c>
      <c r="W5862">
        <v>1</v>
      </c>
      <c r="X5862">
        <v>4</v>
      </c>
    </row>
    <row r="5863" spans="1:24" x14ac:dyDescent="0.25">
      <c r="A5863" t="s">
        <v>5877</v>
      </c>
      <c r="B5863" s="1">
        <v>9781119367413</v>
      </c>
      <c r="C5863">
        <v>31.95</v>
      </c>
      <c r="M5863">
        <v>1</v>
      </c>
      <c r="O5863">
        <v>3</v>
      </c>
      <c r="X5863">
        <v>4</v>
      </c>
    </row>
    <row r="5864" spans="1:24" x14ac:dyDescent="0.25">
      <c r="A5864" t="s">
        <v>5878</v>
      </c>
      <c r="B5864" s="1">
        <v>9783527603527</v>
      </c>
      <c r="C5864">
        <v>105</v>
      </c>
      <c r="O5864">
        <v>4</v>
      </c>
      <c r="X5864">
        <v>4</v>
      </c>
    </row>
    <row r="5865" spans="1:24" x14ac:dyDescent="0.25">
      <c r="A5865" t="s">
        <v>5879</v>
      </c>
      <c r="B5865" s="1">
        <v>9781119038092</v>
      </c>
      <c r="C5865">
        <v>17.95</v>
      </c>
      <c r="P5865">
        <v>1</v>
      </c>
      <c r="Q5865">
        <v>3</v>
      </c>
      <c r="X5865">
        <v>4</v>
      </c>
    </row>
    <row r="5866" spans="1:24" x14ac:dyDescent="0.25">
      <c r="A5866" t="s">
        <v>5880</v>
      </c>
      <c r="B5866" s="1">
        <v>9781118920497</v>
      </c>
      <c r="C5866">
        <v>170.95</v>
      </c>
      <c r="Q5866">
        <v>2</v>
      </c>
      <c r="U5866">
        <v>2</v>
      </c>
      <c r="X5866">
        <v>4</v>
      </c>
    </row>
    <row r="5867" spans="1:24" x14ac:dyDescent="0.25">
      <c r="A5867" t="s">
        <v>5881</v>
      </c>
      <c r="B5867" s="1">
        <v>9781118574089</v>
      </c>
      <c r="C5867">
        <v>334.95</v>
      </c>
      <c r="O5867">
        <v>2</v>
      </c>
      <c r="P5867">
        <v>1</v>
      </c>
      <c r="U5867">
        <v>1</v>
      </c>
      <c r="X5867">
        <v>4</v>
      </c>
    </row>
    <row r="5868" spans="1:24" x14ac:dyDescent="0.25">
      <c r="A5868" t="s">
        <v>5882</v>
      </c>
      <c r="B5868" s="1">
        <v>9781118933732</v>
      </c>
      <c r="C5868">
        <v>229.95</v>
      </c>
      <c r="D5868">
        <v>2</v>
      </c>
      <c r="G5868">
        <v>1</v>
      </c>
      <c r="V5868">
        <v>1</v>
      </c>
      <c r="X5868">
        <v>4</v>
      </c>
    </row>
    <row r="5869" spans="1:24" x14ac:dyDescent="0.25">
      <c r="A5869" t="s">
        <v>5883</v>
      </c>
      <c r="B5869" s="1">
        <v>9781118991640</v>
      </c>
      <c r="C5869">
        <v>200</v>
      </c>
      <c r="M5869">
        <v>4</v>
      </c>
      <c r="X5869">
        <v>4</v>
      </c>
    </row>
    <row r="5870" spans="1:24" x14ac:dyDescent="0.25">
      <c r="A5870" t="s">
        <v>5884</v>
      </c>
      <c r="B5870" s="1">
        <v>9781119239970</v>
      </c>
      <c r="C5870">
        <v>160</v>
      </c>
      <c r="M5870">
        <v>4</v>
      </c>
      <c r="X5870">
        <v>4</v>
      </c>
    </row>
    <row r="5871" spans="1:24" x14ac:dyDescent="0.25">
      <c r="A5871" t="s">
        <v>5885</v>
      </c>
      <c r="B5871" s="1">
        <v>9781118342978</v>
      </c>
      <c r="C5871">
        <v>144</v>
      </c>
      <c r="M5871">
        <v>1</v>
      </c>
      <c r="N5871">
        <v>1</v>
      </c>
      <c r="O5871">
        <v>1</v>
      </c>
      <c r="V5871">
        <v>1</v>
      </c>
      <c r="X5871">
        <v>4</v>
      </c>
    </row>
    <row r="5872" spans="1:24" x14ac:dyDescent="0.25">
      <c r="A5872" t="s">
        <v>5886</v>
      </c>
      <c r="B5872" s="1">
        <v>9781119747826</v>
      </c>
      <c r="C5872">
        <v>130</v>
      </c>
      <c r="P5872">
        <v>1</v>
      </c>
      <c r="Q5872">
        <v>3</v>
      </c>
      <c r="X5872">
        <v>4</v>
      </c>
    </row>
    <row r="5873" spans="1:24" x14ac:dyDescent="0.25">
      <c r="A5873" t="s">
        <v>5887</v>
      </c>
      <c r="B5873" s="1">
        <v>9781118695111</v>
      </c>
      <c r="C5873">
        <v>93.95</v>
      </c>
      <c r="M5873">
        <v>4</v>
      </c>
      <c r="X5873">
        <v>4</v>
      </c>
    </row>
    <row r="5874" spans="1:24" x14ac:dyDescent="0.25">
      <c r="A5874" t="s">
        <v>5888</v>
      </c>
      <c r="B5874" s="1">
        <v>9781444391398</v>
      </c>
      <c r="C5874">
        <v>34.950000000000003</v>
      </c>
      <c r="O5874">
        <v>4</v>
      </c>
      <c r="X5874">
        <v>4</v>
      </c>
    </row>
    <row r="5875" spans="1:24" x14ac:dyDescent="0.25">
      <c r="A5875" t="s">
        <v>5889</v>
      </c>
      <c r="B5875" s="1">
        <v>9780891189046</v>
      </c>
      <c r="C5875">
        <v>151</v>
      </c>
      <c r="M5875">
        <v>4</v>
      </c>
      <c r="X5875">
        <v>4</v>
      </c>
    </row>
    <row r="5876" spans="1:24" x14ac:dyDescent="0.25">
      <c r="A5876" t="s">
        <v>5890</v>
      </c>
      <c r="B5876" s="1">
        <v>9780470773994</v>
      </c>
      <c r="C5876">
        <v>49.95</v>
      </c>
      <c r="O5876">
        <v>4</v>
      </c>
      <c r="X5876">
        <v>4</v>
      </c>
    </row>
    <row r="5877" spans="1:24" x14ac:dyDescent="0.25">
      <c r="A5877" t="s">
        <v>5891</v>
      </c>
      <c r="B5877" s="1">
        <v>9781119431558</v>
      </c>
      <c r="C5877">
        <v>103.95</v>
      </c>
      <c r="J5877">
        <v>1</v>
      </c>
      <c r="M5877">
        <v>2</v>
      </c>
      <c r="O5877">
        <v>1</v>
      </c>
      <c r="X5877">
        <v>4</v>
      </c>
    </row>
    <row r="5878" spans="1:24" x14ac:dyDescent="0.25">
      <c r="A5878" t="s">
        <v>5892</v>
      </c>
      <c r="B5878" s="1">
        <v>9781119204138</v>
      </c>
      <c r="C5878">
        <v>75</v>
      </c>
      <c r="I5878">
        <v>1</v>
      </c>
      <c r="Q5878">
        <v>2</v>
      </c>
      <c r="S5878">
        <v>1</v>
      </c>
      <c r="X5878">
        <v>4</v>
      </c>
    </row>
    <row r="5879" spans="1:24" x14ac:dyDescent="0.25">
      <c r="A5879" t="s">
        <v>5893</v>
      </c>
      <c r="B5879" s="1">
        <v>9781119596110</v>
      </c>
      <c r="C5879">
        <v>90</v>
      </c>
      <c r="O5879">
        <v>4</v>
      </c>
      <c r="X5879">
        <v>4</v>
      </c>
    </row>
    <row r="5880" spans="1:24" x14ac:dyDescent="0.25">
      <c r="A5880" t="s">
        <v>5894</v>
      </c>
      <c r="B5880" s="1">
        <v>9781444315929</v>
      </c>
      <c r="C5880">
        <v>113.95</v>
      </c>
      <c r="O5880">
        <v>4</v>
      </c>
      <c r="X5880">
        <v>4</v>
      </c>
    </row>
    <row r="5881" spans="1:24" x14ac:dyDescent="0.25">
      <c r="A5881" t="s">
        <v>5895</v>
      </c>
      <c r="B5881" s="1">
        <v>9780471724278</v>
      </c>
      <c r="C5881">
        <v>134</v>
      </c>
      <c r="P5881">
        <v>3</v>
      </c>
      <c r="X5881">
        <v>3</v>
      </c>
    </row>
    <row r="5882" spans="1:24" x14ac:dyDescent="0.25">
      <c r="A5882" t="s">
        <v>5896</v>
      </c>
      <c r="B5882" s="1">
        <v>9781119194088</v>
      </c>
      <c r="C5882">
        <v>24.95</v>
      </c>
      <c r="R5882">
        <v>3</v>
      </c>
      <c r="X5882">
        <v>3</v>
      </c>
    </row>
    <row r="5883" spans="1:24" x14ac:dyDescent="0.25">
      <c r="A5883" t="s">
        <v>5897</v>
      </c>
      <c r="B5883" s="1">
        <v>9781118608395</v>
      </c>
      <c r="C5883">
        <v>206</v>
      </c>
      <c r="M5883">
        <v>1</v>
      </c>
      <c r="N5883">
        <v>1</v>
      </c>
      <c r="P5883">
        <v>1</v>
      </c>
      <c r="X5883">
        <v>3</v>
      </c>
    </row>
    <row r="5884" spans="1:24" x14ac:dyDescent="0.25">
      <c r="A5884" t="s">
        <v>5898</v>
      </c>
      <c r="B5884" s="1">
        <v>9781118878248</v>
      </c>
      <c r="C5884">
        <v>195</v>
      </c>
      <c r="O5884">
        <v>1</v>
      </c>
      <c r="S5884">
        <v>2</v>
      </c>
      <c r="X5884">
        <v>3</v>
      </c>
    </row>
    <row r="5885" spans="1:24" x14ac:dyDescent="0.25">
      <c r="A5885" t="s">
        <v>5899</v>
      </c>
      <c r="B5885" s="1">
        <v>9781119071839</v>
      </c>
      <c r="C5885">
        <v>195</v>
      </c>
      <c r="S5885">
        <v>2</v>
      </c>
      <c r="U5885">
        <v>1</v>
      </c>
      <c r="X5885">
        <v>3</v>
      </c>
    </row>
    <row r="5886" spans="1:24" x14ac:dyDescent="0.25">
      <c r="A5886" t="s">
        <v>5900</v>
      </c>
      <c r="B5886" s="1">
        <v>9781118321591</v>
      </c>
      <c r="C5886">
        <v>214</v>
      </c>
      <c r="P5886">
        <v>1</v>
      </c>
      <c r="S5886">
        <v>2</v>
      </c>
      <c r="X5886">
        <v>3</v>
      </c>
    </row>
    <row r="5887" spans="1:24" x14ac:dyDescent="0.25">
      <c r="A5887" t="s">
        <v>5901</v>
      </c>
      <c r="B5887" s="1">
        <v>9781118878347</v>
      </c>
      <c r="C5887">
        <v>205.95</v>
      </c>
      <c r="M5887">
        <v>3</v>
      </c>
      <c r="X5887">
        <v>3</v>
      </c>
    </row>
    <row r="5888" spans="1:24" x14ac:dyDescent="0.25">
      <c r="A5888" t="s">
        <v>5902</v>
      </c>
      <c r="B5888" s="1">
        <v>9781119006145</v>
      </c>
      <c r="C5888">
        <v>195</v>
      </c>
      <c r="E5888">
        <v>1</v>
      </c>
      <c r="O5888">
        <v>2</v>
      </c>
      <c r="X5888">
        <v>3</v>
      </c>
    </row>
    <row r="5889" spans="1:24" x14ac:dyDescent="0.25">
      <c r="A5889" t="s">
        <v>5903</v>
      </c>
      <c r="B5889" s="1">
        <v>9781118275733</v>
      </c>
      <c r="C5889">
        <v>191.95</v>
      </c>
      <c r="O5889">
        <v>3</v>
      </c>
      <c r="X5889">
        <v>3</v>
      </c>
    </row>
    <row r="5890" spans="1:24" x14ac:dyDescent="0.25">
      <c r="A5890" t="s">
        <v>5904</v>
      </c>
      <c r="B5890" s="1">
        <v>9781118384329</v>
      </c>
      <c r="C5890">
        <v>207.95</v>
      </c>
      <c r="M5890">
        <v>1</v>
      </c>
      <c r="U5890">
        <v>2</v>
      </c>
      <c r="X5890">
        <v>3</v>
      </c>
    </row>
    <row r="5891" spans="1:24" x14ac:dyDescent="0.25">
      <c r="A5891" t="s">
        <v>5905</v>
      </c>
      <c r="B5891" s="1">
        <v>9781118886809</v>
      </c>
      <c r="C5891">
        <v>57.95</v>
      </c>
      <c r="O5891">
        <v>2</v>
      </c>
      <c r="Q5891">
        <v>1</v>
      </c>
      <c r="X5891">
        <v>3</v>
      </c>
    </row>
    <row r="5892" spans="1:24" x14ac:dyDescent="0.25">
      <c r="A5892" t="s">
        <v>5906</v>
      </c>
      <c r="B5892" s="1">
        <v>9781444302851</v>
      </c>
      <c r="C5892">
        <v>188</v>
      </c>
      <c r="G5892">
        <v>1</v>
      </c>
      <c r="O5892">
        <v>1</v>
      </c>
      <c r="P5892">
        <v>1</v>
      </c>
      <c r="X5892">
        <v>3</v>
      </c>
    </row>
    <row r="5893" spans="1:24" x14ac:dyDescent="0.25">
      <c r="A5893" t="s">
        <v>5907</v>
      </c>
      <c r="B5893" s="1">
        <v>9780470751626</v>
      </c>
      <c r="C5893">
        <v>65.95</v>
      </c>
      <c r="J5893">
        <v>1</v>
      </c>
      <c r="O5893">
        <v>1</v>
      </c>
      <c r="V5893">
        <v>1</v>
      </c>
      <c r="X5893">
        <v>3</v>
      </c>
    </row>
    <row r="5894" spans="1:24" x14ac:dyDescent="0.25">
      <c r="A5894" t="s">
        <v>5908</v>
      </c>
      <c r="B5894" s="1">
        <v>9781118274491</v>
      </c>
      <c r="C5894">
        <v>212.95</v>
      </c>
      <c r="O5894">
        <v>1</v>
      </c>
      <c r="V5894">
        <v>2</v>
      </c>
      <c r="X5894">
        <v>3</v>
      </c>
    </row>
    <row r="5895" spans="1:24" x14ac:dyDescent="0.25">
      <c r="A5895" t="s">
        <v>5909</v>
      </c>
      <c r="B5895" s="1">
        <v>9781118876169</v>
      </c>
      <c r="C5895">
        <v>200.95</v>
      </c>
      <c r="O5895">
        <v>3</v>
      </c>
      <c r="X5895">
        <v>3</v>
      </c>
    </row>
    <row r="5896" spans="1:24" x14ac:dyDescent="0.25">
      <c r="A5896" t="s">
        <v>5910</v>
      </c>
      <c r="B5896" s="1">
        <v>9781119817956</v>
      </c>
      <c r="C5896">
        <v>165</v>
      </c>
      <c r="O5896">
        <v>3</v>
      </c>
      <c r="X5896">
        <v>3</v>
      </c>
    </row>
    <row r="5897" spans="1:24" x14ac:dyDescent="0.25">
      <c r="A5897" t="s">
        <v>5911</v>
      </c>
      <c r="B5897" s="1">
        <v>9781119121725</v>
      </c>
      <c r="C5897">
        <v>57.95</v>
      </c>
      <c r="D5897">
        <v>3</v>
      </c>
      <c r="X5897">
        <v>3</v>
      </c>
    </row>
    <row r="5898" spans="1:24" x14ac:dyDescent="0.25">
      <c r="A5898" t="s">
        <v>5912</v>
      </c>
      <c r="B5898" s="1">
        <v>9781119241225</v>
      </c>
      <c r="C5898">
        <v>68.95</v>
      </c>
      <c r="P5898">
        <v>3</v>
      </c>
      <c r="X5898">
        <v>3</v>
      </c>
    </row>
    <row r="5899" spans="1:24" x14ac:dyDescent="0.25">
      <c r="A5899" t="s">
        <v>5913</v>
      </c>
      <c r="B5899" s="1">
        <v>9780470122884</v>
      </c>
      <c r="C5899">
        <v>217.25</v>
      </c>
      <c r="G5899">
        <v>2</v>
      </c>
      <c r="P5899">
        <v>1</v>
      </c>
      <c r="X5899">
        <v>3</v>
      </c>
    </row>
    <row r="5900" spans="1:24" x14ac:dyDescent="0.25">
      <c r="A5900" t="s">
        <v>5914</v>
      </c>
      <c r="B5900" s="1">
        <v>9780470133439</v>
      </c>
      <c r="C5900">
        <v>572</v>
      </c>
      <c r="O5900">
        <v>3</v>
      </c>
      <c r="X5900">
        <v>3</v>
      </c>
    </row>
    <row r="5901" spans="1:24" x14ac:dyDescent="0.25">
      <c r="A5901" t="s">
        <v>5915</v>
      </c>
      <c r="B5901" s="1">
        <v>9781119616016</v>
      </c>
      <c r="C5901">
        <v>216.95</v>
      </c>
      <c r="M5901">
        <v>3</v>
      </c>
      <c r="X5901">
        <v>3</v>
      </c>
    </row>
    <row r="5902" spans="1:24" x14ac:dyDescent="0.25">
      <c r="A5902" t="s">
        <v>5916</v>
      </c>
      <c r="B5902" s="1">
        <v>9781118965221</v>
      </c>
      <c r="C5902">
        <v>90.99</v>
      </c>
      <c r="O5902">
        <v>3</v>
      </c>
      <c r="X5902">
        <v>3</v>
      </c>
    </row>
    <row r="5903" spans="1:24" x14ac:dyDescent="0.25">
      <c r="A5903" t="s">
        <v>5917</v>
      </c>
      <c r="B5903" s="1">
        <v>9780891182924</v>
      </c>
      <c r="C5903">
        <v>151</v>
      </c>
      <c r="O5903">
        <v>3</v>
      </c>
      <c r="X5903">
        <v>3</v>
      </c>
    </row>
    <row r="5904" spans="1:24" x14ac:dyDescent="0.25">
      <c r="A5904" t="s">
        <v>5918</v>
      </c>
      <c r="B5904" s="1">
        <v>9783527653218</v>
      </c>
      <c r="C5904">
        <v>205</v>
      </c>
      <c r="M5904">
        <v>3</v>
      </c>
      <c r="X5904">
        <v>3</v>
      </c>
    </row>
    <row r="5905" spans="1:24" x14ac:dyDescent="0.25">
      <c r="A5905" t="s">
        <v>5919</v>
      </c>
      <c r="B5905" s="1">
        <v>9780891182108</v>
      </c>
      <c r="C5905">
        <v>151</v>
      </c>
      <c r="M5905">
        <v>3</v>
      </c>
      <c r="X5905">
        <v>3</v>
      </c>
    </row>
    <row r="5906" spans="1:24" x14ac:dyDescent="0.25">
      <c r="A5906" t="s">
        <v>5920</v>
      </c>
      <c r="B5906" s="1">
        <v>9783527636778</v>
      </c>
      <c r="C5906">
        <v>125</v>
      </c>
      <c r="M5906">
        <v>1</v>
      </c>
      <c r="O5906">
        <v>1</v>
      </c>
      <c r="P5906">
        <v>1</v>
      </c>
      <c r="X5906">
        <v>3</v>
      </c>
    </row>
    <row r="5907" spans="1:24" x14ac:dyDescent="0.25">
      <c r="A5907" t="s">
        <v>5921</v>
      </c>
      <c r="B5907" s="1">
        <v>9781118665077</v>
      </c>
      <c r="C5907">
        <v>57.25</v>
      </c>
      <c r="O5907">
        <v>3</v>
      </c>
      <c r="X5907">
        <v>3</v>
      </c>
    </row>
    <row r="5908" spans="1:24" x14ac:dyDescent="0.25">
      <c r="A5908" t="s">
        <v>5922</v>
      </c>
      <c r="B5908" s="1">
        <v>9780470710777</v>
      </c>
      <c r="C5908">
        <v>187.95</v>
      </c>
      <c r="Q5908">
        <v>3</v>
      </c>
      <c r="X5908">
        <v>3</v>
      </c>
    </row>
    <row r="5909" spans="1:24" x14ac:dyDescent="0.25">
      <c r="A5909" t="s">
        <v>5923</v>
      </c>
      <c r="B5909" s="1">
        <v>9781119788195</v>
      </c>
      <c r="C5909">
        <v>165</v>
      </c>
      <c r="P5909">
        <v>1</v>
      </c>
      <c r="Q5909">
        <v>2</v>
      </c>
      <c r="X5909">
        <v>3</v>
      </c>
    </row>
    <row r="5910" spans="1:24" x14ac:dyDescent="0.25">
      <c r="A5910" t="s">
        <v>5924</v>
      </c>
      <c r="B5910" s="1">
        <v>9780470316559</v>
      </c>
      <c r="C5910">
        <v>157.94999999999999</v>
      </c>
      <c r="M5910">
        <v>1</v>
      </c>
      <c r="O5910">
        <v>2</v>
      </c>
      <c r="X5910">
        <v>3</v>
      </c>
    </row>
    <row r="5911" spans="1:24" x14ac:dyDescent="0.25">
      <c r="A5911" t="s">
        <v>5925</v>
      </c>
      <c r="B5911" s="1">
        <v>9781118667934</v>
      </c>
      <c r="C5911">
        <v>26</v>
      </c>
      <c r="D5911">
        <v>2</v>
      </c>
      <c r="E5911">
        <v>1</v>
      </c>
      <c r="X5911">
        <v>3</v>
      </c>
    </row>
    <row r="5912" spans="1:24" x14ac:dyDescent="0.25">
      <c r="A5912" t="s">
        <v>5926</v>
      </c>
      <c r="B5912" s="1">
        <v>9780470774540</v>
      </c>
      <c r="C5912">
        <v>228.99</v>
      </c>
      <c r="O5912">
        <v>3</v>
      </c>
      <c r="X5912">
        <v>3</v>
      </c>
    </row>
    <row r="5913" spans="1:24" x14ac:dyDescent="0.25">
      <c r="A5913" t="s">
        <v>5927</v>
      </c>
      <c r="B5913" s="1">
        <v>9783527656950</v>
      </c>
      <c r="C5913">
        <v>185</v>
      </c>
      <c r="R5913">
        <v>3</v>
      </c>
      <c r="X5913">
        <v>3</v>
      </c>
    </row>
    <row r="5914" spans="1:24" x14ac:dyDescent="0.25">
      <c r="A5914" t="s">
        <v>5928</v>
      </c>
      <c r="B5914" s="1">
        <v>9781119053095</v>
      </c>
      <c r="C5914">
        <v>449.95</v>
      </c>
      <c r="M5914">
        <v>1</v>
      </c>
      <c r="O5914">
        <v>1</v>
      </c>
      <c r="Q5914">
        <v>1</v>
      </c>
      <c r="X5914">
        <v>3</v>
      </c>
    </row>
    <row r="5915" spans="1:24" x14ac:dyDescent="0.25">
      <c r="A5915" t="s">
        <v>5929</v>
      </c>
      <c r="B5915" s="1">
        <v>9781119068129</v>
      </c>
      <c r="C5915">
        <v>160.94999999999999</v>
      </c>
      <c r="G5915">
        <v>1</v>
      </c>
      <c r="M5915">
        <v>2</v>
      </c>
      <c r="X5915">
        <v>3</v>
      </c>
    </row>
    <row r="5916" spans="1:24" x14ac:dyDescent="0.25">
      <c r="A5916" t="s">
        <v>5930</v>
      </c>
      <c r="B5916" s="1">
        <v>9781444392449</v>
      </c>
      <c r="C5916">
        <v>47.95</v>
      </c>
      <c r="P5916">
        <v>3</v>
      </c>
      <c r="X5916">
        <v>3</v>
      </c>
    </row>
    <row r="5917" spans="1:24" x14ac:dyDescent="0.25">
      <c r="A5917" t="s">
        <v>5931</v>
      </c>
      <c r="B5917" s="1">
        <v>9781118932667</v>
      </c>
      <c r="C5917">
        <v>140.5</v>
      </c>
      <c r="O5917">
        <v>3</v>
      </c>
      <c r="X5917">
        <v>3</v>
      </c>
    </row>
    <row r="5918" spans="1:24" x14ac:dyDescent="0.25">
      <c r="A5918" t="s">
        <v>5932</v>
      </c>
      <c r="B5918" s="1">
        <v>9780470751176</v>
      </c>
      <c r="C5918">
        <v>63.99</v>
      </c>
      <c r="O5918">
        <v>3</v>
      </c>
      <c r="X5918">
        <v>3</v>
      </c>
    </row>
    <row r="5919" spans="1:24" x14ac:dyDescent="0.25">
      <c r="A5919" t="s">
        <v>5933</v>
      </c>
      <c r="B5919" s="1">
        <v>9781444316728</v>
      </c>
      <c r="C5919">
        <v>360</v>
      </c>
      <c r="U5919">
        <v>3</v>
      </c>
      <c r="X5919">
        <v>3</v>
      </c>
    </row>
    <row r="5920" spans="1:24" x14ac:dyDescent="0.25">
      <c r="A5920" t="s">
        <v>5934</v>
      </c>
      <c r="B5920" s="1">
        <v>9781119198406</v>
      </c>
      <c r="C5920">
        <v>50</v>
      </c>
      <c r="O5920">
        <v>3</v>
      </c>
      <c r="X5920">
        <v>3</v>
      </c>
    </row>
    <row r="5921" spans="1:24" x14ac:dyDescent="0.25">
      <c r="A5921" t="s">
        <v>5935</v>
      </c>
      <c r="B5921" s="1">
        <v>9781118665671</v>
      </c>
      <c r="C5921">
        <v>95.99</v>
      </c>
      <c r="K5921">
        <v>3</v>
      </c>
      <c r="X5921">
        <v>3</v>
      </c>
    </row>
    <row r="5922" spans="1:24" x14ac:dyDescent="0.25">
      <c r="A5922" t="s">
        <v>5936</v>
      </c>
      <c r="B5922" s="1">
        <v>9783527630615</v>
      </c>
      <c r="C5922">
        <v>195</v>
      </c>
      <c r="O5922">
        <v>3</v>
      </c>
      <c r="X5922">
        <v>3</v>
      </c>
    </row>
    <row r="5923" spans="1:24" x14ac:dyDescent="0.25">
      <c r="A5923" t="s">
        <v>5937</v>
      </c>
      <c r="B5923" s="1">
        <v>9781444313680</v>
      </c>
      <c r="C5923">
        <v>78.95</v>
      </c>
      <c r="I5923">
        <v>2</v>
      </c>
      <c r="P5923">
        <v>1</v>
      </c>
      <c r="X5923">
        <v>3</v>
      </c>
    </row>
    <row r="5924" spans="1:24" x14ac:dyDescent="0.25">
      <c r="A5924" t="s">
        <v>5938</v>
      </c>
      <c r="B5924" s="1">
        <v>9783527645602</v>
      </c>
      <c r="C5924">
        <v>468.95</v>
      </c>
      <c r="M5924">
        <v>1</v>
      </c>
      <c r="O5924">
        <v>2</v>
      </c>
      <c r="X5924">
        <v>3</v>
      </c>
    </row>
    <row r="5925" spans="1:24" x14ac:dyDescent="0.25">
      <c r="A5925" t="s">
        <v>5939</v>
      </c>
      <c r="B5925" s="1">
        <v>9780470186596</v>
      </c>
      <c r="C5925">
        <v>590</v>
      </c>
      <c r="U5925">
        <v>3</v>
      </c>
      <c r="X5925">
        <v>3</v>
      </c>
    </row>
    <row r="5926" spans="1:24" x14ac:dyDescent="0.25">
      <c r="A5926" t="s">
        <v>5940</v>
      </c>
      <c r="B5926" s="1">
        <v>9781444320077</v>
      </c>
      <c r="C5926">
        <v>148.94999999999999</v>
      </c>
      <c r="O5926">
        <v>3</v>
      </c>
      <c r="X5926">
        <v>3</v>
      </c>
    </row>
    <row r="5927" spans="1:24" x14ac:dyDescent="0.25">
      <c r="A5927" t="s">
        <v>5941</v>
      </c>
      <c r="B5927" s="1">
        <v>9780470720530</v>
      </c>
      <c r="C5927">
        <v>120</v>
      </c>
      <c r="U5927">
        <v>3</v>
      </c>
      <c r="X5927">
        <v>3</v>
      </c>
    </row>
    <row r="5928" spans="1:24" x14ac:dyDescent="0.25">
      <c r="A5928" t="s">
        <v>5942</v>
      </c>
      <c r="B5928" s="1">
        <v>9780470752425</v>
      </c>
      <c r="C5928">
        <v>132.99</v>
      </c>
      <c r="M5928">
        <v>2</v>
      </c>
      <c r="U5928">
        <v>1</v>
      </c>
      <c r="X5928">
        <v>3</v>
      </c>
    </row>
    <row r="5929" spans="1:24" x14ac:dyDescent="0.25">
      <c r="A5929" t="s">
        <v>5943</v>
      </c>
      <c r="B5929" s="1">
        <v>9781118598399</v>
      </c>
      <c r="C5929">
        <v>52.95</v>
      </c>
      <c r="M5929">
        <v>3</v>
      </c>
      <c r="X5929">
        <v>3</v>
      </c>
    </row>
    <row r="5930" spans="1:24" x14ac:dyDescent="0.25">
      <c r="A5930" t="s">
        <v>5944</v>
      </c>
      <c r="B5930" s="1">
        <v>9781118337929</v>
      </c>
      <c r="C5930">
        <v>145</v>
      </c>
      <c r="E5930">
        <v>3</v>
      </c>
      <c r="X5930">
        <v>3</v>
      </c>
    </row>
    <row r="5931" spans="1:24" x14ac:dyDescent="0.25">
      <c r="A5931" t="s">
        <v>5945</v>
      </c>
      <c r="B5931" s="1">
        <v>9781119283362</v>
      </c>
      <c r="C5931">
        <v>125</v>
      </c>
      <c r="M5931">
        <v>3</v>
      </c>
      <c r="X5931">
        <v>3</v>
      </c>
    </row>
    <row r="5932" spans="1:24" x14ac:dyDescent="0.25">
      <c r="A5932" t="s">
        <v>5946</v>
      </c>
      <c r="B5932" s="1">
        <v>9780470999042</v>
      </c>
      <c r="C5932">
        <v>239.95</v>
      </c>
      <c r="M5932">
        <v>3</v>
      </c>
      <c r="X5932">
        <v>3</v>
      </c>
    </row>
    <row r="5933" spans="1:24" x14ac:dyDescent="0.25">
      <c r="A5933" t="s">
        <v>5947</v>
      </c>
      <c r="B5933" s="1">
        <v>9780470996232</v>
      </c>
      <c r="C5933">
        <v>265</v>
      </c>
      <c r="D5933">
        <v>2</v>
      </c>
      <c r="J5933">
        <v>1</v>
      </c>
      <c r="X5933">
        <v>3</v>
      </c>
    </row>
    <row r="5934" spans="1:24" x14ac:dyDescent="0.25">
      <c r="A5934" t="s">
        <v>5948</v>
      </c>
      <c r="B5934" s="1">
        <v>9780470757895</v>
      </c>
      <c r="C5934">
        <v>133.94999999999999</v>
      </c>
      <c r="S5934">
        <v>3</v>
      </c>
      <c r="X5934">
        <v>3</v>
      </c>
    </row>
    <row r="5935" spans="1:24" x14ac:dyDescent="0.25">
      <c r="A5935" t="s">
        <v>5949</v>
      </c>
      <c r="B5935" s="1">
        <v>9780470906347</v>
      </c>
      <c r="C5935">
        <v>92.95</v>
      </c>
      <c r="Q5935">
        <v>3</v>
      </c>
      <c r="X5935">
        <v>3</v>
      </c>
    </row>
    <row r="5936" spans="1:24" x14ac:dyDescent="0.25">
      <c r="A5936" t="s">
        <v>5950</v>
      </c>
      <c r="B5936" s="1">
        <v>9783527699773</v>
      </c>
      <c r="C5936">
        <v>175</v>
      </c>
      <c r="O5936">
        <v>3</v>
      </c>
      <c r="X5936">
        <v>3</v>
      </c>
    </row>
    <row r="5937" spans="1:24" x14ac:dyDescent="0.25">
      <c r="A5937" t="s">
        <v>5951</v>
      </c>
      <c r="B5937" s="1">
        <v>9781119376866</v>
      </c>
      <c r="C5937">
        <v>85</v>
      </c>
      <c r="M5937">
        <v>3</v>
      </c>
      <c r="X5937">
        <v>3</v>
      </c>
    </row>
    <row r="5938" spans="1:24" x14ac:dyDescent="0.25">
      <c r="A5938" t="s">
        <v>5952</v>
      </c>
      <c r="B5938" s="1">
        <v>9780470168103</v>
      </c>
      <c r="C5938">
        <v>228.95</v>
      </c>
      <c r="G5938">
        <v>1</v>
      </c>
      <c r="M5938">
        <v>1</v>
      </c>
      <c r="P5938">
        <v>1</v>
      </c>
      <c r="X5938">
        <v>3</v>
      </c>
    </row>
    <row r="5939" spans="1:24" x14ac:dyDescent="0.25">
      <c r="A5939" t="s">
        <v>5953</v>
      </c>
      <c r="B5939" s="1">
        <v>9780891182269</v>
      </c>
      <c r="C5939">
        <v>54</v>
      </c>
      <c r="M5939">
        <v>3</v>
      </c>
      <c r="X5939">
        <v>3</v>
      </c>
    </row>
    <row r="5940" spans="1:24" x14ac:dyDescent="0.25">
      <c r="A5940" t="s">
        <v>5954</v>
      </c>
      <c r="B5940" s="1">
        <v>9781118329214</v>
      </c>
      <c r="C5940">
        <v>44.95</v>
      </c>
      <c r="V5940">
        <v>3</v>
      </c>
      <c r="X5940">
        <v>3</v>
      </c>
    </row>
    <row r="5941" spans="1:24" x14ac:dyDescent="0.25">
      <c r="A5941" t="s">
        <v>5955</v>
      </c>
      <c r="B5941" s="1">
        <v>9781119463030</v>
      </c>
      <c r="C5941">
        <v>34.950000000000003</v>
      </c>
      <c r="O5941">
        <v>1</v>
      </c>
      <c r="P5941">
        <v>2</v>
      </c>
      <c r="X5941">
        <v>3</v>
      </c>
    </row>
    <row r="5942" spans="1:24" x14ac:dyDescent="0.25">
      <c r="A5942" t="s">
        <v>5956</v>
      </c>
      <c r="B5942" s="1">
        <v>9781119842644</v>
      </c>
      <c r="C5942">
        <v>165</v>
      </c>
      <c r="P5942">
        <v>3</v>
      </c>
      <c r="X5942">
        <v>3</v>
      </c>
    </row>
    <row r="5943" spans="1:24" x14ac:dyDescent="0.25">
      <c r="A5943" t="s">
        <v>5957</v>
      </c>
      <c r="B5943" s="1">
        <v>9783527824908</v>
      </c>
      <c r="C5943">
        <v>195</v>
      </c>
      <c r="M5943">
        <v>1</v>
      </c>
      <c r="S5943">
        <v>2</v>
      </c>
      <c r="X5943">
        <v>3</v>
      </c>
    </row>
    <row r="5944" spans="1:24" x14ac:dyDescent="0.25">
      <c r="A5944" t="s">
        <v>5958</v>
      </c>
      <c r="B5944" s="1">
        <v>9781119954484</v>
      </c>
      <c r="C5944">
        <v>136.94999999999999</v>
      </c>
      <c r="O5944">
        <v>2</v>
      </c>
      <c r="P5944">
        <v>1</v>
      </c>
      <c r="X5944">
        <v>3</v>
      </c>
    </row>
    <row r="5945" spans="1:24" x14ac:dyDescent="0.25">
      <c r="A5945" t="s">
        <v>5959</v>
      </c>
      <c r="B5945" s="1">
        <v>9781119594307</v>
      </c>
      <c r="C5945">
        <v>80</v>
      </c>
      <c r="O5945">
        <v>1</v>
      </c>
      <c r="P5945">
        <v>1</v>
      </c>
      <c r="Q5945">
        <v>1</v>
      </c>
      <c r="X5945">
        <v>3</v>
      </c>
    </row>
    <row r="5946" spans="1:24" x14ac:dyDescent="0.25">
      <c r="A5946" t="s">
        <v>5960</v>
      </c>
      <c r="B5946" s="1">
        <v>9780470773581</v>
      </c>
      <c r="C5946">
        <v>120</v>
      </c>
      <c r="Q5946">
        <v>3</v>
      </c>
      <c r="X5946">
        <v>3</v>
      </c>
    </row>
    <row r="5947" spans="1:24" x14ac:dyDescent="0.25">
      <c r="A5947" t="s">
        <v>5961</v>
      </c>
      <c r="B5947" s="1">
        <v>9781119212997</v>
      </c>
      <c r="C5947">
        <v>75</v>
      </c>
      <c r="O5947">
        <v>3</v>
      </c>
      <c r="X5947">
        <v>3</v>
      </c>
    </row>
    <row r="5948" spans="1:24" x14ac:dyDescent="0.25">
      <c r="A5948" t="s">
        <v>5962</v>
      </c>
      <c r="B5948" s="1">
        <v>9780470059142</v>
      </c>
      <c r="C5948">
        <v>188</v>
      </c>
      <c r="S5948">
        <v>3</v>
      </c>
      <c r="X5948">
        <v>3</v>
      </c>
    </row>
    <row r="5949" spans="1:24" x14ac:dyDescent="0.25">
      <c r="A5949" t="s">
        <v>5963</v>
      </c>
      <c r="B5949" s="1">
        <v>9781119155218</v>
      </c>
      <c r="C5949">
        <v>53.95</v>
      </c>
      <c r="O5949">
        <v>3</v>
      </c>
      <c r="X5949">
        <v>3</v>
      </c>
    </row>
    <row r="5950" spans="1:24" x14ac:dyDescent="0.25">
      <c r="A5950" t="s">
        <v>5964</v>
      </c>
      <c r="B5950" s="1">
        <v>9781118762745</v>
      </c>
      <c r="C5950">
        <v>109</v>
      </c>
      <c r="J5950">
        <v>1</v>
      </c>
      <c r="M5950">
        <v>2</v>
      </c>
      <c r="X5950">
        <v>3</v>
      </c>
    </row>
    <row r="5951" spans="1:24" x14ac:dyDescent="0.25">
      <c r="A5951" t="s">
        <v>5965</v>
      </c>
      <c r="B5951" s="1">
        <v>9781119612858</v>
      </c>
      <c r="C5951">
        <v>250</v>
      </c>
      <c r="M5951">
        <v>1</v>
      </c>
      <c r="U5951">
        <v>1</v>
      </c>
      <c r="W5951">
        <v>1</v>
      </c>
      <c r="X5951">
        <v>3</v>
      </c>
    </row>
    <row r="5952" spans="1:24" x14ac:dyDescent="0.25">
      <c r="A5952" t="s">
        <v>5966</v>
      </c>
      <c r="B5952" s="1">
        <v>9783527619634</v>
      </c>
      <c r="C5952">
        <v>1095</v>
      </c>
      <c r="G5952">
        <v>3</v>
      </c>
      <c r="X5952">
        <v>3</v>
      </c>
    </row>
    <row r="5953" spans="1:24" x14ac:dyDescent="0.25">
      <c r="A5953" t="s">
        <v>5967</v>
      </c>
      <c r="B5953" s="1">
        <v>9780470539859</v>
      </c>
      <c r="C5953">
        <v>155</v>
      </c>
      <c r="P5953">
        <v>3</v>
      </c>
      <c r="X5953">
        <v>3</v>
      </c>
    </row>
    <row r="5954" spans="1:24" x14ac:dyDescent="0.25">
      <c r="A5954" t="s">
        <v>5968</v>
      </c>
      <c r="B5954" s="1">
        <v>9781118364710</v>
      </c>
      <c r="C5954">
        <v>183.95</v>
      </c>
      <c r="M5954">
        <v>2</v>
      </c>
      <c r="V5954">
        <v>1</v>
      </c>
      <c r="X5954">
        <v>3</v>
      </c>
    </row>
    <row r="5955" spans="1:24" x14ac:dyDescent="0.25">
      <c r="A5955" t="s">
        <v>5969</v>
      </c>
      <c r="B5955" s="1">
        <v>9783527816651</v>
      </c>
      <c r="C5955">
        <v>145</v>
      </c>
      <c r="O5955">
        <v>3</v>
      </c>
      <c r="X5955">
        <v>3</v>
      </c>
    </row>
    <row r="5956" spans="1:24" x14ac:dyDescent="0.25">
      <c r="A5956" t="s">
        <v>5970</v>
      </c>
      <c r="B5956" s="1">
        <v>9783527627035</v>
      </c>
      <c r="C5956">
        <v>37.5</v>
      </c>
      <c r="K5956">
        <v>2</v>
      </c>
      <c r="N5956">
        <v>1</v>
      </c>
      <c r="X5956">
        <v>3</v>
      </c>
    </row>
    <row r="5957" spans="1:24" x14ac:dyDescent="0.25">
      <c r="A5957" t="s">
        <v>5971</v>
      </c>
      <c r="B5957" s="1">
        <v>9781119336129</v>
      </c>
      <c r="C5957">
        <v>205</v>
      </c>
      <c r="M5957">
        <v>3</v>
      </c>
      <c r="X5957">
        <v>3</v>
      </c>
    </row>
    <row r="5958" spans="1:24" x14ac:dyDescent="0.25">
      <c r="A5958" t="s">
        <v>5972</v>
      </c>
      <c r="B5958" s="1">
        <v>9783527615872</v>
      </c>
      <c r="C5958">
        <v>195</v>
      </c>
      <c r="O5958">
        <v>3</v>
      </c>
      <c r="X5958">
        <v>3</v>
      </c>
    </row>
    <row r="5959" spans="1:24" x14ac:dyDescent="0.25">
      <c r="A5959" t="s">
        <v>5973</v>
      </c>
      <c r="B5959" s="1">
        <v>9781118783252</v>
      </c>
      <c r="C5959">
        <v>72.95</v>
      </c>
      <c r="G5959">
        <v>3</v>
      </c>
      <c r="X5959">
        <v>3</v>
      </c>
    </row>
    <row r="5960" spans="1:24" x14ac:dyDescent="0.25">
      <c r="A5960" t="s">
        <v>5974</v>
      </c>
      <c r="B5960" s="1">
        <v>9781119537632</v>
      </c>
      <c r="C5960">
        <v>120</v>
      </c>
      <c r="K5960">
        <v>3</v>
      </c>
      <c r="X5960">
        <v>3</v>
      </c>
    </row>
    <row r="5961" spans="1:24" x14ac:dyDescent="0.25">
      <c r="A5961" t="s">
        <v>5975</v>
      </c>
      <c r="B5961" s="1">
        <v>9781118837764</v>
      </c>
      <c r="C5961">
        <v>94.95</v>
      </c>
      <c r="O5961">
        <v>3</v>
      </c>
      <c r="X5961">
        <v>3</v>
      </c>
    </row>
    <row r="5962" spans="1:24" x14ac:dyDescent="0.25">
      <c r="A5962" t="s">
        <v>5976</v>
      </c>
      <c r="B5962" s="1">
        <v>9780470126714</v>
      </c>
      <c r="C5962">
        <v>81.95</v>
      </c>
      <c r="D5962">
        <v>1</v>
      </c>
      <c r="O5962">
        <v>1</v>
      </c>
      <c r="U5962">
        <v>1</v>
      </c>
      <c r="X5962">
        <v>3</v>
      </c>
    </row>
    <row r="5963" spans="1:24" x14ac:dyDescent="0.25">
      <c r="A5963" t="s">
        <v>5977</v>
      </c>
      <c r="B5963" s="1">
        <v>9780470773574</v>
      </c>
      <c r="C5963">
        <v>263</v>
      </c>
      <c r="Q5963">
        <v>3</v>
      </c>
      <c r="X5963">
        <v>3</v>
      </c>
    </row>
    <row r="5964" spans="1:24" x14ac:dyDescent="0.25">
      <c r="A5964" t="s">
        <v>5978</v>
      </c>
      <c r="B5964" s="1">
        <v>9781118840931</v>
      </c>
      <c r="C5964">
        <v>178.95</v>
      </c>
      <c r="M5964">
        <v>3</v>
      </c>
      <c r="X5964">
        <v>3</v>
      </c>
    </row>
    <row r="5965" spans="1:24" x14ac:dyDescent="0.25">
      <c r="A5965" t="s">
        <v>5979</v>
      </c>
      <c r="B5965" s="1">
        <v>9783527805310</v>
      </c>
      <c r="C5965">
        <v>175</v>
      </c>
      <c r="M5965">
        <v>3</v>
      </c>
      <c r="X5965">
        <v>3</v>
      </c>
    </row>
    <row r="5966" spans="1:24" x14ac:dyDescent="0.25">
      <c r="A5966" t="s">
        <v>5980</v>
      </c>
      <c r="B5966" s="1">
        <v>9781444342536</v>
      </c>
      <c r="C5966">
        <v>230.95</v>
      </c>
      <c r="M5966">
        <v>3</v>
      </c>
      <c r="X5966">
        <v>3</v>
      </c>
    </row>
    <row r="5967" spans="1:24" x14ac:dyDescent="0.25">
      <c r="A5967" t="s">
        <v>5981</v>
      </c>
      <c r="B5967" s="1">
        <v>9783527818556</v>
      </c>
      <c r="C5967">
        <v>170.95</v>
      </c>
      <c r="M5967">
        <v>3</v>
      </c>
      <c r="X5967">
        <v>3</v>
      </c>
    </row>
    <row r="5968" spans="1:24" x14ac:dyDescent="0.25">
      <c r="A5968" t="s">
        <v>5982</v>
      </c>
      <c r="B5968" s="1">
        <v>9781119238102</v>
      </c>
      <c r="C5968">
        <v>230</v>
      </c>
      <c r="H5968">
        <v>1</v>
      </c>
      <c r="J5968">
        <v>1</v>
      </c>
      <c r="O5968">
        <v>1</v>
      </c>
      <c r="X5968">
        <v>3</v>
      </c>
    </row>
    <row r="5969" spans="1:24" x14ac:dyDescent="0.25">
      <c r="A5969" t="s">
        <v>5983</v>
      </c>
      <c r="B5969" s="1">
        <v>9781118062241</v>
      </c>
      <c r="C5969">
        <v>137</v>
      </c>
      <c r="M5969">
        <v>2</v>
      </c>
      <c r="V5969">
        <v>1</v>
      </c>
      <c r="X5969">
        <v>3</v>
      </c>
    </row>
    <row r="5970" spans="1:24" x14ac:dyDescent="0.25">
      <c r="A5970" t="s">
        <v>5984</v>
      </c>
      <c r="B5970" s="1">
        <v>9781118936160</v>
      </c>
      <c r="C5970">
        <v>135.94999999999999</v>
      </c>
      <c r="M5970">
        <v>1</v>
      </c>
      <c r="O5970">
        <v>2</v>
      </c>
      <c r="X5970">
        <v>3</v>
      </c>
    </row>
    <row r="5971" spans="1:24" x14ac:dyDescent="0.25">
      <c r="A5971" t="s">
        <v>5985</v>
      </c>
      <c r="B5971" s="1">
        <v>9781119207825</v>
      </c>
      <c r="C5971">
        <v>146</v>
      </c>
      <c r="K5971">
        <v>1</v>
      </c>
      <c r="O5971">
        <v>1</v>
      </c>
      <c r="U5971">
        <v>1</v>
      </c>
      <c r="X5971">
        <v>3</v>
      </c>
    </row>
    <row r="5972" spans="1:24" x14ac:dyDescent="0.25">
      <c r="A5972" t="s">
        <v>5986</v>
      </c>
      <c r="B5972" s="1">
        <v>9783527608768</v>
      </c>
      <c r="C5972">
        <v>285</v>
      </c>
      <c r="O5972">
        <v>3</v>
      </c>
      <c r="X5972">
        <v>3</v>
      </c>
    </row>
    <row r="5973" spans="1:24" x14ac:dyDescent="0.25">
      <c r="A5973" t="s">
        <v>5987</v>
      </c>
      <c r="B5973" s="1">
        <v>9781118706992</v>
      </c>
      <c r="C5973">
        <v>126.95</v>
      </c>
      <c r="K5973">
        <v>3</v>
      </c>
      <c r="X5973">
        <v>3</v>
      </c>
    </row>
    <row r="5974" spans="1:24" x14ac:dyDescent="0.25">
      <c r="A5974" t="s">
        <v>5988</v>
      </c>
      <c r="B5974" s="1">
        <v>9781118823309</v>
      </c>
      <c r="C5974">
        <v>199.95</v>
      </c>
      <c r="M5974">
        <v>3</v>
      </c>
      <c r="X5974">
        <v>3</v>
      </c>
    </row>
    <row r="5975" spans="1:24" x14ac:dyDescent="0.25">
      <c r="A5975" t="s">
        <v>5989</v>
      </c>
      <c r="B5975" s="1">
        <v>9781119736769</v>
      </c>
      <c r="C5975">
        <v>97.5</v>
      </c>
      <c r="G5975">
        <v>1</v>
      </c>
      <c r="Q5975">
        <v>2</v>
      </c>
      <c r="X5975">
        <v>3</v>
      </c>
    </row>
    <row r="5976" spans="1:24" x14ac:dyDescent="0.25">
      <c r="A5976" t="s">
        <v>5990</v>
      </c>
      <c r="B5976" s="1">
        <v>9781119308867</v>
      </c>
      <c r="C5976">
        <v>147.94999999999999</v>
      </c>
      <c r="M5976">
        <v>3</v>
      </c>
      <c r="X5976">
        <v>3</v>
      </c>
    </row>
    <row r="5977" spans="1:24" x14ac:dyDescent="0.25">
      <c r="A5977" t="s">
        <v>5991</v>
      </c>
      <c r="B5977" s="1">
        <v>9781119807704</v>
      </c>
      <c r="C5977">
        <v>230</v>
      </c>
      <c r="O5977">
        <v>3</v>
      </c>
      <c r="X5977">
        <v>3</v>
      </c>
    </row>
    <row r="5978" spans="1:24" x14ac:dyDescent="0.25">
      <c r="A5978" t="s">
        <v>5992</v>
      </c>
      <c r="B5978" s="1">
        <v>9781118305454</v>
      </c>
      <c r="C5978">
        <v>66</v>
      </c>
      <c r="P5978">
        <v>3</v>
      </c>
      <c r="X5978">
        <v>3</v>
      </c>
    </row>
    <row r="5979" spans="1:24" x14ac:dyDescent="0.25">
      <c r="A5979" t="s">
        <v>5993</v>
      </c>
      <c r="B5979" s="1">
        <v>9781118851715</v>
      </c>
      <c r="C5979">
        <v>79.95</v>
      </c>
      <c r="M5979">
        <v>3</v>
      </c>
      <c r="X5979">
        <v>3</v>
      </c>
    </row>
    <row r="5980" spans="1:24" x14ac:dyDescent="0.25">
      <c r="A5980" t="s">
        <v>5994</v>
      </c>
      <c r="B5980" s="1">
        <v>9781119292128</v>
      </c>
      <c r="C5980">
        <v>49.95</v>
      </c>
      <c r="P5980">
        <v>3</v>
      </c>
      <c r="X5980">
        <v>3</v>
      </c>
    </row>
    <row r="5981" spans="1:24" x14ac:dyDescent="0.25">
      <c r="A5981" t="s">
        <v>5995</v>
      </c>
      <c r="B5981" s="1">
        <v>9781444301748</v>
      </c>
      <c r="C5981">
        <v>115.95</v>
      </c>
      <c r="P5981">
        <v>3</v>
      </c>
      <c r="X5981">
        <v>3</v>
      </c>
    </row>
    <row r="5982" spans="1:24" x14ac:dyDescent="0.25">
      <c r="A5982" t="s">
        <v>5996</v>
      </c>
      <c r="B5982" s="1">
        <v>9781119068761</v>
      </c>
      <c r="C5982">
        <v>170</v>
      </c>
      <c r="M5982">
        <v>2</v>
      </c>
      <c r="S5982">
        <v>1</v>
      </c>
      <c r="X5982">
        <v>3</v>
      </c>
    </row>
    <row r="5983" spans="1:24" x14ac:dyDescent="0.25">
      <c r="A5983" t="s">
        <v>5997</v>
      </c>
      <c r="B5983" s="1">
        <v>9780470713242</v>
      </c>
      <c r="C5983">
        <v>274</v>
      </c>
      <c r="O5983">
        <v>2</v>
      </c>
      <c r="R5983">
        <v>1</v>
      </c>
      <c r="X5983">
        <v>3</v>
      </c>
    </row>
    <row r="5984" spans="1:24" x14ac:dyDescent="0.25">
      <c r="A5984" t="s">
        <v>5998</v>
      </c>
      <c r="B5984" s="1">
        <v>9781444340525</v>
      </c>
      <c r="C5984">
        <v>49.95</v>
      </c>
      <c r="O5984">
        <v>3</v>
      </c>
      <c r="X5984">
        <v>3</v>
      </c>
    </row>
    <row r="5985" spans="1:24" x14ac:dyDescent="0.25">
      <c r="A5985" t="s">
        <v>5999</v>
      </c>
      <c r="B5985" s="1">
        <v>9780470979952</v>
      </c>
      <c r="C5985">
        <v>115.95</v>
      </c>
      <c r="O5985">
        <v>1</v>
      </c>
      <c r="R5985">
        <v>2</v>
      </c>
      <c r="X5985">
        <v>3</v>
      </c>
    </row>
    <row r="5986" spans="1:24" x14ac:dyDescent="0.25">
      <c r="A5986" t="s">
        <v>6000</v>
      </c>
      <c r="B5986" s="1">
        <v>9781119781172</v>
      </c>
      <c r="C5986">
        <v>100</v>
      </c>
      <c r="M5986">
        <v>1</v>
      </c>
      <c r="O5986">
        <v>2</v>
      </c>
      <c r="X5986">
        <v>3</v>
      </c>
    </row>
    <row r="5987" spans="1:24" x14ac:dyDescent="0.25">
      <c r="A5987" t="s">
        <v>6001</v>
      </c>
      <c r="B5987" s="1">
        <v>9780470996096</v>
      </c>
      <c r="C5987">
        <v>263.95</v>
      </c>
      <c r="M5987">
        <v>3</v>
      </c>
      <c r="X5987">
        <v>3</v>
      </c>
    </row>
    <row r="5988" spans="1:24" x14ac:dyDescent="0.25">
      <c r="A5988" t="s">
        <v>6002</v>
      </c>
      <c r="B5988" s="1">
        <v>9780470747599</v>
      </c>
      <c r="C5988">
        <v>61.95</v>
      </c>
      <c r="M5988">
        <v>3</v>
      </c>
      <c r="X5988">
        <v>3</v>
      </c>
    </row>
    <row r="5989" spans="1:24" x14ac:dyDescent="0.25">
      <c r="A5989" t="s">
        <v>6003</v>
      </c>
      <c r="B5989" s="1">
        <v>9781119095606</v>
      </c>
      <c r="C5989">
        <v>105.95</v>
      </c>
      <c r="J5989">
        <v>1</v>
      </c>
      <c r="U5989">
        <v>2</v>
      </c>
      <c r="X5989">
        <v>3</v>
      </c>
    </row>
    <row r="5990" spans="1:24" x14ac:dyDescent="0.25">
      <c r="A5990" t="s">
        <v>6004</v>
      </c>
      <c r="B5990" s="1">
        <v>9780470666845</v>
      </c>
      <c r="C5990">
        <v>109.95</v>
      </c>
      <c r="U5990">
        <v>3</v>
      </c>
      <c r="X5990">
        <v>3</v>
      </c>
    </row>
    <row r="5991" spans="1:24" x14ac:dyDescent="0.25">
      <c r="A5991" t="s">
        <v>6005</v>
      </c>
      <c r="B5991" s="1">
        <v>9781118269664</v>
      </c>
      <c r="C5991">
        <v>65</v>
      </c>
      <c r="O5991">
        <v>3</v>
      </c>
      <c r="X5991">
        <v>3</v>
      </c>
    </row>
    <row r="5992" spans="1:24" x14ac:dyDescent="0.25">
      <c r="A5992" t="s">
        <v>6006</v>
      </c>
      <c r="B5992" s="1">
        <v>9781444314427</v>
      </c>
      <c r="C5992">
        <v>127.95</v>
      </c>
      <c r="U5992">
        <v>3</v>
      </c>
      <c r="X5992">
        <v>3</v>
      </c>
    </row>
    <row r="5993" spans="1:24" x14ac:dyDescent="0.25">
      <c r="A5993" t="s">
        <v>6007</v>
      </c>
      <c r="B5993" s="1">
        <v>9781119460534</v>
      </c>
      <c r="C5993">
        <v>183.95</v>
      </c>
      <c r="M5993">
        <v>2</v>
      </c>
      <c r="V5993">
        <v>1</v>
      </c>
      <c r="X5993">
        <v>3</v>
      </c>
    </row>
    <row r="5994" spans="1:24" x14ac:dyDescent="0.25">
      <c r="A5994" t="s">
        <v>6008</v>
      </c>
      <c r="B5994" s="1">
        <v>9781119107781</v>
      </c>
      <c r="C5994">
        <v>225</v>
      </c>
      <c r="M5994">
        <v>3</v>
      </c>
      <c r="X5994">
        <v>3</v>
      </c>
    </row>
    <row r="5995" spans="1:24" x14ac:dyDescent="0.25">
      <c r="A5995" t="s">
        <v>6009</v>
      </c>
      <c r="B5995" s="1">
        <v>9780470872376</v>
      </c>
      <c r="C5995">
        <v>274</v>
      </c>
      <c r="F5995">
        <v>3</v>
      </c>
      <c r="X5995">
        <v>3</v>
      </c>
    </row>
    <row r="5996" spans="1:24" x14ac:dyDescent="0.25">
      <c r="A5996" t="s">
        <v>6010</v>
      </c>
      <c r="B5996" s="1">
        <v>9781118060827</v>
      </c>
      <c r="C5996">
        <v>355.75</v>
      </c>
      <c r="M5996">
        <v>3</v>
      </c>
      <c r="X5996">
        <v>3</v>
      </c>
    </row>
    <row r="5997" spans="1:24" x14ac:dyDescent="0.25">
      <c r="A5997" t="s">
        <v>6011</v>
      </c>
      <c r="B5997" s="1">
        <v>9780470711415</v>
      </c>
      <c r="C5997">
        <v>192</v>
      </c>
      <c r="M5997">
        <v>3</v>
      </c>
      <c r="X5997">
        <v>3</v>
      </c>
    </row>
    <row r="5998" spans="1:24" x14ac:dyDescent="0.25">
      <c r="A5998" t="s">
        <v>6012</v>
      </c>
      <c r="B5998" s="1">
        <v>9781119508601</v>
      </c>
      <c r="C5998">
        <v>40</v>
      </c>
      <c r="M5998">
        <v>3</v>
      </c>
      <c r="X5998">
        <v>3</v>
      </c>
    </row>
    <row r="5999" spans="1:24" x14ac:dyDescent="0.25">
      <c r="A5999" t="s">
        <v>6013</v>
      </c>
      <c r="B5999" s="1">
        <v>9783527610495</v>
      </c>
      <c r="C5999">
        <v>255</v>
      </c>
      <c r="O5999">
        <v>3</v>
      </c>
      <c r="X5999">
        <v>3</v>
      </c>
    </row>
    <row r="6000" spans="1:24" x14ac:dyDescent="0.25">
      <c r="A6000" t="s">
        <v>6014</v>
      </c>
      <c r="B6000" s="1">
        <v>9781118971147</v>
      </c>
      <c r="C6000">
        <v>374.95</v>
      </c>
      <c r="G6000">
        <v>1</v>
      </c>
      <c r="M6000">
        <v>2</v>
      </c>
      <c r="X6000">
        <v>3</v>
      </c>
    </row>
    <row r="6001" spans="1:24" x14ac:dyDescent="0.25">
      <c r="A6001" t="s">
        <v>6015</v>
      </c>
      <c r="B6001" s="1">
        <v>9781118675748</v>
      </c>
      <c r="C6001">
        <v>151.94999999999999</v>
      </c>
      <c r="L6001">
        <v>1</v>
      </c>
      <c r="O6001">
        <v>1</v>
      </c>
      <c r="Q6001">
        <v>1</v>
      </c>
      <c r="X6001">
        <v>3</v>
      </c>
    </row>
    <row r="6002" spans="1:24" x14ac:dyDescent="0.25">
      <c r="A6002" t="s">
        <v>6016</v>
      </c>
      <c r="B6002" s="1">
        <v>9781119065180</v>
      </c>
      <c r="C6002">
        <v>146.94999999999999</v>
      </c>
      <c r="K6002">
        <v>2</v>
      </c>
      <c r="M6002">
        <v>1</v>
      </c>
      <c r="X6002">
        <v>3</v>
      </c>
    </row>
    <row r="6003" spans="1:24" x14ac:dyDescent="0.25">
      <c r="A6003" t="s">
        <v>6017</v>
      </c>
      <c r="B6003" s="1">
        <v>9781118342442</v>
      </c>
      <c r="C6003">
        <v>165.95</v>
      </c>
      <c r="G6003">
        <v>3</v>
      </c>
      <c r="X6003">
        <v>3</v>
      </c>
    </row>
    <row r="6004" spans="1:24" x14ac:dyDescent="0.25">
      <c r="A6004" t="s">
        <v>6018</v>
      </c>
      <c r="B6004" s="1">
        <v>9781118665497</v>
      </c>
      <c r="C6004">
        <v>96</v>
      </c>
      <c r="P6004">
        <v>3</v>
      </c>
      <c r="X6004">
        <v>3</v>
      </c>
    </row>
    <row r="6005" spans="1:24" x14ac:dyDescent="0.25">
      <c r="A6005" t="s">
        <v>6019</v>
      </c>
      <c r="B6005" s="1">
        <v>9780470558133</v>
      </c>
      <c r="C6005">
        <v>115.95</v>
      </c>
      <c r="G6005">
        <v>3</v>
      </c>
      <c r="X6005">
        <v>3</v>
      </c>
    </row>
    <row r="6006" spans="1:24" x14ac:dyDescent="0.25">
      <c r="A6006" t="s">
        <v>6020</v>
      </c>
      <c r="B6006" s="1">
        <v>9780470777909</v>
      </c>
      <c r="C6006">
        <v>85.99</v>
      </c>
      <c r="O6006">
        <v>3</v>
      </c>
      <c r="X6006">
        <v>3</v>
      </c>
    </row>
    <row r="6007" spans="1:24" x14ac:dyDescent="0.25">
      <c r="A6007" t="s">
        <v>6021</v>
      </c>
      <c r="B6007" s="1">
        <v>9780470145302</v>
      </c>
      <c r="C6007">
        <v>655</v>
      </c>
      <c r="O6007">
        <v>3</v>
      </c>
      <c r="X6007">
        <v>3</v>
      </c>
    </row>
    <row r="6008" spans="1:24" x14ac:dyDescent="0.25">
      <c r="A6008" t="s">
        <v>6022</v>
      </c>
      <c r="B6008" s="1">
        <v>9780470132531</v>
      </c>
      <c r="C6008">
        <v>224.75</v>
      </c>
      <c r="M6008">
        <v>1</v>
      </c>
      <c r="O6008">
        <v>2</v>
      </c>
      <c r="X6008">
        <v>3</v>
      </c>
    </row>
    <row r="6009" spans="1:24" x14ac:dyDescent="0.25">
      <c r="A6009" t="s">
        <v>6023</v>
      </c>
      <c r="B6009" s="1">
        <v>9781119685265</v>
      </c>
      <c r="C6009">
        <v>115</v>
      </c>
      <c r="K6009">
        <v>2</v>
      </c>
      <c r="R6009">
        <v>1</v>
      </c>
      <c r="X6009">
        <v>3</v>
      </c>
    </row>
    <row r="6010" spans="1:24" x14ac:dyDescent="0.25">
      <c r="A6010" t="s">
        <v>6024</v>
      </c>
      <c r="B6010" s="1">
        <v>9781119135289</v>
      </c>
      <c r="C6010">
        <v>75</v>
      </c>
      <c r="M6010">
        <v>3</v>
      </c>
      <c r="X6010">
        <v>3</v>
      </c>
    </row>
    <row r="6011" spans="1:24" x14ac:dyDescent="0.25">
      <c r="A6011" t="s">
        <v>6025</v>
      </c>
      <c r="B6011" s="1">
        <v>9780470753378</v>
      </c>
      <c r="C6011">
        <v>228.95</v>
      </c>
      <c r="O6011">
        <v>3</v>
      </c>
      <c r="X6011">
        <v>3</v>
      </c>
    </row>
    <row r="6012" spans="1:24" x14ac:dyDescent="0.25">
      <c r="A6012" t="s">
        <v>6026</v>
      </c>
      <c r="B6012" s="1">
        <v>9780470661628</v>
      </c>
      <c r="C6012">
        <v>202.95</v>
      </c>
      <c r="M6012">
        <v>2</v>
      </c>
      <c r="Q6012">
        <v>1</v>
      </c>
      <c r="X6012">
        <v>3</v>
      </c>
    </row>
    <row r="6013" spans="1:24" x14ac:dyDescent="0.25">
      <c r="A6013" t="s">
        <v>6027</v>
      </c>
      <c r="B6013" s="1">
        <v>9780471740117</v>
      </c>
      <c r="C6013">
        <v>167</v>
      </c>
      <c r="D6013">
        <v>1</v>
      </c>
      <c r="Q6013">
        <v>2</v>
      </c>
      <c r="X6013">
        <v>3</v>
      </c>
    </row>
    <row r="6014" spans="1:24" x14ac:dyDescent="0.25">
      <c r="A6014" t="s">
        <v>6028</v>
      </c>
      <c r="B6014" s="1">
        <v>9781119537434</v>
      </c>
      <c r="C6014">
        <v>60</v>
      </c>
      <c r="M6014">
        <v>1</v>
      </c>
      <c r="O6014">
        <v>1</v>
      </c>
      <c r="U6014">
        <v>1</v>
      </c>
      <c r="X6014">
        <v>3</v>
      </c>
    </row>
    <row r="6015" spans="1:24" x14ac:dyDescent="0.25">
      <c r="A6015" t="s">
        <v>6029</v>
      </c>
      <c r="B6015" s="1">
        <v>9781118808344</v>
      </c>
      <c r="C6015">
        <v>85</v>
      </c>
      <c r="S6015">
        <v>3</v>
      </c>
      <c r="X6015">
        <v>3</v>
      </c>
    </row>
    <row r="6016" spans="1:24" x14ac:dyDescent="0.25">
      <c r="A6016" t="s">
        <v>6030</v>
      </c>
      <c r="B6016" s="1">
        <v>9781119527978</v>
      </c>
      <c r="C6016">
        <v>137.94999999999999</v>
      </c>
      <c r="O6016">
        <v>3</v>
      </c>
      <c r="X6016">
        <v>3</v>
      </c>
    </row>
    <row r="6017" spans="1:24" x14ac:dyDescent="0.25">
      <c r="A6017" t="s">
        <v>6031</v>
      </c>
      <c r="B6017" s="1">
        <v>9781444306736</v>
      </c>
      <c r="C6017">
        <v>41.95</v>
      </c>
      <c r="O6017">
        <v>3</v>
      </c>
      <c r="X6017">
        <v>3</v>
      </c>
    </row>
    <row r="6018" spans="1:24" x14ac:dyDescent="0.25">
      <c r="A6018" t="s">
        <v>6032</v>
      </c>
      <c r="B6018" s="1">
        <v>9781119620785</v>
      </c>
      <c r="C6018">
        <v>49.95</v>
      </c>
      <c r="V6018">
        <v>3</v>
      </c>
      <c r="X6018">
        <v>3</v>
      </c>
    </row>
    <row r="6019" spans="1:24" x14ac:dyDescent="0.25">
      <c r="A6019" t="s">
        <v>6033</v>
      </c>
      <c r="B6019" s="1">
        <v>9781444398595</v>
      </c>
      <c r="C6019">
        <v>341</v>
      </c>
      <c r="M6019">
        <v>1</v>
      </c>
      <c r="O6019">
        <v>2</v>
      </c>
      <c r="X6019">
        <v>3</v>
      </c>
    </row>
    <row r="6020" spans="1:24" x14ac:dyDescent="0.25">
      <c r="A6020" t="s">
        <v>6034</v>
      </c>
      <c r="B6020" s="1">
        <v>9781119209010</v>
      </c>
      <c r="C6020">
        <v>65</v>
      </c>
      <c r="I6020">
        <v>1</v>
      </c>
      <c r="K6020">
        <v>1</v>
      </c>
      <c r="U6020">
        <v>1</v>
      </c>
      <c r="X6020">
        <v>3</v>
      </c>
    </row>
    <row r="6021" spans="1:24" x14ac:dyDescent="0.25">
      <c r="A6021" t="s">
        <v>6035</v>
      </c>
      <c r="B6021" s="1">
        <v>9781444325508</v>
      </c>
      <c r="C6021">
        <v>240.95</v>
      </c>
      <c r="O6021">
        <v>3</v>
      </c>
      <c r="X6021">
        <v>3</v>
      </c>
    </row>
    <row r="6022" spans="1:24" x14ac:dyDescent="0.25">
      <c r="A6022" t="s">
        <v>6036</v>
      </c>
      <c r="B6022" s="1">
        <v>9781444302950</v>
      </c>
      <c r="C6022">
        <v>121.95</v>
      </c>
      <c r="D6022">
        <v>1</v>
      </c>
      <c r="O6022">
        <v>1</v>
      </c>
      <c r="Q6022">
        <v>1</v>
      </c>
      <c r="X6022">
        <v>3</v>
      </c>
    </row>
    <row r="6023" spans="1:24" x14ac:dyDescent="0.25">
      <c r="A6023" t="s">
        <v>6037</v>
      </c>
      <c r="B6023" s="1">
        <v>9781119785873</v>
      </c>
      <c r="C6023">
        <v>225</v>
      </c>
      <c r="G6023">
        <v>2</v>
      </c>
      <c r="Q6023">
        <v>1</v>
      </c>
      <c r="X6023">
        <v>3</v>
      </c>
    </row>
    <row r="6024" spans="1:24" x14ac:dyDescent="0.25">
      <c r="A6024" t="s">
        <v>6038</v>
      </c>
      <c r="B6024" s="1">
        <v>9780470696453</v>
      </c>
      <c r="C6024">
        <v>39.950000000000003</v>
      </c>
      <c r="D6024">
        <v>3</v>
      </c>
      <c r="X6024">
        <v>3</v>
      </c>
    </row>
    <row r="6025" spans="1:24" x14ac:dyDescent="0.25">
      <c r="A6025" t="s">
        <v>6039</v>
      </c>
      <c r="B6025" s="1">
        <v>9781444344714</v>
      </c>
      <c r="C6025">
        <v>126.75</v>
      </c>
      <c r="K6025">
        <v>2</v>
      </c>
      <c r="L6025">
        <v>1</v>
      </c>
      <c r="X6025">
        <v>3</v>
      </c>
    </row>
    <row r="6026" spans="1:24" x14ac:dyDescent="0.25">
      <c r="A6026" t="s">
        <v>6040</v>
      </c>
      <c r="B6026" s="1">
        <v>9783527835751</v>
      </c>
      <c r="C6026">
        <v>160</v>
      </c>
      <c r="K6026">
        <v>2</v>
      </c>
      <c r="M6026">
        <v>1</v>
      </c>
      <c r="X6026">
        <v>3</v>
      </c>
    </row>
    <row r="6027" spans="1:24" x14ac:dyDescent="0.25">
      <c r="A6027" t="s">
        <v>6041</v>
      </c>
      <c r="B6027" s="1">
        <v>9781444318371</v>
      </c>
      <c r="C6027">
        <v>71.989999999999995</v>
      </c>
      <c r="M6027">
        <v>1</v>
      </c>
      <c r="P6027">
        <v>2</v>
      </c>
      <c r="X6027">
        <v>3</v>
      </c>
    </row>
    <row r="6028" spans="1:24" x14ac:dyDescent="0.25">
      <c r="A6028" t="s">
        <v>6042</v>
      </c>
      <c r="B6028" s="1">
        <v>9781119585640</v>
      </c>
      <c r="C6028">
        <v>128.94999999999999</v>
      </c>
      <c r="M6028">
        <v>1</v>
      </c>
      <c r="O6028">
        <v>2</v>
      </c>
      <c r="X6028">
        <v>3</v>
      </c>
    </row>
    <row r="6029" spans="1:24" x14ac:dyDescent="0.25">
      <c r="A6029" t="s">
        <v>6043</v>
      </c>
      <c r="B6029" s="1">
        <v>9781119425465</v>
      </c>
      <c r="C6029">
        <v>169.95</v>
      </c>
      <c r="O6029">
        <v>3</v>
      </c>
      <c r="X6029">
        <v>3</v>
      </c>
    </row>
    <row r="6030" spans="1:24" x14ac:dyDescent="0.25">
      <c r="A6030" t="s">
        <v>6044</v>
      </c>
      <c r="B6030" s="1">
        <v>9781119384502</v>
      </c>
      <c r="C6030">
        <v>165</v>
      </c>
      <c r="K6030">
        <v>3</v>
      </c>
      <c r="X6030">
        <v>3</v>
      </c>
    </row>
    <row r="6031" spans="1:24" x14ac:dyDescent="0.25">
      <c r="A6031" t="s">
        <v>6045</v>
      </c>
      <c r="B6031" s="1">
        <v>9780470918548</v>
      </c>
      <c r="C6031">
        <v>147</v>
      </c>
      <c r="O6031">
        <v>3</v>
      </c>
      <c r="X6031">
        <v>3</v>
      </c>
    </row>
    <row r="6032" spans="1:24" x14ac:dyDescent="0.25">
      <c r="A6032" t="s">
        <v>6046</v>
      </c>
      <c r="B6032" s="1">
        <v>9780471221159</v>
      </c>
      <c r="C6032">
        <v>244.95</v>
      </c>
      <c r="G6032">
        <v>2</v>
      </c>
      <c r="M6032">
        <v>1</v>
      </c>
      <c r="X6032">
        <v>3</v>
      </c>
    </row>
    <row r="6033" spans="1:24" x14ac:dyDescent="0.25">
      <c r="A6033" t="s">
        <v>6047</v>
      </c>
      <c r="B6033" s="1">
        <v>9780470756232</v>
      </c>
      <c r="C6033">
        <v>157.94999999999999</v>
      </c>
      <c r="N6033">
        <v>3</v>
      </c>
      <c r="X6033">
        <v>3</v>
      </c>
    </row>
    <row r="6034" spans="1:24" x14ac:dyDescent="0.25">
      <c r="A6034" t="s">
        <v>6048</v>
      </c>
      <c r="B6034" s="1">
        <v>9783527608119</v>
      </c>
      <c r="C6034">
        <v>285</v>
      </c>
      <c r="M6034">
        <v>3</v>
      </c>
      <c r="X6034">
        <v>3</v>
      </c>
    </row>
    <row r="6035" spans="1:24" x14ac:dyDescent="0.25">
      <c r="A6035" t="s">
        <v>6049</v>
      </c>
      <c r="B6035" s="1">
        <v>9781119302889</v>
      </c>
      <c r="C6035">
        <v>125</v>
      </c>
      <c r="S6035">
        <v>3</v>
      </c>
      <c r="X6035">
        <v>3</v>
      </c>
    </row>
    <row r="6036" spans="1:24" x14ac:dyDescent="0.25">
      <c r="A6036" t="s">
        <v>6050</v>
      </c>
      <c r="B6036" s="1">
        <v>9781118824924</v>
      </c>
      <c r="C6036">
        <v>155</v>
      </c>
      <c r="G6036">
        <v>1</v>
      </c>
      <c r="L6036">
        <v>1</v>
      </c>
      <c r="O6036">
        <v>1</v>
      </c>
      <c r="X6036">
        <v>3</v>
      </c>
    </row>
    <row r="6037" spans="1:24" x14ac:dyDescent="0.25">
      <c r="A6037" t="s">
        <v>6051</v>
      </c>
      <c r="B6037" s="1">
        <v>9780470316641</v>
      </c>
      <c r="C6037">
        <v>300.5</v>
      </c>
      <c r="M6037">
        <v>3</v>
      </c>
      <c r="X6037">
        <v>3</v>
      </c>
    </row>
    <row r="6038" spans="1:24" x14ac:dyDescent="0.25">
      <c r="A6038" t="s">
        <v>6052</v>
      </c>
      <c r="B6038" s="1">
        <v>9783527345137</v>
      </c>
      <c r="C6038">
        <v>170.95</v>
      </c>
      <c r="K6038">
        <v>2</v>
      </c>
      <c r="M6038">
        <v>1</v>
      </c>
      <c r="X6038">
        <v>3</v>
      </c>
    </row>
    <row r="6039" spans="1:24" x14ac:dyDescent="0.25">
      <c r="A6039" t="s">
        <v>6053</v>
      </c>
      <c r="B6039" s="1">
        <v>9781119114796</v>
      </c>
      <c r="C6039">
        <v>235</v>
      </c>
      <c r="D6039">
        <v>2</v>
      </c>
      <c r="O6039">
        <v>1</v>
      </c>
      <c r="X6039">
        <v>3</v>
      </c>
    </row>
    <row r="6040" spans="1:24" x14ac:dyDescent="0.25">
      <c r="A6040" t="s">
        <v>6054</v>
      </c>
      <c r="B6040" s="1">
        <v>9783527671229</v>
      </c>
      <c r="C6040">
        <v>195</v>
      </c>
      <c r="P6040">
        <v>3</v>
      </c>
      <c r="X6040">
        <v>3</v>
      </c>
    </row>
    <row r="6041" spans="1:24" x14ac:dyDescent="0.25">
      <c r="A6041" t="s">
        <v>6055</v>
      </c>
      <c r="B6041" s="1">
        <v>9780891182160</v>
      </c>
      <c r="C6041">
        <v>151</v>
      </c>
      <c r="O6041">
        <v>2</v>
      </c>
      <c r="Q6041">
        <v>1</v>
      </c>
      <c r="X6041">
        <v>3</v>
      </c>
    </row>
    <row r="6042" spans="1:24" x14ac:dyDescent="0.25">
      <c r="A6042" t="s">
        <v>6056</v>
      </c>
      <c r="B6042" s="1">
        <v>9781119176473</v>
      </c>
      <c r="C6042">
        <v>35</v>
      </c>
      <c r="M6042">
        <v>3</v>
      </c>
      <c r="X6042">
        <v>3</v>
      </c>
    </row>
    <row r="6043" spans="1:24" x14ac:dyDescent="0.25">
      <c r="A6043" t="s">
        <v>6057</v>
      </c>
      <c r="B6043" s="1">
        <v>9780470868065</v>
      </c>
      <c r="C6043">
        <v>226</v>
      </c>
      <c r="O6043">
        <v>1</v>
      </c>
      <c r="P6043">
        <v>2</v>
      </c>
      <c r="X6043">
        <v>3</v>
      </c>
    </row>
    <row r="6044" spans="1:24" x14ac:dyDescent="0.25">
      <c r="A6044" t="s">
        <v>6058</v>
      </c>
      <c r="B6044" s="1">
        <v>9783527620784</v>
      </c>
      <c r="C6044">
        <v>455</v>
      </c>
      <c r="M6044">
        <v>1</v>
      </c>
      <c r="O6044">
        <v>1</v>
      </c>
      <c r="S6044">
        <v>1</v>
      </c>
      <c r="X6044">
        <v>3</v>
      </c>
    </row>
    <row r="6045" spans="1:24" x14ac:dyDescent="0.25">
      <c r="A6045" t="s">
        <v>6059</v>
      </c>
      <c r="B6045" s="1">
        <v>9781118669082</v>
      </c>
      <c r="C6045">
        <v>36.5</v>
      </c>
      <c r="S6045">
        <v>3</v>
      </c>
      <c r="X6045">
        <v>3</v>
      </c>
    </row>
    <row r="6046" spans="1:24" x14ac:dyDescent="0.25">
      <c r="A6046" t="s">
        <v>6060</v>
      </c>
      <c r="B6046" s="1">
        <v>9781119624608</v>
      </c>
      <c r="C6046">
        <v>224.99</v>
      </c>
      <c r="M6046">
        <v>1</v>
      </c>
      <c r="O6046">
        <v>2</v>
      </c>
      <c r="X6046">
        <v>3</v>
      </c>
    </row>
    <row r="6047" spans="1:24" x14ac:dyDescent="0.25">
      <c r="A6047" t="s">
        <v>6061</v>
      </c>
      <c r="B6047" s="1">
        <v>9781119419358</v>
      </c>
      <c r="C6047">
        <v>50</v>
      </c>
      <c r="M6047">
        <v>2</v>
      </c>
      <c r="P6047">
        <v>1</v>
      </c>
      <c r="X6047">
        <v>3</v>
      </c>
    </row>
    <row r="6048" spans="1:24" x14ac:dyDescent="0.25">
      <c r="A6048" t="s">
        <v>6062</v>
      </c>
      <c r="B6048" s="1">
        <v>9780470693476</v>
      </c>
      <c r="C6048">
        <v>157.94999999999999</v>
      </c>
      <c r="O6048">
        <v>1</v>
      </c>
      <c r="U6048">
        <v>2</v>
      </c>
      <c r="X6048">
        <v>3</v>
      </c>
    </row>
    <row r="6049" spans="1:24" x14ac:dyDescent="0.25">
      <c r="A6049" t="s">
        <v>6063</v>
      </c>
      <c r="B6049" s="1">
        <v>9783527665662</v>
      </c>
      <c r="C6049">
        <v>175</v>
      </c>
      <c r="O6049">
        <v>3</v>
      </c>
      <c r="X6049">
        <v>3</v>
      </c>
    </row>
    <row r="6050" spans="1:24" x14ac:dyDescent="0.25">
      <c r="A6050" t="s">
        <v>6064</v>
      </c>
      <c r="B6050" s="1">
        <v>9781118061053</v>
      </c>
      <c r="C6050">
        <v>355.75</v>
      </c>
      <c r="M6050">
        <v>3</v>
      </c>
      <c r="X6050">
        <v>3</v>
      </c>
    </row>
    <row r="6051" spans="1:24" x14ac:dyDescent="0.25">
      <c r="A6051" t="s">
        <v>6065</v>
      </c>
      <c r="B6051" s="1">
        <v>9783527612833</v>
      </c>
      <c r="C6051">
        <v>165</v>
      </c>
      <c r="M6051">
        <v>1</v>
      </c>
      <c r="U6051">
        <v>2</v>
      </c>
      <c r="X6051">
        <v>3</v>
      </c>
    </row>
    <row r="6052" spans="1:24" x14ac:dyDescent="0.25">
      <c r="A6052" t="s">
        <v>6066</v>
      </c>
      <c r="B6052" s="1">
        <v>9781119556176</v>
      </c>
      <c r="C6052">
        <v>204.95</v>
      </c>
      <c r="L6052">
        <v>1</v>
      </c>
      <c r="R6052">
        <v>1</v>
      </c>
      <c r="V6052">
        <v>1</v>
      </c>
      <c r="X6052">
        <v>3</v>
      </c>
    </row>
    <row r="6053" spans="1:24" x14ac:dyDescent="0.25">
      <c r="A6053" t="s">
        <v>6067</v>
      </c>
      <c r="B6053" s="1">
        <v>9780470994764</v>
      </c>
      <c r="C6053">
        <v>106.95</v>
      </c>
      <c r="E6053">
        <v>3</v>
      </c>
      <c r="X6053">
        <v>3</v>
      </c>
    </row>
    <row r="6054" spans="1:24" x14ac:dyDescent="0.25">
      <c r="A6054" t="s">
        <v>6068</v>
      </c>
      <c r="B6054" s="1">
        <v>9780470846117</v>
      </c>
      <c r="C6054">
        <v>266</v>
      </c>
      <c r="P6054">
        <v>3</v>
      </c>
      <c r="X6054">
        <v>3</v>
      </c>
    </row>
    <row r="6055" spans="1:24" x14ac:dyDescent="0.25">
      <c r="A6055" t="s">
        <v>6069</v>
      </c>
      <c r="B6055" s="1">
        <v>9781119383369</v>
      </c>
      <c r="C6055">
        <v>145.94999999999999</v>
      </c>
      <c r="P6055">
        <v>3</v>
      </c>
      <c r="X6055">
        <v>3</v>
      </c>
    </row>
    <row r="6056" spans="1:24" x14ac:dyDescent="0.25">
      <c r="A6056" t="s">
        <v>6070</v>
      </c>
      <c r="B6056" s="1">
        <v>9781119154525</v>
      </c>
      <c r="C6056">
        <v>110</v>
      </c>
      <c r="D6056">
        <v>3</v>
      </c>
      <c r="X6056">
        <v>3</v>
      </c>
    </row>
    <row r="6057" spans="1:24" x14ac:dyDescent="0.25">
      <c r="A6057" t="s">
        <v>6071</v>
      </c>
      <c r="B6057" s="1">
        <v>9781118093467</v>
      </c>
      <c r="C6057">
        <v>184.95</v>
      </c>
      <c r="K6057">
        <v>1</v>
      </c>
      <c r="M6057">
        <v>2</v>
      </c>
      <c r="X6057">
        <v>3</v>
      </c>
    </row>
    <row r="6058" spans="1:24" x14ac:dyDescent="0.25">
      <c r="A6058" t="s">
        <v>6072</v>
      </c>
      <c r="B6058" s="1">
        <v>9781119092599</v>
      </c>
      <c r="C6058">
        <v>241.95</v>
      </c>
      <c r="O6058">
        <v>3</v>
      </c>
      <c r="X6058">
        <v>3</v>
      </c>
    </row>
    <row r="6059" spans="1:24" x14ac:dyDescent="0.25">
      <c r="A6059" t="s">
        <v>6073</v>
      </c>
      <c r="B6059" s="1">
        <v>9781118328941</v>
      </c>
      <c r="C6059">
        <v>47.95</v>
      </c>
      <c r="P6059">
        <v>2</v>
      </c>
      <c r="S6059">
        <v>1</v>
      </c>
      <c r="X6059">
        <v>3</v>
      </c>
    </row>
    <row r="6060" spans="1:24" x14ac:dyDescent="0.25">
      <c r="A6060" t="s">
        <v>6074</v>
      </c>
      <c r="B6060" s="1">
        <v>9780891182573</v>
      </c>
      <c r="C6060">
        <v>14</v>
      </c>
      <c r="K6060">
        <v>1</v>
      </c>
      <c r="M6060">
        <v>2</v>
      </c>
      <c r="X6060">
        <v>3</v>
      </c>
    </row>
    <row r="6061" spans="1:24" x14ac:dyDescent="0.25">
      <c r="A6061" t="s">
        <v>6075</v>
      </c>
      <c r="B6061" s="1">
        <v>9781119166528</v>
      </c>
      <c r="C6061">
        <v>82.95</v>
      </c>
      <c r="K6061">
        <v>3</v>
      </c>
      <c r="X6061">
        <v>3</v>
      </c>
    </row>
    <row r="6062" spans="1:24" x14ac:dyDescent="0.25">
      <c r="A6062" t="s">
        <v>6076</v>
      </c>
      <c r="B6062" s="1">
        <v>9780470846414</v>
      </c>
      <c r="C6062">
        <v>907</v>
      </c>
      <c r="O6062">
        <v>1</v>
      </c>
      <c r="P6062">
        <v>1</v>
      </c>
      <c r="W6062">
        <v>1</v>
      </c>
      <c r="X6062">
        <v>3</v>
      </c>
    </row>
    <row r="6063" spans="1:24" x14ac:dyDescent="0.25">
      <c r="A6063" t="s">
        <v>6077</v>
      </c>
      <c r="B6063" s="1">
        <v>9780470510544</v>
      </c>
      <c r="C6063">
        <v>463</v>
      </c>
      <c r="K6063">
        <v>1</v>
      </c>
      <c r="R6063">
        <v>1</v>
      </c>
      <c r="U6063">
        <v>1</v>
      </c>
      <c r="X6063">
        <v>3</v>
      </c>
    </row>
    <row r="6064" spans="1:24" x14ac:dyDescent="0.25">
      <c r="A6064" t="s">
        <v>6078</v>
      </c>
      <c r="B6064" s="1">
        <v>9780470166345</v>
      </c>
      <c r="C6064">
        <v>549</v>
      </c>
      <c r="O6064">
        <v>3</v>
      </c>
      <c r="X6064">
        <v>3</v>
      </c>
    </row>
    <row r="6065" spans="1:24" x14ac:dyDescent="0.25">
      <c r="A6065" t="s">
        <v>6079</v>
      </c>
      <c r="B6065" s="1">
        <v>9780471725565</v>
      </c>
      <c r="C6065">
        <v>267</v>
      </c>
      <c r="O6065">
        <v>1</v>
      </c>
      <c r="Q6065">
        <v>2</v>
      </c>
      <c r="X6065">
        <v>3</v>
      </c>
    </row>
    <row r="6066" spans="1:24" x14ac:dyDescent="0.25">
      <c r="A6066" t="s">
        <v>6080</v>
      </c>
      <c r="B6066" s="1">
        <v>9780470697825</v>
      </c>
      <c r="C6066">
        <v>138.94999999999999</v>
      </c>
      <c r="K6066">
        <v>3</v>
      </c>
      <c r="X6066">
        <v>3</v>
      </c>
    </row>
    <row r="6067" spans="1:24" x14ac:dyDescent="0.25">
      <c r="A6067" t="s">
        <v>6081</v>
      </c>
      <c r="B6067" s="1">
        <v>9783527634026</v>
      </c>
      <c r="C6067">
        <v>405</v>
      </c>
      <c r="O6067">
        <v>3</v>
      </c>
      <c r="X6067">
        <v>3</v>
      </c>
    </row>
    <row r="6068" spans="1:24" x14ac:dyDescent="0.25">
      <c r="A6068" t="s">
        <v>6082</v>
      </c>
      <c r="B6068" s="1">
        <v>9781119117599</v>
      </c>
      <c r="C6068">
        <v>68</v>
      </c>
      <c r="O6068">
        <v>2</v>
      </c>
      <c r="Q6068">
        <v>1</v>
      </c>
      <c r="X6068">
        <v>3</v>
      </c>
    </row>
    <row r="6069" spans="1:24" x14ac:dyDescent="0.25">
      <c r="A6069" t="s">
        <v>6083</v>
      </c>
      <c r="B6069" s="1">
        <v>9781119635307</v>
      </c>
      <c r="C6069">
        <v>108.95</v>
      </c>
      <c r="G6069">
        <v>2</v>
      </c>
      <c r="O6069">
        <v>1</v>
      </c>
      <c r="X6069">
        <v>3</v>
      </c>
    </row>
    <row r="6070" spans="1:24" x14ac:dyDescent="0.25">
      <c r="A6070" t="s">
        <v>6084</v>
      </c>
      <c r="B6070" s="1">
        <v>9781119095910</v>
      </c>
      <c r="C6070">
        <v>69.959999999999994</v>
      </c>
      <c r="M6070">
        <v>2</v>
      </c>
      <c r="O6070">
        <v>1</v>
      </c>
      <c r="X6070">
        <v>3</v>
      </c>
    </row>
    <row r="6071" spans="1:24" x14ac:dyDescent="0.25">
      <c r="A6071" t="s">
        <v>6085</v>
      </c>
      <c r="B6071" s="1">
        <v>9781119009597</v>
      </c>
      <c r="C6071">
        <v>138.94999999999999</v>
      </c>
      <c r="K6071">
        <v>1</v>
      </c>
      <c r="M6071">
        <v>1</v>
      </c>
      <c r="O6071">
        <v>1</v>
      </c>
      <c r="X6071">
        <v>3</v>
      </c>
    </row>
    <row r="6072" spans="1:24" x14ac:dyDescent="0.25">
      <c r="A6072" t="s">
        <v>6086</v>
      </c>
      <c r="B6072" s="1">
        <v>9781118630006</v>
      </c>
      <c r="C6072">
        <v>138.94999999999999</v>
      </c>
      <c r="M6072">
        <v>3</v>
      </c>
      <c r="X6072">
        <v>3</v>
      </c>
    </row>
    <row r="6073" spans="1:24" x14ac:dyDescent="0.25">
      <c r="A6073" t="s">
        <v>6087</v>
      </c>
      <c r="B6073" s="1">
        <v>9783527602971</v>
      </c>
      <c r="C6073">
        <v>175</v>
      </c>
      <c r="O6073">
        <v>3</v>
      </c>
      <c r="X6073">
        <v>3</v>
      </c>
    </row>
    <row r="6074" spans="1:24" x14ac:dyDescent="0.25">
      <c r="A6074" t="s">
        <v>6088</v>
      </c>
      <c r="B6074" s="1">
        <v>9783527632695</v>
      </c>
      <c r="C6074">
        <v>155</v>
      </c>
      <c r="K6074">
        <v>1</v>
      </c>
      <c r="Q6074">
        <v>2</v>
      </c>
      <c r="X6074">
        <v>3</v>
      </c>
    </row>
    <row r="6075" spans="1:24" x14ac:dyDescent="0.25">
      <c r="A6075" t="s">
        <v>6089</v>
      </c>
      <c r="B6075" s="1">
        <v>9783527801541</v>
      </c>
      <c r="C6075">
        <v>170.95</v>
      </c>
      <c r="M6075">
        <v>3</v>
      </c>
      <c r="X6075">
        <v>3</v>
      </c>
    </row>
    <row r="6076" spans="1:24" x14ac:dyDescent="0.25">
      <c r="A6076" t="s">
        <v>6090</v>
      </c>
      <c r="B6076" s="1">
        <v>9781118093146</v>
      </c>
      <c r="C6076">
        <v>65.95</v>
      </c>
      <c r="J6076">
        <v>2</v>
      </c>
      <c r="O6076">
        <v>1</v>
      </c>
      <c r="X6076">
        <v>3</v>
      </c>
    </row>
    <row r="6077" spans="1:24" x14ac:dyDescent="0.25">
      <c r="A6077" t="s">
        <v>6091</v>
      </c>
      <c r="B6077" s="1">
        <v>9781118903070</v>
      </c>
      <c r="C6077">
        <v>150</v>
      </c>
      <c r="O6077">
        <v>3</v>
      </c>
      <c r="X6077">
        <v>3</v>
      </c>
    </row>
    <row r="6078" spans="1:24" x14ac:dyDescent="0.25">
      <c r="A6078" t="s">
        <v>6092</v>
      </c>
      <c r="B6078" s="1">
        <v>9780891189466</v>
      </c>
      <c r="C6078">
        <v>13</v>
      </c>
      <c r="K6078">
        <v>1</v>
      </c>
      <c r="M6078">
        <v>1</v>
      </c>
      <c r="P6078">
        <v>1</v>
      </c>
      <c r="X6078">
        <v>3</v>
      </c>
    </row>
    <row r="6079" spans="1:24" x14ac:dyDescent="0.25">
      <c r="A6079" t="s">
        <v>6093</v>
      </c>
      <c r="B6079" s="1">
        <v>9780470125922</v>
      </c>
      <c r="C6079">
        <v>323</v>
      </c>
      <c r="J6079">
        <v>2</v>
      </c>
      <c r="M6079">
        <v>1</v>
      </c>
      <c r="X6079">
        <v>3</v>
      </c>
    </row>
    <row r="6080" spans="1:24" x14ac:dyDescent="0.25">
      <c r="A6080" t="s">
        <v>6094</v>
      </c>
      <c r="B6080" s="1">
        <v>9781118819692</v>
      </c>
      <c r="C6080">
        <v>85</v>
      </c>
      <c r="D6080">
        <v>1</v>
      </c>
      <c r="K6080">
        <v>2</v>
      </c>
      <c r="X6080">
        <v>3</v>
      </c>
    </row>
    <row r="6081" spans="1:24" x14ac:dyDescent="0.25">
      <c r="A6081" t="s">
        <v>6095</v>
      </c>
      <c r="B6081" s="1">
        <v>9781119854852</v>
      </c>
      <c r="C6081">
        <v>165</v>
      </c>
      <c r="U6081">
        <v>3</v>
      </c>
      <c r="X6081">
        <v>3</v>
      </c>
    </row>
    <row r="6082" spans="1:24" x14ac:dyDescent="0.25">
      <c r="A6082" t="s">
        <v>6096</v>
      </c>
      <c r="B6082" s="1">
        <v>9780891182344</v>
      </c>
      <c r="C6082">
        <v>180</v>
      </c>
      <c r="K6082">
        <v>2</v>
      </c>
      <c r="M6082">
        <v>1</v>
      </c>
      <c r="X6082">
        <v>3</v>
      </c>
    </row>
    <row r="6083" spans="1:24" x14ac:dyDescent="0.25">
      <c r="A6083" t="s">
        <v>6097</v>
      </c>
      <c r="B6083" s="1">
        <v>9781118785591</v>
      </c>
      <c r="C6083">
        <v>68.989999999999995</v>
      </c>
      <c r="M6083">
        <v>3</v>
      </c>
      <c r="X6083">
        <v>3</v>
      </c>
    </row>
    <row r="6084" spans="1:24" x14ac:dyDescent="0.25">
      <c r="A6084" t="s">
        <v>6098</v>
      </c>
      <c r="B6084" s="1">
        <v>9781118257661</v>
      </c>
      <c r="C6084">
        <v>29.99</v>
      </c>
      <c r="E6084">
        <v>2</v>
      </c>
      <c r="U6084">
        <v>1</v>
      </c>
      <c r="X6084">
        <v>3</v>
      </c>
    </row>
    <row r="6085" spans="1:24" x14ac:dyDescent="0.25">
      <c r="A6085" t="s">
        <v>6099</v>
      </c>
      <c r="B6085" s="1">
        <v>9781444301489</v>
      </c>
      <c r="C6085">
        <v>42.95</v>
      </c>
      <c r="O6085">
        <v>3</v>
      </c>
      <c r="X6085">
        <v>3</v>
      </c>
    </row>
    <row r="6086" spans="1:24" x14ac:dyDescent="0.25">
      <c r="A6086" t="s">
        <v>6100</v>
      </c>
      <c r="B6086" s="1">
        <v>9780891189350</v>
      </c>
      <c r="C6086">
        <v>151</v>
      </c>
      <c r="M6086">
        <v>3</v>
      </c>
      <c r="X6086">
        <v>3</v>
      </c>
    </row>
    <row r="6087" spans="1:24" x14ac:dyDescent="0.25">
      <c r="A6087" t="s">
        <v>6101</v>
      </c>
      <c r="B6087" s="1">
        <v>9783527813872</v>
      </c>
      <c r="C6087">
        <v>255</v>
      </c>
      <c r="M6087">
        <v>3</v>
      </c>
      <c r="X6087">
        <v>3</v>
      </c>
    </row>
    <row r="6088" spans="1:24" x14ac:dyDescent="0.25">
      <c r="A6088" t="s">
        <v>6102</v>
      </c>
      <c r="B6088" s="1">
        <v>9781444354539</v>
      </c>
      <c r="C6088">
        <v>123</v>
      </c>
      <c r="O6088">
        <v>3</v>
      </c>
      <c r="X6088">
        <v>3</v>
      </c>
    </row>
    <row r="6089" spans="1:24" x14ac:dyDescent="0.25">
      <c r="A6089" t="s">
        <v>6103</v>
      </c>
      <c r="B6089" s="1">
        <v>9780471725213</v>
      </c>
      <c r="C6089">
        <v>276.75</v>
      </c>
      <c r="K6089">
        <v>3</v>
      </c>
      <c r="X6089">
        <v>3</v>
      </c>
    </row>
    <row r="6090" spans="1:24" x14ac:dyDescent="0.25">
      <c r="A6090" t="s">
        <v>6104</v>
      </c>
      <c r="B6090" s="1">
        <v>9781118650684</v>
      </c>
      <c r="C6090">
        <v>96</v>
      </c>
      <c r="M6090">
        <v>1</v>
      </c>
      <c r="O6090">
        <v>1</v>
      </c>
      <c r="P6090">
        <v>1</v>
      </c>
      <c r="X6090">
        <v>3</v>
      </c>
    </row>
    <row r="6091" spans="1:24" x14ac:dyDescent="0.25">
      <c r="A6091" t="s">
        <v>6105</v>
      </c>
      <c r="B6091" s="1">
        <v>9783527627509</v>
      </c>
      <c r="C6091">
        <v>255</v>
      </c>
      <c r="O6091">
        <v>3</v>
      </c>
      <c r="X6091">
        <v>3</v>
      </c>
    </row>
    <row r="6092" spans="1:24" x14ac:dyDescent="0.25">
      <c r="A6092" t="s">
        <v>6106</v>
      </c>
      <c r="B6092" s="1">
        <v>9781118683194</v>
      </c>
      <c r="C6092">
        <v>29.95</v>
      </c>
      <c r="G6092">
        <v>2</v>
      </c>
      <c r="P6092">
        <v>1</v>
      </c>
      <c r="X6092">
        <v>3</v>
      </c>
    </row>
    <row r="6093" spans="1:24" x14ac:dyDescent="0.25">
      <c r="A6093" t="s">
        <v>6107</v>
      </c>
      <c r="B6093" s="1">
        <v>9780470316498</v>
      </c>
      <c r="C6093">
        <v>276.75</v>
      </c>
      <c r="O6093">
        <v>2</v>
      </c>
      <c r="U6093">
        <v>1</v>
      </c>
      <c r="X6093">
        <v>3</v>
      </c>
    </row>
    <row r="6094" spans="1:24" x14ac:dyDescent="0.25">
      <c r="A6094" t="s">
        <v>6108</v>
      </c>
      <c r="B6094" s="1">
        <v>9781119004813</v>
      </c>
      <c r="C6094">
        <v>589.95000000000005</v>
      </c>
      <c r="M6094">
        <v>2</v>
      </c>
      <c r="O6094">
        <v>1</v>
      </c>
      <c r="X6094">
        <v>3</v>
      </c>
    </row>
    <row r="6095" spans="1:24" x14ac:dyDescent="0.25">
      <c r="A6095" t="s">
        <v>6109</v>
      </c>
      <c r="B6095" s="1">
        <v>9781119970910</v>
      </c>
      <c r="C6095">
        <v>25</v>
      </c>
      <c r="M6095">
        <v>3</v>
      </c>
      <c r="X6095">
        <v>3</v>
      </c>
    </row>
    <row r="6096" spans="1:24" x14ac:dyDescent="0.25">
      <c r="A6096" t="s">
        <v>6110</v>
      </c>
      <c r="B6096" s="1">
        <v>9781119738275</v>
      </c>
      <c r="C6096">
        <v>60</v>
      </c>
      <c r="D6096">
        <v>3</v>
      </c>
      <c r="X6096">
        <v>3</v>
      </c>
    </row>
    <row r="6097" spans="1:24" x14ac:dyDescent="0.25">
      <c r="A6097" t="s">
        <v>6111</v>
      </c>
      <c r="B6097" s="1">
        <v>9780470035641</v>
      </c>
      <c r="C6097">
        <v>197</v>
      </c>
      <c r="V6097">
        <v>3</v>
      </c>
      <c r="X6097">
        <v>3</v>
      </c>
    </row>
    <row r="6098" spans="1:24" x14ac:dyDescent="0.25">
      <c r="A6098" t="s">
        <v>6112</v>
      </c>
      <c r="B6098" s="1">
        <v>9781119779964</v>
      </c>
      <c r="C6098">
        <v>165</v>
      </c>
      <c r="G6098">
        <v>3</v>
      </c>
      <c r="X6098">
        <v>3</v>
      </c>
    </row>
    <row r="6099" spans="1:24" x14ac:dyDescent="0.25">
      <c r="A6099" t="s">
        <v>6113</v>
      </c>
      <c r="B6099" s="1">
        <v>9780891183228</v>
      </c>
      <c r="C6099">
        <v>151</v>
      </c>
      <c r="D6099">
        <v>3</v>
      </c>
      <c r="X6099">
        <v>3</v>
      </c>
    </row>
    <row r="6100" spans="1:24" x14ac:dyDescent="0.25">
      <c r="A6100" t="s">
        <v>6114</v>
      </c>
      <c r="B6100" s="1">
        <v>9781118851647</v>
      </c>
      <c r="C6100">
        <v>129.94999999999999</v>
      </c>
      <c r="M6100">
        <v>2</v>
      </c>
      <c r="U6100">
        <v>1</v>
      </c>
      <c r="X6100">
        <v>3</v>
      </c>
    </row>
    <row r="6101" spans="1:24" x14ac:dyDescent="0.25">
      <c r="A6101" t="s">
        <v>6115</v>
      </c>
      <c r="B6101" s="1">
        <v>9780470773925</v>
      </c>
      <c r="C6101">
        <v>133.94999999999999</v>
      </c>
      <c r="M6101">
        <v>1</v>
      </c>
      <c r="P6101">
        <v>2</v>
      </c>
      <c r="X6101">
        <v>3</v>
      </c>
    </row>
    <row r="6102" spans="1:24" x14ac:dyDescent="0.25">
      <c r="A6102" t="s">
        <v>6116</v>
      </c>
      <c r="B6102" s="1">
        <v>9781118873434</v>
      </c>
      <c r="C6102">
        <v>1443.95</v>
      </c>
      <c r="G6102">
        <v>1</v>
      </c>
      <c r="O6102">
        <v>2</v>
      </c>
      <c r="X6102">
        <v>3</v>
      </c>
    </row>
    <row r="6103" spans="1:24" x14ac:dyDescent="0.25">
      <c r="A6103" t="s">
        <v>6117</v>
      </c>
      <c r="B6103" s="1">
        <v>9781119221548</v>
      </c>
      <c r="C6103">
        <v>104.95</v>
      </c>
      <c r="G6103">
        <v>1</v>
      </c>
      <c r="K6103">
        <v>1</v>
      </c>
      <c r="P6103">
        <v>1</v>
      </c>
      <c r="X6103">
        <v>3</v>
      </c>
    </row>
    <row r="6104" spans="1:24" x14ac:dyDescent="0.25">
      <c r="A6104" t="s">
        <v>6118</v>
      </c>
      <c r="B6104" s="1">
        <v>9780470690208</v>
      </c>
      <c r="C6104">
        <v>52</v>
      </c>
      <c r="G6104">
        <v>1</v>
      </c>
      <c r="O6104">
        <v>2</v>
      </c>
      <c r="X6104">
        <v>3</v>
      </c>
    </row>
    <row r="6105" spans="1:24" x14ac:dyDescent="0.25">
      <c r="A6105" t="s">
        <v>6119</v>
      </c>
      <c r="B6105" s="1">
        <v>9780470999028</v>
      </c>
      <c r="C6105">
        <v>240</v>
      </c>
      <c r="O6105">
        <v>3</v>
      </c>
      <c r="X6105">
        <v>3</v>
      </c>
    </row>
    <row r="6106" spans="1:24" x14ac:dyDescent="0.25">
      <c r="A6106" t="s">
        <v>6120</v>
      </c>
      <c r="B6106" s="1">
        <v>9781444306224</v>
      </c>
      <c r="C6106">
        <v>47.95</v>
      </c>
      <c r="M6106">
        <v>3</v>
      </c>
      <c r="X6106">
        <v>3</v>
      </c>
    </row>
    <row r="6107" spans="1:24" x14ac:dyDescent="0.25">
      <c r="A6107" t="s">
        <v>6121</v>
      </c>
      <c r="B6107" s="1">
        <v>9781118664322</v>
      </c>
      <c r="C6107">
        <v>78</v>
      </c>
      <c r="G6107">
        <v>1</v>
      </c>
      <c r="P6107">
        <v>2</v>
      </c>
      <c r="X6107">
        <v>3</v>
      </c>
    </row>
    <row r="6108" spans="1:24" x14ac:dyDescent="0.25">
      <c r="A6108" t="s">
        <v>6122</v>
      </c>
      <c r="B6108" s="1">
        <v>9780470867839</v>
      </c>
      <c r="C6108">
        <v>560</v>
      </c>
      <c r="O6108">
        <v>3</v>
      </c>
      <c r="X6108">
        <v>3</v>
      </c>
    </row>
    <row r="6109" spans="1:24" x14ac:dyDescent="0.25">
      <c r="A6109" t="s">
        <v>6123</v>
      </c>
      <c r="B6109" s="1">
        <v>9781405166317</v>
      </c>
      <c r="C6109">
        <v>50</v>
      </c>
      <c r="P6109">
        <v>3</v>
      </c>
      <c r="X6109">
        <v>3</v>
      </c>
    </row>
    <row r="6110" spans="1:24" x14ac:dyDescent="0.25">
      <c r="A6110" t="s">
        <v>6124</v>
      </c>
      <c r="B6110" s="1">
        <v>9781119540618</v>
      </c>
      <c r="C6110">
        <v>185.95</v>
      </c>
      <c r="K6110">
        <v>2</v>
      </c>
      <c r="O6110">
        <v>1</v>
      </c>
      <c r="X6110">
        <v>3</v>
      </c>
    </row>
    <row r="6111" spans="1:24" x14ac:dyDescent="0.25">
      <c r="A6111" t="s">
        <v>6125</v>
      </c>
      <c r="B6111" s="1">
        <v>9781118513217</v>
      </c>
      <c r="C6111">
        <v>195</v>
      </c>
      <c r="G6111">
        <v>1</v>
      </c>
      <c r="M6111">
        <v>1</v>
      </c>
      <c r="P6111">
        <v>1</v>
      </c>
      <c r="X6111">
        <v>3</v>
      </c>
    </row>
    <row r="6112" spans="1:24" x14ac:dyDescent="0.25">
      <c r="A6112" t="s">
        <v>6126</v>
      </c>
      <c r="B6112" s="1">
        <v>9781119072256</v>
      </c>
      <c r="C6112">
        <v>49.95</v>
      </c>
      <c r="P6112">
        <v>2</v>
      </c>
      <c r="S6112">
        <v>1</v>
      </c>
      <c r="X6112">
        <v>3</v>
      </c>
    </row>
    <row r="6113" spans="1:24" x14ac:dyDescent="0.25">
      <c r="A6113" t="s">
        <v>6127</v>
      </c>
      <c r="B6113" s="1">
        <v>9781119168102</v>
      </c>
      <c r="C6113">
        <v>220.95</v>
      </c>
      <c r="O6113">
        <v>2</v>
      </c>
      <c r="U6113">
        <v>1</v>
      </c>
      <c r="X6113">
        <v>3</v>
      </c>
    </row>
    <row r="6114" spans="1:24" x14ac:dyDescent="0.25">
      <c r="A6114" t="s">
        <v>6128</v>
      </c>
      <c r="B6114" s="1">
        <v>9780470752760</v>
      </c>
      <c r="C6114">
        <v>56.95</v>
      </c>
      <c r="O6114">
        <v>3</v>
      </c>
      <c r="X6114">
        <v>3</v>
      </c>
    </row>
    <row r="6115" spans="1:24" x14ac:dyDescent="0.25">
      <c r="A6115" t="s">
        <v>6129</v>
      </c>
      <c r="B6115" s="1">
        <v>9781118557655</v>
      </c>
      <c r="C6115">
        <v>165</v>
      </c>
      <c r="O6115">
        <v>3</v>
      </c>
      <c r="X6115">
        <v>3</v>
      </c>
    </row>
    <row r="6116" spans="1:24" x14ac:dyDescent="0.25">
      <c r="A6116" t="s">
        <v>6130</v>
      </c>
      <c r="B6116" s="1">
        <v>9780470512555</v>
      </c>
      <c r="C6116">
        <v>127.95</v>
      </c>
      <c r="G6116">
        <v>3</v>
      </c>
      <c r="X6116">
        <v>3</v>
      </c>
    </row>
    <row r="6117" spans="1:24" x14ac:dyDescent="0.25">
      <c r="A6117" t="s">
        <v>6131</v>
      </c>
      <c r="B6117" s="1">
        <v>9781444395105</v>
      </c>
      <c r="C6117">
        <v>207.95</v>
      </c>
      <c r="M6117">
        <v>2</v>
      </c>
      <c r="O6117">
        <v>1</v>
      </c>
      <c r="X6117">
        <v>3</v>
      </c>
    </row>
    <row r="6118" spans="1:24" x14ac:dyDescent="0.25">
      <c r="A6118" t="s">
        <v>6132</v>
      </c>
      <c r="B6118" s="1">
        <v>9780470776032</v>
      </c>
      <c r="C6118">
        <v>58</v>
      </c>
      <c r="O6118">
        <v>3</v>
      </c>
      <c r="X6118">
        <v>3</v>
      </c>
    </row>
    <row r="6119" spans="1:24" x14ac:dyDescent="0.25">
      <c r="A6119" t="s">
        <v>6133</v>
      </c>
      <c r="B6119" s="1">
        <v>9781119205098</v>
      </c>
      <c r="C6119">
        <v>105</v>
      </c>
      <c r="I6119">
        <v>2</v>
      </c>
      <c r="U6119">
        <v>1</v>
      </c>
      <c r="X6119">
        <v>3</v>
      </c>
    </row>
    <row r="6120" spans="1:24" x14ac:dyDescent="0.25">
      <c r="A6120" t="s">
        <v>6134</v>
      </c>
      <c r="B6120" s="1">
        <v>9780470755730</v>
      </c>
      <c r="C6120">
        <v>157.94999999999999</v>
      </c>
      <c r="O6120">
        <v>3</v>
      </c>
      <c r="X6120">
        <v>3</v>
      </c>
    </row>
    <row r="6121" spans="1:24" x14ac:dyDescent="0.25">
      <c r="A6121" t="s">
        <v>6135</v>
      </c>
      <c r="B6121" s="1">
        <v>9781118653920</v>
      </c>
      <c r="C6121">
        <v>195</v>
      </c>
      <c r="O6121">
        <v>1</v>
      </c>
      <c r="P6121">
        <v>2</v>
      </c>
      <c r="X6121">
        <v>3</v>
      </c>
    </row>
    <row r="6122" spans="1:24" x14ac:dyDescent="0.25">
      <c r="A6122" t="s">
        <v>6136</v>
      </c>
      <c r="B6122" s="1">
        <v>9781118508275</v>
      </c>
      <c r="C6122">
        <v>195</v>
      </c>
      <c r="M6122">
        <v>3</v>
      </c>
      <c r="X6122">
        <v>3</v>
      </c>
    </row>
    <row r="6123" spans="1:24" x14ac:dyDescent="0.25">
      <c r="A6123" t="s">
        <v>6137</v>
      </c>
      <c r="B6123" s="1">
        <v>9781118748213</v>
      </c>
      <c r="C6123">
        <v>195</v>
      </c>
      <c r="M6123">
        <v>1</v>
      </c>
      <c r="P6123">
        <v>1</v>
      </c>
      <c r="U6123">
        <v>1</v>
      </c>
      <c r="X6123">
        <v>3</v>
      </c>
    </row>
    <row r="6124" spans="1:24" x14ac:dyDescent="0.25">
      <c r="A6124" t="s">
        <v>6138</v>
      </c>
      <c r="B6124" s="1">
        <v>9781118314876</v>
      </c>
      <c r="C6124">
        <v>206.95</v>
      </c>
      <c r="O6124">
        <v>2</v>
      </c>
      <c r="P6124">
        <v>1</v>
      </c>
      <c r="X6124">
        <v>3</v>
      </c>
    </row>
    <row r="6125" spans="1:24" x14ac:dyDescent="0.25">
      <c r="A6125" t="s">
        <v>6139</v>
      </c>
      <c r="B6125" s="1">
        <v>9783527630417</v>
      </c>
      <c r="C6125">
        <v>215</v>
      </c>
      <c r="G6125">
        <v>2</v>
      </c>
      <c r="K6125">
        <v>1</v>
      </c>
      <c r="X6125">
        <v>3</v>
      </c>
    </row>
    <row r="6126" spans="1:24" x14ac:dyDescent="0.25">
      <c r="A6126" t="s">
        <v>6140</v>
      </c>
      <c r="B6126" s="1">
        <v>9780471681755</v>
      </c>
      <c r="C6126">
        <v>122</v>
      </c>
      <c r="O6126">
        <v>3</v>
      </c>
      <c r="X6126">
        <v>3</v>
      </c>
    </row>
    <row r="6127" spans="1:24" x14ac:dyDescent="0.25">
      <c r="A6127" t="s">
        <v>6141</v>
      </c>
      <c r="B6127" s="1">
        <v>9781119480549</v>
      </c>
      <c r="C6127">
        <v>143.94999999999999</v>
      </c>
      <c r="K6127">
        <v>3</v>
      </c>
      <c r="X6127">
        <v>3</v>
      </c>
    </row>
    <row r="6128" spans="1:24" x14ac:dyDescent="0.25">
      <c r="A6128" t="s">
        <v>6142</v>
      </c>
      <c r="B6128" s="1">
        <v>9781683670834</v>
      </c>
      <c r="C6128">
        <v>130</v>
      </c>
      <c r="O6128">
        <v>3</v>
      </c>
      <c r="X6128">
        <v>3</v>
      </c>
    </row>
    <row r="6129" spans="1:24" x14ac:dyDescent="0.25">
      <c r="A6129" t="s">
        <v>6143</v>
      </c>
      <c r="B6129" s="1">
        <v>9781118668269</v>
      </c>
      <c r="C6129">
        <v>21.75</v>
      </c>
      <c r="D6129">
        <v>3</v>
      </c>
      <c r="X6129">
        <v>3</v>
      </c>
    </row>
    <row r="6130" spans="1:24" x14ac:dyDescent="0.25">
      <c r="A6130" t="s">
        <v>6144</v>
      </c>
      <c r="B6130" s="1">
        <v>9781118477380</v>
      </c>
      <c r="C6130">
        <v>60</v>
      </c>
      <c r="E6130">
        <v>1</v>
      </c>
      <c r="I6130">
        <v>2</v>
      </c>
      <c r="X6130">
        <v>3</v>
      </c>
    </row>
    <row r="6131" spans="1:24" x14ac:dyDescent="0.25">
      <c r="A6131" t="s">
        <v>6145</v>
      </c>
      <c r="B6131" s="1">
        <v>9781444329926</v>
      </c>
      <c r="C6131">
        <v>152.94999999999999</v>
      </c>
      <c r="D6131">
        <v>2</v>
      </c>
      <c r="M6131">
        <v>1</v>
      </c>
      <c r="X6131">
        <v>3</v>
      </c>
    </row>
    <row r="6132" spans="1:24" x14ac:dyDescent="0.25">
      <c r="A6132" t="s">
        <v>6146</v>
      </c>
      <c r="B6132" s="1">
        <v>9781118031605</v>
      </c>
      <c r="C6132">
        <v>93.5</v>
      </c>
      <c r="O6132">
        <v>3</v>
      </c>
      <c r="X6132">
        <v>3</v>
      </c>
    </row>
    <row r="6133" spans="1:24" x14ac:dyDescent="0.25">
      <c r="A6133" t="s">
        <v>6147</v>
      </c>
      <c r="B6133" s="1">
        <v>9781119502753</v>
      </c>
      <c r="C6133">
        <v>151.94999999999999</v>
      </c>
      <c r="M6133">
        <v>3</v>
      </c>
      <c r="X6133">
        <v>3</v>
      </c>
    </row>
    <row r="6134" spans="1:24" x14ac:dyDescent="0.25">
      <c r="A6134" t="s">
        <v>6148</v>
      </c>
      <c r="B6134" s="1">
        <v>9781118863831</v>
      </c>
      <c r="C6134">
        <v>50</v>
      </c>
      <c r="K6134">
        <v>2</v>
      </c>
      <c r="Q6134">
        <v>1</v>
      </c>
      <c r="X6134">
        <v>3</v>
      </c>
    </row>
    <row r="6135" spans="1:24" x14ac:dyDescent="0.25">
      <c r="A6135" t="s">
        <v>6149</v>
      </c>
      <c r="B6135" s="1">
        <v>9781118960332</v>
      </c>
      <c r="C6135">
        <v>140.94999999999999</v>
      </c>
      <c r="M6135">
        <v>3</v>
      </c>
      <c r="X6135">
        <v>3</v>
      </c>
    </row>
    <row r="6136" spans="1:24" x14ac:dyDescent="0.25">
      <c r="A6136" t="s">
        <v>6150</v>
      </c>
      <c r="B6136" s="1">
        <v>9781119692621</v>
      </c>
      <c r="C6136">
        <v>165</v>
      </c>
      <c r="G6136">
        <v>2</v>
      </c>
      <c r="M6136">
        <v>1</v>
      </c>
      <c r="X6136">
        <v>3</v>
      </c>
    </row>
    <row r="6137" spans="1:24" x14ac:dyDescent="0.25">
      <c r="A6137" t="s">
        <v>6151</v>
      </c>
      <c r="B6137" s="1">
        <v>9780470432723</v>
      </c>
      <c r="C6137">
        <v>85</v>
      </c>
      <c r="H6137">
        <v>1</v>
      </c>
      <c r="J6137">
        <v>1</v>
      </c>
      <c r="L6137">
        <v>1</v>
      </c>
      <c r="X6137">
        <v>3</v>
      </c>
    </row>
    <row r="6138" spans="1:24" x14ac:dyDescent="0.25">
      <c r="A6138" t="s">
        <v>6152</v>
      </c>
      <c r="B6138" s="1">
        <v>9781118293515</v>
      </c>
      <c r="C6138">
        <v>104.95</v>
      </c>
      <c r="F6138">
        <v>3</v>
      </c>
      <c r="X6138">
        <v>3</v>
      </c>
    </row>
    <row r="6139" spans="1:24" x14ac:dyDescent="0.25">
      <c r="A6139" t="s">
        <v>6153</v>
      </c>
      <c r="B6139" s="1">
        <v>9783527659180</v>
      </c>
      <c r="C6139">
        <v>105</v>
      </c>
      <c r="Q6139">
        <v>3</v>
      </c>
      <c r="X6139">
        <v>3</v>
      </c>
    </row>
    <row r="6140" spans="1:24" x14ac:dyDescent="0.25">
      <c r="A6140" t="s">
        <v>6154</v>
      </c>
      <c r="B6140" s="1">
        <v>9780470294703</v>
      </c>
      <c r="C6140">
        <v>107</v>
      </c>
      <c r="U6140">
        <v>2</v>
      </c>
      <c r="X6140">
        <v>2</v>
      </c>
    </row>
    <row r="6141" spans="1:24" x14ac:dyDescent="0.25">
      <c r="A6141" t="s">
        <v>6155</v>
      </c>
      <c r="B6141" s="1">
        <v>9783527823239</v>
      </c>
      <c r="C6141">
        <v>181.95</v>
      </c>
      <c r="M6141">
        <v>2</v>
      </c>
      <c r="X6141">
        <v>2</v>
      </c>
    </row>
    <row r="6142" spans="1:24" x14ac:dyDescent="0.25">
      <c r="A6142" t="s">
        <v>6156</v>
      </c>
      <c r="B6142" s="1">
        <v>9781119610755</v>
      </c>
      <c r="C6142">
        <v>165</v>
      </c>
      <c r="D6142">
        <v>2</v>
      </c>
      <c r="X6142">
        <v>2</v>
      </c>
    </row>
    <row r="6143" spans="1:24" x14ac:dyDescent="0.25">
      <c r="A6143" t="s">
        <v>6157</v>
      </c>
      <c r="B6143" s="1">
        <v>9781119282471</v>
      </c>
      <c r="C6143">
        <v>125</v>
      </c>
      <c r="P6143">
        <v>2</v>
      </c>
      <c r="X6143">
        <v>2</v>
      </c>
    </row>
    <row r="6144" spans="1:24" x14ac:dyDescent="0.25">
      <c r="A6144" t="s">
        <v>6158</v>
      </c>
      <c r="B6144" s="1">
        <v>9781118856321</v>
      </c>
      <c r="C6144">
        <v>225.95</v>
      </c>
      <c r="O6144">
        <v>2</v>
      </c>
      <c r="X6144">
        <v>2</v>
      </c>
    </row>
    <row r="6145" spans="1:24" x14ac:dyDescent="0.25">
      <c r="A6145" t="s">
        <v>6159</v>
      </c>
      <c r="B6145" s="1">
        <v>9780470998472</v>
      </c>
      <c r="C6145">
        <v>239.95</v>
      </c>
      <c r="M6145">
        <v>2</v>
      </c>
      <c r="X6145">
        <v>2</v>
      </c>
    </row>
    <row r="6146" spans="1:24" x14ac:dyDescent="0.25">
      <c r="A6146" t="s">
        <v>6160</v>
      </c>
      <c r="B6146" s="1">
        <v>9780470999219</v>
      </c>
      <c r="C6146">
        <v>234</v>
      </c>
      <c r="D6146">
        <v>1</v>
      </c>
      <c r="O6146">
        <v>1</v>
      </c>
      <c r="X6146">
        <v>2</v>
      </c>
    </row>
    <row r="6147" spans="1:24" x14ac:dyDescent="0.25">
      <c r="A6147" t="s">
        <v>6161</v>
      </c>
      <c r="B6147" s="1">
        <v>9781118336779</v>
      </c>
      <c r="C6147">
        <v>220.95</v>
      </c>
      <c r="G6147">
        <v>1</v>
      </c>
      <c r="O6147">
        <v>1</v>
      </c>
      <c r="X6147">
        <v>2</v>
      </c>
    </row>
    <row r="6148" spans="1:24" x14ac:dyDescent="0.25">
      <c r="A6148" t="s">
        <v>6162</v>
      </c>
      <c r="B6148" s="1">
        <v>9781118768853</v>
      </c>
      <c r="C6148">
        <v>220.95</v>
      </c>
      <c r="O6148">
        <v>2</v>
      </c>
      <c r="X6148">
        <v>2</v>
      </c>
    </row>
    <row r="6149" spans="1:24" x14ac:dyDescent="0.25">
      <c r="A6149" t="s">
        <v>6163</v>
      </c>
      <c r="B6149" s="1">
        <v>9780470996928</v>
      </c>
      <c r="C6149">
        <v>182</v>
      </c>
      <c r="F6149">
        <v>1</v>
      </c>
      <c r="O6149">
        <v>1</v>
      </c>
      <c r="X6149">
        <v>2</v>
      </c>
    </row>
    <row r="6150" spans="1:24" x14ac:dyDescent="0.25">
      <c r="A6150" t="s">
        <v>6164</v>
      </c>
      <c r="B6150" s="1">
        <v>9781444396355</v>
      </c>
      <c r="C6150">
        <v>47.95</v>
      </c>
      <c r="O6150">
        <v>2</v>
      </c>
      <c r="X6150">
        <v>2</v>
      </c>
    </row>
    <row r="6151" spans="1:24" x14ac:dyDescent="0.25">
      <c r="A6151" t="s">
        <v>6165</v>
      </c>
      <c r="B6151" s="1">
        <v>9781118767979</v>
      </c>
      <c r="C6151">
        <v>194.95</v>
      </c>
      <c r="F6151">
        <v>2</v>
      </c>
      <c r="X6151">
        <v>2</v>
      </c>
    </row>
    <row r="6152" spans="1:24" x14ac:dyDescent="0.25">
      <c r="A6152" t="s">
        <v>6166</v>
      </c>
      <c r="B6152" s="1">
        <v>9781118255223</v>
      </c>
      <c r="C6152">
        <v>200.95</v>
      </c>
      <c r="M6152">
        <v>2</v>
      </c>
      <c r="X6152">
        <v>2</v>
      </c>
    </row>
    <row r="6153" spans="1:24" x14ac:dyDescent="0.25">
      <c r="A6153" t="s">
        <v>6167</v>
      </c>
      <c r="B6153" s="1">
        <v>9781118325698</v>
      </c>
      <c r="C6153">
        <v>191.95</v>
      </c>
      <c r="S6153">
        <v>2</v>
      </c>
      <c r="X6153">
        <v>2</v>
      </c>
    </row>
    <row r="6154" spans="1:24" x14ac:dyDescent="0.25">
      <c r="A6154" t="s">
        <v>6168</v>
      </c>
      <c r="B6154" s="1">
        <v>9781444342789</v>
      </c>
      <c r="C6154">
        <v>207.95</v>
      </c>
      <c r="P6154">
        <v>2</v>
      </c>
      <c r="X6154">
        <v>2</v>
      </c>
    </row>
    <row r="6155" spans="1:24" x14ac:dyDescent="0.25">
      <c r="A6155" t="s">
        <v>6169</v>
      </c>
      <c r="B6155" s="1">
        <v>9781119194583</v>
      </c>
      <c r="C6155">
        <v>204.95</v>
      </c>
      <c r="O6155">
        <v>2</v>
      </c>
      <c r="X6155">
        <v>2</v>
      </c>
    </row>
    <row r="6156" spans="1:24" x14ac:dyDescent="0.25">
      <c r="A6156" t="s">
        <v>6170</v>
      </c>
      <c r="B6156" s="1">
        <v>9781118274453</v>
      </c>
      <c r="C6156">
        <v>206.95</v>
      </c>
      <c r="F6156">
        <v>1</v>
      </c>
      <c r="U6156">
        <v>1</v>
      </c>
      <c r="X6156">
        <v>2</v>
      </c>
    </row>
    <row r="6157" spans="1:24" x14ac:dyDescent="0.25">
      <c r="A6157" t="s">
        <v>6171</v>
      </c>
      <c r="B6157" s="1">
        <v>9781118219935</v>
      </c>
      <c r="C6157">
        <v>219.95</v>
      </c>
      <c r="E6157">
        <v>1</v>
      </c>
      <c r="O6157">
        <v>1</v>
      </c>
      <c r="X6157">
        <v>2</v>
      </c>
    </row>
    <row r="6158" spans="1:24" x14ac:dyDescent="0.25">
      <c r="A6158" t="s">
        <v>6172</v>
      </c>
      <c r="B6158" s="1">
        <v>9780470996676</v>
      </c>
      <c r="C6158">
        <v>56.95</v>
      </c>
      <c r="N6158">
        <v>1</v>
      </c>
      <c r="O6158">
        <v>1</v>
      </c>
      <c r="X6158">
        <v>2</v>
      </c>
    </row>
    <row r="6159" spans="1:24" x14ac:dyDescent="0.25">
      <c r="A6159" t="s">
        <v>6173</v>
      </c>
      <c r="B6159" s="1">
        <v>9781118300718</v>
      </c>
      <c r="C6159">
        <v>213.95</v>
      </c>
      <c r="G6159">
        <v>1</v>
      </c>
      <c r="P6159">
        <v>1</v>
      </c>
      <c r="X6159">
        <v>2</v>
      </c>
    </row>
    <row r="6160" spans="1:24" x14ac:dyDescent="0.25">
      <c r="A6160" t="s">
        <v>6174</v>
      </c>
      <c r="B6160" s="1">
        <v>9781119185574</v>
      </c>
      <c r="C6160">
        <v>204.95</v>
      </c>
      <c r="D6160">
        <v>1</v>
      </c>
      <c r="L6160">
        <v>1</v>
      </c>
      <c r="X6160">
        <v>2</v>
      </c>
    </row>
    <row r="6161" spans="1:24" x14ac:dyDescent="0.25">
      <c r="A6161" t="s">
        <v>6175</v>
      </c>
      <c r="B6161" s="1">
        <v>9780470999127</v>
      </c>
      <c r="C6161">
        <v>240</v>
      </c>
      <c r="O6161">
        <v>1</v>
      </c>
      <c r="Q6161">
        <v>1</v>
      </c>
      <c r="X6161">
        <v>2</v>
      </c>
    </row>
    <row r="6162" spans="1:24" x14ac:dyDescent="0.25">
      <c r="A6162" t="s">
        <v>6176</v>
      </c>
      <c r="B6162" s="1">
        <v>9781118585344</v>
      </c>
      <c r="C6162">
        <v>52.95</v>
      </c>
      <c r="D6162">
        <v>2</v>
      </c>
      <c r="X6162">
        <v>2</v>
      </c>
    </row>
    <row r="6163" spans="1:24" x14ac:dyDescent="0.25">
      <c r="A6163" t="s">
        <v>6177</v>
      </c>
      <c r="B6163" s="1">
        <v>9781119677154</v>
      </c>
      <c r="C6163">
        <v>185</v>
      </c>
      <c r="O6163">
        <v>2</v>
      </c>
      <c r="X6163">
        <v>2</v>
      </c>
    </row>
    <row r="6164" spans="1:24" x14ac:dyDescent="0.25">
      <c r="A6164" t="s">
        <v>6178</v>
      </c>
      <c r="B6164" s="1">
        <v>9781118598764</v>
      </c>
      <c r="C6164">
        <v>150</v>
      </c>
      <c r="G6164">
        <v>1</v>
      </c>
      <c r="L6164">
        <v>1</v>
      </c>
      <c r="X6164">
        <v>2</v>
      </c>
    </row>
    <row r="6165" spans="1:24" x14ac:dyDescent="0.25">
      <c r="A6165" t="s">
        <v>6179</v>
      </c>
      <c r="B6165" s="1">
        <v>9780470996201</v>
      </c>
      <c r="C6165">
        <v>252.95</v>
      </c>
      <c r="M6165">
        <v>1</v>
      </c>
      <c r="O6165">
        <v>1</v>
      </c>
      <c r="X6165">
        <v>2</v>
      </c>
    </row>
    <row r="6166" spans="1:24" x14ac:dyDescent="0.25">
      <c r="A6166" t="s">
        <v>6180</v>
      </c>
      <c r="B6166" s="1">
        <v>9781118475331</v>
      </c>
      <c r="C6166">
        <v>62.95</v>
      </c>
      <c r="D6166">
        <v>1</v>
      </c>
      <c r="O6166">
        <v>1</v>
      </c>
      <c r="X6166">
        <v>2</v>
      </c>
    </row>
    <row r="6167" spans="1:24" x14ac:dyDescent="0.25">
      <c r="A6167" t="s">
        <v>6181</v>
      </c>
      <c r="B6167" s="1">
        <v>9781118993125</v>
      </c>
      <c r="C6167">
        <v>170.95</v>
      </c>
      <c r="O6167">
        <v>2</v>
      </c>
      <c r="X6167">
        <v>2</v>
      </c>
    </row>
    <row r="6168" spans="1:24" x14ac:dyDescent="0.25">
      <c r="A6168" t="s">
        <v>6182</v>
      </c>
      <c r="B6168" s="1">
        <v>9780470996270</v>
      </c>
      <c r="C6168">
        <v>234.95</v>
      </c>
      <c r="D6168">
        <v>2</v>
      </c>
      <c r="X6168">
        <v>2</v>
      </c>
    </row>
    <row r="6169" spans="1:24" x14ac:dyDescent="0.25">
      <c r="A6169" t="s">
        <v>6183</v>
      </c>
      <c r="B6169" s="1">
        <v>9781118557129</v>
      </c>
      <c r="C6169">
        <v>191.95</v>
      </c>
      <c r="G6169">
        <v>1</v>
      </c>
      <c r="V6169">
        <v>1</v>
      </c>
      <c r="X6169">
        <v>2</v>
      </c>
    </row>
    <row r="6170" spans="1:24" x14ac:dyDescent="0.25">
      <c r="A6170" t="s">
        <v>6184</v>
      </c>
      <c r="B6170" s="1">
        <v>9781119554783</v>
      </c>
      <c r="C6170">
        <v>225.95</v>
      </c>
      <c r="M6170">
        <v>2</v>
      </c>
      <c r="X6170">
        <v>2</v>
      </c>
    </row>
    <row r="6171" spans="1:24" x14ac:dyDescent="0.25">
      <c r="A6171" t="s">
        <v>6185</v>
      </c>
      <c r="B6171" s="1">
        <v>9780470998717</v>
      </c>
      <c r="C6171">
        <v>239.95</v>
      </c>
      <c r="M6171">
        <v>1</v>
      </c>
      <c r="P6171">
        <v>1</v>
      </c>
      <c r="X6171">
        <v>2</v>
      </c>
    </row>
    <row r="6172" spans="1:24" x14ac:dyDescent="0.25">
      <c r="A6172" t="s">
        <v>6186</v>
      </c>
      <c r="B6172" s="1">
        <v>9781119072218</v>
      </c>
      <c r="C6172">
        <v>204.95</v>
      </c>
      <c r="O6172">
        <v>1</v>
      </c>
      <c r="R6172">
        <v>1</v>
      </c>
      <c r="X6172">
        <v>2</v>
      </c>
    </row>
    <row r="6173" spans="1:24" x14ac:dyDescent="0.25">
      <c r="A6173" t="s">
        <v>6187</v>
      </c>
      <c r="B6173" s="1">
        <v>9780470756935</v>
      </c>
      <c r="C6173">
        <v>225</v>
      </c>
      <c r="O6173">
        <v>2</v>
      </c>
      <c r="X6173">
        <v>2</v>
      </c>
    </row>
    <row r="6174" spans="1:24" x14ac:dyDescent="0.25">
      <c r="A6174" t="s">
        <v>6188</v>
      </c>
      <c r="B6174" s="1">
        <v>9781444396591</v>
      </c>
      <c r="C6174">
        <v>228.95</v>
      </c>
      <c r="O6174">
        <v>1</v>
      </c>
      <c r="P6174">
        <v>1</v>
      </c>
      <c r="X6174">
        <v>2</v>
      </c>
    </row>
    <row r="6175" spans="1:24" x14ac:dyDescent="0.25">
      <c r="A6175" t="s">
        <v>6189</v>
      </c>
      <c r="B6175" s="1">
        <v>9781118836330</v>
      </c>
      <c r="C6175">
        <v>219.95</v>
      </c>
      <c r="Q6175">
        <v>2</v>
      </c>
      <c r="X6175">
        <v>2</v>
      </c>
    </row>
    <row r="6176" spans="1:24" x14ac:dyDescent="0.25">
      <c r="A6176" t="s">
        <v>6190</v>
      </c>
      <c r="B6176" s="1">
        <v>9780470996980</v>
      </c>
      <c r="C6176">
        <v>56.95</v>
      </c>
      <c r="V6176">
        <v>2</v>
      </c>
      <c r="X6176">
        <v>2</v>
      </c>
    </row>
    <row r="6177" spans="1:24" x14ac:dyDescent="0.25">
      <c r="A6177" t="s">
        <v>6191</v>
      </c>
      <c r="B6177" s="1">
        <v>9780470996324</v>
      </c>
      <c r="C6177">
        <v>53.95</v>
      </c>
      <c r="D6177">
        <v>2</v>
      </c>
      <c r="X6177">
        <v>2</v>
      </c>
    </row>
    <row r="6178" spans="1:24" x14ac:dyDescent="0.25">
      <c r="A6178" t="s">
        <v>6192</v>
      </c>
      <c r="B6178" s="1">
        <v>9780470756683</v>
      </c>
      <c r="C6178">
        <v>160.94999999999999</v>
      </c>
      <c r="M6178">
        <v>1</v>
      </c>
      <c r="O6178">
        <v>1</v>
      </c>
      <c r="X6178">
        <v>2</v>
      </c>
    </row>
    <row r="6179" spans="1:24" x14ac:dyDescent="0.25">
      <c r="A6179" t="s">
        <v>6193</v>
      </c>
      <c r="B6179" s="1">
        <v>9780470624241</v>
      </c>
      <c r="C6179">
        <v>182</v>
      </c>
      <c r="M6179">
        <v>2</v>
      </c>
      <c r="X6179">
        <v>2</v>
      </c>
    </row>
    <row r="6180" spans="1:24" x14ac:dyDescent="0.25">
      <c r="A6180" t="s">
        <v>6194</v>
      </c>
      <c r="B6180" s="1">
        <v>9781118477793</v>
      </c>
      <c r="C6180">
        <v>94</v>
      </c>
      <c r="M6180">
        <v>2</v>
      </c>
      <c r="X6180">
        <v>2</v>
      </c>
    </row>
    <row r="6181" spans="1:24" x14ac:dyDescent="0.25">
      <c r="A6181" t="s">
        <v>6195</v>
      </c>
      <c r="B6181" s="1">
        <v>9781118832738</v>
      </c>
      <c r="C6181">
        <v>138.94999999999999</v>
      </c>
      <c r="O6181">
        <v>2</v>
      </c>
      <c r="X6181">
        <v>2</v>
      </c>
    </row>
    <row r="6182" spans="1:24" x14ac:dyDescent="0.25">
      <c r="A6182" t="s">
        <v>6196</v>
      </c>
      <c r="B6182" s="1">
        <v>9780470750773</v>
      </c>
      <c r="C6182">
        <v>100.95</v>
      </c>
      <c r="O6182">
        <v>2</v>
      </c>
      <c r="X6182">
        <v>2</v>
      </c>
    </row>
    <row r="6183" spans="1:24" x14ac:dyDescent="0.25">
      <c r="A6183" t="s">
        <v>6197</v>
      </c>
      <c r="B6183" s="1">
        <v>9781118789568</v>
      </c>
      <c r="C6183">
        <v>124.95</v>
      </c>
      <c r="G6183">
        <v>1</v>
      </c>
      <c r="U6183">
        <v>1</v>
      </c>
      <c r="X6183">
        <v>2</v>
      </c>
    </row>
    <row r="6184" spans="1:24" x14ac:dyDescent="0.25">
      <c r="A6184" t="s">
        <v>6198</v>
      </c>
      <c r="B6184" s="1">
        <v>9780471468974</v>
      </c>
      <c r="C6184">
        <v>210.95</v>
      </c>
      <c r="U6184">
        <v>2</v>
      </c>
      <c r="X6184">
        <v>2</v>
      </c>
    </row>
    <row r="6185" spans="1:24" x14ac:dyDescent="0.25">
      <c r="A6185" t="s">
        <v>6199</v>
      </c>
      <c r="B6185" s="1">
        <v>9780470741252</v>
      </c>
      <c r="C6185">
        <v>112.95</v>
      </c>
      <c r="P6185">
        <v>2</v>
      </c>
      <c r="X6185">
        <v>2</v>
      </c>
    </row>
    <row r="6186" spans="1:24" x14ac:dyDescent="0.25">
      <c r="A6186" t="s">
        <v>6200</v>
      </c>
      <c r="B6186" s="1">
        <v>9781119222781</v>
      </c>
      <c r="C6186">
        <v>58.95</v>
      </c>
      <c r="P6186">
        <v>1</v>
      </c>
      <c r="Q6186">
        <v>1</v>
      </c>
      <c r="X6186">
        <v>2</v>
      </c>
    </row>
    <row r="6187" spans="1:24" x14ac:dyDescent="0.25">
      <c r="A6187" t="s">
        <v>6201</v>
      </c>
      <c r="B6187" s="1">
        <v>9781119662693</v>
      </c>
      <c r="C6187">
        <v>204.95</v>
      </c>
      <c r="M6187">
        <v>2</v>
      </c>
      <c r="X6187">
        <v>2</v>
      </c>
    </row>
    <row r="6188" spans="1:24" x14ac:dyDescent="0.25">
      <c r="A6188" t="s">
        <v>6202</v>
      </c>
      <c r="B6188" s="1">
        <v>9783527623921</v>
      </c>
      <c r="C6188">
        <v>265</v>
      </c>
      <c r="M6188">
        <v>2</v>
      </c>
      <c r="X6188">
        <v>2</v>
      </c>
    </row>
    <row r="6189" spans="1:24" x14ac:dyDescent="0.25">
      <c r="A6189" t="s">
        <v>6203</v>
      </c>
      <c r="B6189" s="1">
        <v>9780470891315</v>
      </c>
      <c r="C6189">
        <v>185</v>
      </c>
      <c r="Q6189">
        <v>2</v>
      </c>
      <c r="X6189">
        <v>2</v>
      </c>
    </row>
    <row r="6190" spans="1:24" x14ac:dyDescent="0.25">
      <c r="A6190" t="s">
        <v>6204</v>
      </c>
      <c r="B6190" s="1">
        <v>9780470697634</v>
      </c>
      <c r="C6190">
        <v>297.95</v>
      </c>
      <c r="M6190">
        <v>2</v>
      </c>
      <c r="X6190">
        <v>2</v>
      </c>
    </row>
    <row r="6191" spans="1:24" x14ac:dyDescent="0.25">
      <c r="A6191" t="s">
        <v>6205</v>
      </c>
      <c r="B6191" s="1">
        <v>9781119323327</v>
      </c>
      <c r="C6191">
        <v>225</v>
      </c>
      <c r="M6191">
        <v>2</v>
      </c>
      <c r="X6191">
        <v>2</v>
      </c>
    </row>
    <row r="6192" spans="1:24" x14ac:dyDescent="0.25">
      <c r="A6192" t="s">
        <v>6206</v>
      </c>
      <c r="B6192" s="1">
        <v>9780470121917</v>
      </c>
      <c r="C6192">
        <v>267</v>
      </c>
      <c r="O6192">
        <v>2</v>
      </c>
      <c r="X6192">
        <v>2</v>
      </c>
    </row>
    <row r="6193" spans="1:24" x14ac:dyDescent="0.25">
      <c r="A6193" t="s">
        <v>6207</v>
      </c>
      <c r="B6193" s="1">
        <v>9781119483298</v>
      </c>
      <c r="C6193">
        <v>99.95</v>
      </c>
      <c r="O6193">
        <v>1</v>
      </c>
      <c r="U6193">
        <v>1</v>
      </c>
      <c r="X6193">
        <v>2</v>
      </c>
    </row>
    <row r="6194" spans="1:24" x14ac:dyDescent="0.25">
      <c r="A6194" t="s">
        <v>6208</v>
      </c>
      <c r="B6194" s="1">
        <v>9780470133316</v>
      </c>
      <c r="C6194">
        <v>245.5</v>
      </c>
      <c r="F6194">
        <v>2</v>
      </c>
      <c r="X6194">
        <v>2</v>
      </c>
    </row>
    <row r="6195" spans="1:24" x14ac:dyDescent="0.25">
      <c r="A6195" t="s">
        <v>6209</v>
      </c>
      <c r="B6195" s="1">
        <v>9780470291245</v>
      </c>
      <c r="C6195">
        <v>146.5</v>
      </c>
      <c r="K6195">
        <v>1</v>
      </c>
      <c r="M6195">
        <v>1</v>
      </c>
      <c r="X6195">
        <v>2</v>
      </c>
    </row>
    <row r="6196" spans="1:24" x14ac:dyDescent="0.25">
      <c r="A6196" t="s">
        <v>6210</v>
      </c>
      <c r="B6196" s="1">
        <v>9781118110997</v>
      </c>
      <c r="C6196">
        <v>150</v>
      </c>
      <c r="L6196">
        <v>2</v>
      </c>
      <c r="X6196">
        <v>2</v>
      </c>
    </row>
    <row r="6197" spans="1:24" x14ac:dyDescent="0.25">
      <c r="A6197" t="s">
        <v>6211</v>
      </c>
      <c r="B6197" s="1">
        <v>9781444395860</v>
      </c>
      <c r="C6197">
        <v>43.95</v>
      </c>
      <c r="Q6197">
        <v>2</v>
      </c>
      <c r="X6197">
        <v>2</v>
      </c>
    </row>
    <row r="6198" spans="1:24" x14ac:dyDescent="0.25">
      <c r="A6198" t="s">
        <v>6212</v>
      </c>
      <c r="B6198" s="1">
        <v>9781118454503</v>
      </c>
      <c r="C6198">
        <v>55.95</v>
      </c>
      <c r="S6198">
        <v>2</v>
      </c>
      <c r="X6198">
        <v>2</v>
      </c>
    </row>
    <row r="6199" spans="1:24" x14ac:dyDescent="0.25">
      <c r="A6199" t="s">
        <v>6213</v>
      </c>
      <c r="B6199" s="1">
        <v>9781118411094</v>
      </c>
      <c r="C6199">
        <v>109.95</v>
      </c>
      <c r="J6199">
        <v>2</v>
      </c>
      <c r="X6199">
        <v>2</v>
      </c>
    </row>
    <row r="6200" spans="1:24" x14ac:dyDescent="0.25">
      <c r="A6200" t="s">
        <v>6214</v>
      </c>
      <c r="B6200" s="1">
        <v>9781118670347</v>
      </c>
      <c r="C6200">
        <v>132</v>
      </c>
      <c r="G6200">
        <v>2</v>
      </c>
      <c r="X6200">
        <v>2</v>
      </c>
    </row>
    <row r="6201" spans="1:24" x14ac:dyDescent="0.25">
      <c r="A6201" t="s">
        <v>6215</v>
      </c>
      <c r="B6201" s="1">
        <v>9781444306408</v>
      </c>
      <c r="C6201">
        <v>219.95</v>
      </c>
      <c r="M6201">
        <v>2</v>
      </c>
      <c r="X6201">
        <v>2</v>
      </c>
    </row>
    <row r="6202" spans="1:24" x14ac:dyDescent="0.25">
      <c r="A6202" t="s">
        <v>6216</v>
      </c>
      <c r="B6202" s="1">
        <v>9781119052258</v>
      </c>
      <c r="C6202">
        <v>134.94999999999999</v>
      </c>
      <c r="K6202">
        <v>2</v>
      </c>
      <c r="X6202">
        <v>2</v>
      </c>
    </row>
    <row r="6203" spans="1:24" x14ac:dyDescent="0.25">
      <c r="A6203" t="s">
        <v>6217</v>
      </c>
      <c r="B6203" s="1">
        <v>9781444391565</v>
      </c>
      <c r="C6203">
        <v>86.95</v>
      </c>
      <c r="G6203">
        <v>2</v>
      </c>
      <c r="X6203">
        <v>2</v>
      </c>
    </row>
    <row r="6204" spans="1:24" x14ac:dyDescent="0.25">
      <c r="A6204" t="s">
        <v>6218</v>
      </c>
      <c r="B6204" s="1">
        <v>9781118033449</v>
      </c>
      <c r="C6204">
        <v>84.95</v>
      </c>
      <c r="L6204">
        <v>1</v>
      </c>
      <c r="P6204">
        <v>1</v>
      </c>
      <c r="X6204">
        <v>2</v>
      </c>
    </row>
    <row r="6205" spans="1:24" x14ac:dyDescent="0.25">
      <c r="A6205" t="s">
        <v>6219</v>
      </c>
      <c r="B6205" s="1">
        <v>9781119484905</v>
      </c>
      <c r="C6205">
        <v>88</v>
      </c>
      <c r="Q6205">
        <v>2</v>
      </c>
      <c r="X6205">
        <v>2</v>
      </c>
    </row>
    <row r="6206" spans="1:24" x14ac:dyDescent="0.25">
      <c r="A6206" t="s">
        <v>6220</v>
      </c>
      <c r="B6206" s="1">
        <v>9780470016046</v>
      </c>
      <c r="C6206">
        <v>210</v>
      </c>
      <c r="O6206">
        <v>2</v>
      </c>
      <c r="X6206">
        <v>2</v>
      </c>
    </row>
    <row r="6207" spans="1:24" x14ac:dyDescent="0.25">
      <c r="A6207" t="s">
        <v>6221</v>
      </c>
      <c r="B6207" s="1">
        <v>9781118229378</v>
      </c>
      <c r="C6207">
        <v>230.95</v>
      </c>
      <c r="M6207">
        <v>1</v>
      </c>
      <c r="U6207">
        <v>1</v>
      </c>
      <c r="X6207">
        <v>2</v>
      </c>
    </row>
    <row r="6208" spans="1:24" x14ac:dyDescent="0.25">
      <c r="A6208" t="s">
        <v>6222</v>
      </c>
      <c r="B6208" s="1">
        <v>9781119384434</v>
      </c>
      <c r="C6208">
        <v>208.95</v>
      </c>
      <c r="O6208">
        <v>2</v>
      </c>
      <c r="X6208">
        <v>2</v>
      </c>
    </row>
    <row r="6209" spans="1:24" x14ac:dyDescent="0.25">
      <c r="A6209" t="s">
        <v>6223</v>
      </c>
      <c r="B6209" s="1">
        <v>9781119763895</v>
      </c>
      <c r="C6209">
        <v>145</v>
      </c>
      <c r="Q6209">
        <v>1</v>
      </c>
      <c r="W6209">
        <v>1</v>
      </c>
      <c r="X6209">
        <v>2</v>
      </c>
    </row>
    <row r="6210" spans="1:24" x14ac:dyDescent="0.25">
      <c r="A6210" t="s">
        <v>6224</v>
      </c>
      <c r="B6210" s="1">
        <v>9781444393743</v>
      </c>
      <c r="C6210">
        <v>36.950000000000003</v>
      </c>
      <c r="S6210">
        <v>2</v>
      </c>
      <c r="X6210">
        <v>2</v>
      </c>
    </row>
    <row r="6211" spans="1:24" x14ac:dyDescent="0.25">
      <c r="A6211" t="s">
        <v>6225</v>
      </c>
      <c r="B6211" s="1">
        <v>9780470775875</v>
      </c>
      <c r="C6211">
        <v>133.94999999999999</v>
      </c>
      <c r="M6211">
        <v>2</v>
      </c>
      <c r="X6211">
        <v>2</v>
      </c>
    </row>
    <row r="6212" spans="1:24" x14ac:dyDescent="0.25">
      <c r="A6212" t="s">
        <v>6226</v>
      </c>
      <c r="B6212" s="1">
        <v>9781118325421</v>
      </c>
      <c r="C6212">
        <v>182</v>
      </c>
      <c r="U6212">
        <v>2</v>
      </c>
      <c r="X6212">
        <v>2</v>
      </c>
    </row>
    <row r="6213" spans="1:24" x14ac:dyDescent="0.25">
      <c r="A6213" t="s">
        <v>6227</v>
      </c>
      <c r="B6213" s="1">
        <v>9781118855102</v>
      </c>
      <c r="C6213">
        <v>205.95</v>
      </c>
      <c r="K6213">
        <v>2</v>
      </c>
      <c r="X6213">
        <v>2</v>
      </c>
    </row>
    <row r="6214" spans="1:24" x14ac:dyDescent="0.25">
      <c r="A6214" t="s">
        <v>6228</v>
      </c>
      <c r="B6214" s="1">
        <v>9781118274415</v>
      </c>
      <c r="C6214">
        <v>145.5</v>
      </c>
      <c r="E6214">
        <v>1</v>
      </c>
      <c r="Q6214">
        <v>1</v>
      </c>
      <c r="X6214">
        <v>2</v>
      </c>
    </row>
    <row r="6215" spans="1:24" x14ac:dyDescent="0.25">
      <c r="A6215" t="s">
        <v>6229</v>
      </c>
      <c r="B6215" s="1">
        <v>9781119711520</v>
      </c>
      <c r="C6215">
        <v>200.95</v>
      </c>
      <c r="M6215">
        <v>1</v>
      </c>
      <c r="U6215">
        <v>1</v>
      </c>
      <c r="X6215">
        <v>2</v>
      </c>
    </row>
    <row r="6216" spans="1:24" x14ac:dyDescent="0.25">
      <c r="A6216" t="s">
        <v>6230</v>
      </c>
      <c r="B6216" s="1">
        <v>9781444345025</v>
      </c>
      <c r="C6216">
        <v>164.95</v>
      </c>
      <c r="M6216">
        <v>2</v>
      </c>
      <c r="X6216">
        <v>2</v>
      </c>
    </row>
    <row r="6217" spans="1:24" x14ac:dyDescent="0.25">
      <c r="A6217" t="s">
        <v>6231</v>
      </c>
      <c r="B6217" s="1">
        <v>9783527806799</v>
      </c>
      <c r="C6217">
        <v>165</v>
      </c>
      <c r="K6217">
        <v>1</v>
      </c>
      <c r="M6217">
        <v>1</v>
      </c>
      <c r="X6217">
        <v>2</v>
      </c>
    </row>
    <row r="6218" spans="1:24" x14ac:dyDescent="0.25">
      <c r="A6218" t="s">
        <v>6232</v>
      </c>
      <c r="B6218" s="1">
        <v>9781119682035</v>
      </c>
      <c r="C6218">
        <v>204.95</v>
      </c>
      <c r="K6218">
        <v>1</v>
      </c>
      <c r="M6218">
        <v>1</v>
      </c>
      <c r="X6218">
        <v>2</v>
      </c>
    </row>
    <row r="6219" spans="1:24" x14ac:dyDescent="0.25">
      <c r="A6219" t="s">
        <v>6233</v>
      </c>
      <c r="B6219" s="1">
        <v>9781118664285</v>
      </c>
      <c r="C6219">
        <v>57.25</v>
      </c>
      <c r="M6219">
        <v>2</v>
      </c>
      <c r="X6219">
        <v>2</v>
      </c>
    </row>
    <row r="6220" spans="1:24" x14ac:dyDescent="0.25">
      <c r="A6220" t="s">
        <v>6234</v>
      </c>
      <c r="B6220" s="1">
        <v>9781119418061</v>
      </c>
      <c r="C6220">
        <v>566.95000000000005</v>
      </c>
      <c r="M6220">
        <v>2</v>
      </c>
      <c r="X6220">
        <v>2</v>
      </c>
    </row>
    <row r="6221" spans="1:24" x14ac:dyDescent="0.25">
      <c r="A6221" t="s">
        <v>6235</v>
      </c>
      <c r="B6221" s="1">
        <v>9781118762134</v>
      </c>
      <c r="C6221">
        <v>125</v>
      </c>
      <c r="Q6221">
        <v>2</v>
      </c>
      <c r="X6221">
        <v>2</v>
      </c>
    </row>
    <row r="6222" spans="1:24" x14ac:dyDescent="0.25">
      <c r="A6222" t="s">
        <v>6236</v>
      </c>
      <c r="B6222" s="1">
        <v>9780470773192</v>
      </c>
      <c r="C6222">
        <v>197.95</v>
      </c>
      <c r="P6222">
        <v>2</v>
      </c>
      <c r="X6222">
        <v>2</v>
      </c>
    </row>
    <row r="6223" spans="1:24" x14ac:dyDescent="0.25">
      <c r="A6223" t="s">
        <v>6237</v>
      </c>
      <c r="B6223" s="1">
        <v>9783433610879</v>
      </c>
      <c r="C6223">
        <v>210</v>
      </c>
      <c r="M6223">
        <v>2</v>
      </c>
      <c r="X6223">
        <v>2</v>
      </c>
    </row>
    <row r="6224" spans="1:24" x14ac:dyDescent="0.25">
      <c r="A6224" t="s">
        <v>6238</v>
      </c>
      <c r="B6224" s="1">
        <v>9781118716830</v>
      </c>
      <c r="C6224">
        <v>165</v>
      </c>
      <c r="G6224">
        <v>1</v>
      </c>
      <c r="M6224">
        <v>1</v>
      </c>
      <c r="X6224">
        <v>2</v>
      </c>
    </row>
    <row r="6225" spans="1:24" x14ac:dyDescent="0.25">
      <c r="A6225" t="s">
        <v>6239</v>
      </c>
      <c r="B6225" s="1">
        <v>9781118911068</v>
      </c>
      <c r="C6225">
        <v>199.95</v>
      </c>
      <c r="M6225">
        <v>2</v>
      </c>
      <c r="X6225">
        <v>2</v>
      </c>
    </row>
    <row r="6226" spans="1:24" x14ac:dyDescent="0.25">
      <c r="A6226" t="s">
        <v>6240</v>
      </c>
      <c r="B6226" s="1">
        <v>9781119611103</v>
      </c>
      <c r="C6226">
        <v>250</v>
      </c>
      <c r="M6226">
        <v>2</v>
      </c>
      <c r="X6226">
        <v>2</v>
      </c>
    </row>
    <row r="6227" spans="1:24" x14ac:dyDescent="0.25">
      <c r="A6227" t="s">
        <v>6241</v>
      </c>
      <c r="B6227" s="1">
        <v>9781119683360</v>
      </c>
      <c r="C6227">
        <v>96.95</v>
      </c>
      <c r="O6227">
        <v>2</v>
      </c>
      <c r="X6227">
        <v>2</v>
      </c>
    </row>
    <row r="6228" spans="1:24" x14ac:dyDescent="0.25">
      <c r="A6228" t="s">
        <v>6242</v>
      </c>
      <c r="B6228" s="1">
        <v>9783527620937</v>
      </c>
      <c r="C6228">
        <v>325</v>
      </c>
      <c r="M6228">
        <v>2</v>
      </c>
      <c r="X6228">
        <v>2</v>
      </c>
    </row>
    <row r="6229" spans="1:24" x14ac:dyDescent="0.25">
      <c r="A6229" t="s">
        <v>6243</v>
      </c>
      <c r="B6229" s="1">
        <v>9780470999196</v>
      </c>
      <c r="C6229">
        <v>56.95</v>
      </c>
      <c r="F6229">
        <v>2</v>
      </c>
      <c r="X6229">
        <v>2</v>
      </c>
    </row>
    <row r="6230" spans="1:24" x14ac:dyDescent="0.25">
      <c r="A6230" t="s">
        <v>6244</v>
      </c>
      <c r="B6230" s="1">
        <v>9781444390735</v>
      </c>
      <c r="C6230">
        <v>170.95</v>
      </c>
      <c r="O6230">
        <v>2</v>
      </c>
      <c r="X6230">
        <v>2</v>
      </c>
    </row>
    <row r="6231" spans="1:24" x14ac:dyDescent="0.25">
      <c r="A6231" t="s">
        <v>6245</v>
      </c>
      <c r="B6231" s="1">
        <v>9780471269809</v>
      </c>
      <c r="C6231">
        <v>247</v>
      </c>
      <c r="O6231">
        <v>2</v>
      </c>
      <c r="X6231">
        <v>2</v>
      </c>
    </row>
    <row r="6232" spans="1:24" x14ac:dyDescent="0.25">
      <c r="A6232" t="s">
        <v>6246</v>
      </c>
      <c r="B6232" s="1">
        <v>9780470684610</v>
      </c>
      <c r="C6232">
        <v>66.95</v>
      </c>
      <c r="U6232">
        <v>2</v>
      </c>
      <c r="X6232">
        <v>2</v>
      </c>
    </row>
    <row r="6233" spans="1:24" x14ac:dyDescent="0.25">
      <c r="A6233" t="s">
        <v>6247</v>
      </c>
      <c r="B6233" s="1">
        <v>9780470959350</v>
      </c>
      <c r="C6233">
        <v>230.95</v>
      </c>
      <c r="G6233">
        <v>1</v>
      </c>
      <c r="M6233">
        <v>1</v>
      </c>
      <c r="X6233">
        <v>2</v>
      </c>
    </row>
    <row r="6234" spans="1:24" x14ac:dyDescent="0.25">
      <c r="A6234" t="s">
        <v>6248</v>
      </c>
      <c r="B6234" s="1">
        <v>9780470696040</v>
      </c>
      <c r="C6234">
        <v>535.5</v>
      </c>
      <c r="Q6234">
        <v>1</v>
      </c>
      <c r="U6234">
        <v>1</v>
      </c>
      <c r="X6234">
        <v>2</v>
      </c>
    </row>
    <row r="6235" spans="1:24" x14ac:dyDescent="0.25">
      <c r="A6235" t="s">
        <v>6249</v>
      </c>
      <c r="B6235" s="1">
        <v>9780470168059</v>
      </c>
      <c r="C6235">
        <v>165</v>
      </c>
      <c r="M6235">
        <v>2</v>
      </c>
      <c r="X6235">
        <v>2</v>
      </c>
    </row>
    <row r="6236" spans="1:24" x14ac:dyDescent="0.25">
      <c r="A6236" t="s">
        <v>6250</v>
      </c>
      <c r="B6236" s="1">
        <v>9781119176299</v>
      </c>
      <c r="C6236">
        <v>42</v>
      </c>
      <c r="J6236">
        <v>2</v>
      </c>
      <c r="X6236">
        <v>2</v>
      </c>
    </row>
    <row r="6237" spans="1:24" x14ac:dyDescent="0.25">
      <c r="A6237" t="s">
        <v>6251</v>
      </c>
      <c r="B6237" s="1">
        <v>9780470759066</v>
      </c>
      <c r="C6237">
        <v>206.95</v>
      </c>
      <c r="O6237">
        <v>2</v>
      </c>
      <c r="X6237">
        <v>2</v>
      </c>
    </row>
    <row r="6238" spans="1:24" x14ac:dyDescent="0.25">
      <c r="A6238" t="s">
        <v>6252</v>
      </c>
      <c r="B6238" s="1">
        <v>9780470012086</v>
      </c>
      <c r="C6238">
        <v>320</v>
      </c>
      <c r="D6238">
        <v>2</v>
      </c>
      <c r="X6238">
        <v>2</v>
      </c>
    </row>
    <row r="6239" spans="1:24" x14ac:dyDescent="0.25">
      <c r="A6239" t="s">
        <v>6253</v>
      </c>
      <c r="B6239" s="1">
        <v>9781119383956</v>
      </c>
      <c r="C6239">
        <v>240</v>
      </c>
      <c r="M6239">
        <v>2</v>
      </c>
      <c r="X6239">
        <v>2</v>
      </c>
    </row>
    <row r="6240" spans="1:24" x14ac:dyDescent="0.25">
      <c r="A6240" t="s">
        <v>6254</v>
      </c>
      <c r="B6240" s="1">
        <v>9781119645214</v>
      </c>
      <c r="C6240">
        <v>129.94999999999999</v>
      </c>
      <c r="Q6240">
        <v>2</v>
      </c>
      <c r="X6240">
        <v>2</v>
      </c>
    </row>
    <row r="6241" spans="1:24" x14ac:dyDescent="0.25">
      <c r="A6241" t="s">
        <v>6255</v>
      </c>
      <c r="B6241" s="1">
        <v>9781119202233</v>
      </c>
      <c r="C6241">
        <v>110</v>
      </c>
      <c r="M6241">
        <v>2</v>
      </c>
      <c r="X6241">
        <v>2</v>
      </c>
    </row>
    <row r="6242" spans="1:24" x14ac:dyDescent="0.25">
      <c r="A6242" t="s">
        <v>6256</v>
      </c>
      <c r="B6242" s="1">
        <v>9781118451281</v>
      </c>
      <c r="C6242">
        <v>154.94999999999999</v>
      </c>
      <c r="S6242">
        <v>2</v>
      </c>
      <c r="X6242">
        <v>2</v>
      </c>
    </row>
    <row r="6243" spans="1:24" x14ac:dyDescent="0.25">
      <c r="A6243" t="s">
        <v>6257</v>
      </c>
      <c r="B6243" s="1">
        <v>9783527602438</v>
      </c>
      <c r="C6243">
        <v>725</v>
      </c>
      <c r="M6243">
        <v>2</v>
      </c>
      <c r="X6243">
        <v>2</v>
      </c>
    </row>
    <row r="6244" spans="1:24" x14ac:dyDescent="0.25">
      <c r="A6244" t="s">
        <v>6258</v>
      </c>
      <c r="B6244" s="1">
        <v>9781119783435</v>
      </c>
      <c r="C6244">
        <v>250</v>
      </c>
      <c r="M6244">
        <v>2</v>
      </c>
      <c r="X6244">
        <v>2</v>
      </c>
    </row>
    <row r="6245" spans="1:24" x14ac:dyDescent="0.25">
      <c r="A6245" t="s">
        <v>6259</v>
      </c>
      <c r="B6245" s="1">
        <v>9780470584118</v>
      </c>
      <c r="C6245">
        <v>160</v>
      </c>
      <c r="F6245">
        <v>1</v>
      </c>
      <c r="O6245">
        <v>1</v>
      </c>
      <c r="X6245">
        <v>2</v>
      </c>
    </row>
    <row r="6246" spans="1:24" x14ac:dyDescent="0.25">
      <c r="A6246" t="s">
        <v>6260</v>
      </c>
      <c r="B6246" s="1">
        <v>9783527817290</v>
      </c>
      <c r="C6246">
        <v>181.95</v>
      </c>
      <c r="M6246">
        <v>2</v>
      </c>
      <c r="X6246">
        <v>2</v>
      </c>
    </row>
    <row r="6247" spans="1:24" x14ac:dyDescent="0.25">
      <c r="A6247" t="s">
        <v>6261</v>
      </c>
      <c r="B6247" s="1">
        <v>9781444310474</v>
      </c>
      <c r="C6247">
        <v>104.95</v>
      </c>
      <c r="O6247">
        <v>2</v>
      </c>
      <c r="X6247">
        <v>2</v>
      </c>
    </row>
    <row r="6248" spans="1:24" x14ac:dyDescent="0.25">
      <c r="A6248" t="s">
        <v>6262</v>
      </c>
      <c r="B6248" s="1">
        <v>9781119040323</v>
      </c>
      <c r="C6248">
        <v>154.94999999999999</v>
      </c>
      <c r="M6248">
        <v>2</v>
      </c>
      <c r="X6248">
        <v>2</v>
      </c>
    </row>
    <row r="6249" spans="1:24" x14ac:dyDescent="0.25">
      <c r="A6249" t="s">
        <v>6263</v>
      </c>
      <c r="B6249" s="1">
        <v>9780891189374</v>
      </c>
      <c r="C6249">
        <v>151</v>
      </c>
      <c r="Q6249">
        <v>2</v>
      </c>
      <c r="X6249">
        <v>2</v>
      </c>
    </row>
    <row r="6250" spans="1:24" x14ac:dyDescent="0.25">
      <c r="A6250" t="s">
        <v>6264</v>
      </c>
      <c r="B6250" s="1">
        <v>9780470187012</v>
      </c>
      <c r="C6250">
        <v>590</v>
      </c>
      <c r="M6250">
        <v>2</v>
      </c>
      <c r="X6250">
        <v>2</v>
      </c>
    </row>
    <row r="6251" spans="1:24" x14ac:dyDescent="0.25">
      <c r="A6251" t="s">
        <v>6265</v>
      </c>
      <c r="B6251" s="1">
        <v>9780470187234</v>
      </c>
      <c r="C6251">
        <v>590</v>
      </c>
      <c r="M6251">
        <v>2</v>
      </c>
      <c r="X6251">
        <v>2</v>
      </c>
    </row>
    <row r="6252" spans="1:24" x14ac:dyDescent="0.25">
      <c r="A6252" t="s">
        <v>6266</v>
      </c>
      <c r="B6252" s="1">
        <v>9780470187395</v>
      </c>
      <c r="C6252">
        <v>740</v>
      </c>
      <c r="M6252">
        <v>2</v>
      </c>
      <c r="X6252">
        <v>2</v>
      </c>
    </row>
    <row r="6253" spans="1:24" x14ac:dyDescent="0.25">
      <c r="A6253" t="s">
        <v>6267</v>
      </c>
      <c r="B6253" s="1">
        <v>9783527628841</v>
      </c>
      <c r="C6253">
        <v>225</v>
      </c>
      <c r="G6253">
        <v>2</v>
      </c>
      <c r="X6253">
        <v>2</v>
      </c>
    </row>
    <row r="6254" spans="1:24" x14ac:dyDescent="0.25">
      <c r="A6254" t="s">
        <v>6268</v>
      </c>
      <c r="B6254" s="1">
        <v>9780470715383</v>
      </c>
      <c r="C6254">
        <v>145</v>
      </c>
      <c r="M6254">
        <v>2</v>
      </c>
      <c r="X6254">
        <v>2</v>
      </c>
    </row>
    <row r="6255" spans="1:24" x14ac:dyDescent="0.25">
      <c r="A6255" t="s">
        <v>6269</v>
      </c>
      <c r="B6255" s="1">
        <v>9780470720936</v>
      </c>
      <c r="C6255">
        <v>120</v>
      </c>
      <c r="U6255">
        <v>2</v>
      </c>
      <c r="X6255">
        <v>2</v>
      </c>
    </row>
    <row r="6256" spans="1:24" x14ac:dyDescent="0.25">
      <c r="A6256" t="s">
        <v>6270</v>
      </c>
      <c r="B6256" s="1">
        <v>9780470513965</v>
      </c>
      <c r="C6256">
        <v>283</v>
      </c>
      <c r="U6256">
        <v>2</v>
      </c>
      <c r="X6256">
        <v>2</v>
      </c>
    </row>
    <row r="6257" spans="1:24" x14ac:dyDescent="0.25">
      <c r="A6257" t="s">
        <v>6271</v>
      </c>
      <c r="B6257" s="1">
        <v>9780470514948</v>
      </c>
      <c r="C6257">
        <v>283</v>
      </c>
      <c r="M6257">
        <v>2</v>
      </c>
      <c r="X6257">
        <v>2</v>
      </c>
    </row>
    <row r="6258" spans="1:24" x14ac:dyDescent="0.25">
      <c r="A6258" t="s">
        <v>6272</v>
      </c>
      <c r="B6258" s="1">
        <v>9780470720240</v>
      </c>
      <c r="C6258">
        <v>120</v>
      </c>
      <c r="O6258">
        <v>2</v>
      </c>
      <c r="X6258">
        <v>2</v>
      </c>
    </row>
    <row r="6259" spans="1:24" x14ac:dyDescent="0.25">
      <c r="A6259" t="s">
        <v>6273</v>
      </c>
      <c r="B6259" s="1">
        <v>9780470720622</v>
      </c>
      <c r="C6259">
        <v>120</v>
      </c>
      <c r="M6259">
        <v>2</v>
      </c>
      <c r="X6259">
        <v>2</v>
      </c>
    </row>
    <row r="6260" spans="1:24" x14ac:dyDescent="0.25">
      <c r="A6260" t="s">
        <v>6274</v>
      </c>
      <c r="B6260" s="1">
        <v>9781118666166</v>
      </c>
      <c r="C6260">
        <v>94</v>
      </c>
      <c r="O6260">
        <v>2</v>
      </c>
      <c r="X6260">
        <v>2</v>
      </c>
    </row>
    <row r="6261" spans="1:24" x14ac:dyDescent="0.25">
      <c r="A6261" t="s">
        <v>6275</v>
      </c>
      <c r="B6261" s="1">
        <v>9781118529577</v>
      </c>
      <c r="C6261">
        <v>160</v>
      </c>
      <c r="G6261">
        <v>1</v>
      </c>
      <c r="O6261">
        <v>1</v>
      </c>
      <c r="X6261">
        <v>2</v>
      </c>
    </row>
    <row r="6262" spans="1:24" x14ac:dyDescent="0.25">
      <c r="A6262" t="s">
        <v>6276</v>
      </c>
      <c r="B6262" s="1">
        <v>9783527675265</v>
      </c>
      <c r="C6262">
        <v>405</v>
      </c>
      <c r="G6262">
        <v>1</v>
      </c>
      <c r="M6262">
        <v>1</v>
      </c>
      <c r="X6262">
        <v>2</v>
      </c>
    </row>
    <row r="6263" spans="1:24" x14ac:dyDescent="0.25">
      <c r="A6263" t="s">
        <v>6277</v>
      </c>
      <c r="B6263" s="1">
        <v>9781119331629</v>
      </c>
      <c r="C6263">
        <v>120.95</v>
      </c>
      <c r="M6263">
        <v>2</v>
      </c>
      <c r="X6263">
        <v>2</v>
      </c>
    </row>
    <row r="6264" spans="1:24" x14ac:dyDescent="0.25">
      <c r="A6264" t="s">
        <v>6278</v>
      </c>
      <c r="B6264" s="1">
        <v>9781118785744</v>
      </c>
      <c r="C6264">
        <v>68.95</v>
      </c>
      <c r="G6264">
        <v>1</v>
      </c>
      <c r="O6264">
        <v>1</v>
      </c>
      <c r="X6264">
        <v>2</v>
      </c>
    </row>
    <row r="6265" spans="1:24" x14ac:dyDescent="0.25">
      <c r="A6265" t="s">
        <v>6279</v>
      </c>
      <c r="B6265" s="1">
        <v>9780470713334</v>
      </c>
      <c r="C6265">
        <v>187.25</v>
      </c>
      <c r="P6265">
        <v>1</v>
      </c>
      <c r="U6265">
        <v>1</v>
      </c>
      <c r="X6265">
        <v>2</v>
      </c>
    </row>
    <row r="6266" spans="1:24" x14ac:dyDescent="0.25">
      <c r="A6266" t="s">
        <v>6280</v>
      </c>
      <c r="B6266" s="1">
        <v>9781444300222</v>
      </c>
      <c r="C6266">
        <v>384</v>
      </c>
      <c r="U6266">
        <v>1</v>
      </c>
      <c r="V6266">
        <v>1</v>
      </c>
      <c r="X6266">
        <v>2</v>
      </c>
    </row>
    <row r="6267" spans="1:24" x14ac:dyDescent="0.25">
      <c r="A6267" t="s">
        <v>6281</v>
      </c>
      <c r="B6267" s="1">
        <v>9781118702833</v>
      </c>
      <c r="C6267">
        <v>45.95</v>
      </c>
      <c r="O6267">
        <v>2</v>
      </c>
      <c r="X6267">
        <v>2</v>
      </c>
    </row>
    <row r="6268" spans="1:24" x14ac:dyDescent="0.25">
      <c r="A6268" t="s">
        <v>6282</v>
      </c>
      <c r="B6268" s="1">
        <v>9781119264927</v>
      </c>
      <c r="C6268">
        <v>63.99</v>
      </c>
      <c r="M6268">
        <v>2</v>
      </c>
      <c r="X6268">
        <v>2</v>
      </c>
    </row>
    <row r="6269" spans="1:24" x14ac:dyDescent="0.25">
      <c r="A6269" t="s">
        <v>6283</v>
      </c>
      <c r="B6269" s="1">
        <v>9780470754856</v>
      </c>
      <c r="C6269">
        <v>157.94999999999999</v>
      </c>
      <c r="D6269">
        <v>1</v>
      </c>
      <c r="O6269">
        <v>1</v>
      </c>
      <c r="X6269">
        <v>2</v>
      </c>
    </row>
    <row r="6270" spans="1:24" x14ac:dyDescent="0.25">
      <c r="A6270" t="s">
        <v>6284</v>
      </c>
      <c r="B6270" s="1">
        <v>9781119117261</v>
      </c>
      <c r="C6270">
        <v>60</v>
      </c>
      <c r="D6270">
        <v>1</v>
      </c>
      <c r="O6270">
        <v>1</v>
      </c>
      <c r="X6270">
        <v>2</v>
      </c>
    </row>
    <row r="6271" spans="1:24" x14ac:dyDescent="0.25">
      <c r="A6271" t="s">
        <v>6285</v>
      </c>
      <c r="B6271" s="1">
        <v>9781118665329</v>
      </c>
      <c r="C6271">
        <v>67.5</v>
      </c>
      <c r="O6271">
        <v>2</v>
      </c>
      <c r="X6271">
        <v>2</v>
      </c>
    </row>
    <row r="6272" spans="1:24" x14ac:dyDescent="0.25">
      <c r="A6272" t="s">
        <v>6286</v>
      </c>
      <c r="B6272" s="1">
        <v>9781118350089</v>
      </c>
      <c r="C6272">
        <v>122</v>
      </c>
      <c r="M6272">
        <v>2</v>
      </c>
      <c r="X6272">
        <v>2</v>
      </c>
    </row>
    <row r="6273" spans="1:24" x14ac:dyDescent="0.25">
      <c r="A6273" t="s">
        <v>6287</v>
      </c>
      <c r="B6273" s="1">
        <v>9781119825449</v>
      </c>
      <c r="C6273">
        <v>101</v>
      </c>
      <c r="G6273">
        <v>2</v>
      </c>
      <c r="X6273">
        <v>2</v>
      </c>
    </row>
    <row r="6274" spans="1:24" x14ac:dyDescent="0.25">
      <c r="A6274" t="s">
        <v>6288</v>
      </c>
      <c r="B6274" s="1">
        <v>9781119675525</v>
      </c>
      <c r="C6274">
        <v>135</v>
      </c>
      <c r="K6274">
        <v>2</v>
      </c>
      <c r="X6274">
        <v>2</v>
      </c>
    </row>
    <row r="6275" spans="1:24" x14ac:dyDescent="0.25">
      <c r="A6275" t="s">
        <v>6289</v>
      </c>
      <c r="B6275" s="1">
        <v>9781119333708</v>
      </c>
      <c r="C6275">
        <v>68.95</v>
      </c>
      <c r="G6275">
        <v>1</v>
      </c>
      <c r="P6275">
        <v>1</v>
      </c>
      <c r="X6275">
        <v>2</v>
      </c>
    </row>
    <row r="6276" spans="1:24" x14ac:dyDescent="0.25">
      <c r="A6276" t="s">
        <v>6290</v>
      </c>
      <c r="B6276" s="1">
        <v>9781444390650</v>
      </c>
      <c r="C6276">
        <v>214.95</v>
      </c>
      <c r="O6276">
        <v>1</v>
      </c>
      <c r="Q6276">
        <v>1</v>
      </c>
      <c r="X6276">
        <v>2</v>
      </c>
    </row>
    <row r="6277" spans="1:24" x14ac:dyDescent="0.25">
      <c r="A6277" t="s">
        <v>6291</v>
      </c>
      <c r="B6277" s="1">
        <v>9780470047200</v>
      </c>
      <c r="C6277">
        <v>145</v>
      </c>
      <c r="M6277">
        <v>2</v>
      </c>
      <c r="X6277">
        <v>2</v>
      </c>
    </row>
    <row r="6278" spans="1:24" x14ac:dyDescent="0.25">
      <c r="A6278" t="s">
        <v>6292</v>
      </c>
      <c r="B6278" s="1">
        <v>9781119785750</v>
      </c>
      <c r="C6278">
        <v>225</v>
      </c>
      <c r="M6278">
        <v>2</v>
      </c>
      <c r="X6278">
        <v>2</v>
      </c>
    </row>
    <row r="6279" spans="1:24" x14ac:dyDescent="0.25">
      <c r="A6279" t="s">
        <v>6293</v>
      </c>
      <c r="B6279" s="1">
        <v>9783527618835</v>
      </c>
      <c r="C6279">
        <v>175</v>
      </c>
      <c r="M6279">
        <v>1</v>
      </c>
      <c r="P6279">
        <v>1</v>
      </c>
      <c r="X6279">
        <v>2</v>
      </c>
    </row>
    <row r="6280" spans="1:24" x14ac:dyDescent="0.25">
      <c r="A6280" t="s">
        <v>6294</v>
      </c>
      <c r="B6280" s="1">
        <v>9781118181287</v>
      </c>
      <c r="C6280">
        <v>156</v>
      </c>
      <c r="M6280">
        <v>2</v>
      </c>
      <c r="X6280">
        <v>2</v>
      </c>
    </row>
    <row r="6281" spans="1:24" x14ac:dyDescent="0.25">
      <c r="A6281" t="s">
        <v>6295</v>
      </c>
      <c r="B6281" s="1">
        <v>9780470320297</v>
      </c>
      <c r="C6281">
        <v>107</v>
      </c>
      <c r="U6281">
        <v>2</v>
      </c>
      <c r="X6281">
        <v>2</v>
      </c>
    </row>
    <row r="6282" spans="1:24" x14ac:dyDescent="0.25">
      <c r="A6282" t="s">
        <v>6296</v>
      </c>
      <c r="B6282" s="1">
        <v>9780471686743</v>
      </c>
      <c r="C6282">
        <v>155</v>
      </c>
      <c r="D6282">
        <v>2</v>
      </c>
      <c r="X6282">
        <v>2</v>
      </c>
    </row>
    <row r="6283" spans="1:24" x14ac:dyDescent="0.25">
      <c r="A6283" t="s">
        <v>6297</v>
      </c>
      <c r="B6283" s="1">
        <v>9780470746738</v>
      </c>
      <c r="C6283">
        <v>191</v>
      </c>
      <c r="K6283">
        <v>1</v>
      </c>
      <c r="P6283">
        <v>1</v>
      </c>
      <c r="X6283">
        <v>2</v>
      </c>
    </row>
    <row r="6284" spans="1:24" x14ac:dyDescent="0.25">
      <c r="A6284" t="s">
        <v>6298</v>
      </c>
      <c r="B6284" s="1">
        <v>9781119367390</v>
      </c>
      <c r="C6284">
        <v>38.950000000000003</v>
      </c>
      <c r="S6284">
        <v>2</v>
      </c>
      <c r="X6284">
        <v>2</v>
      </c>
    </row>
    <row r="6285" spans="1:24" x14ac:dyDescent="0.25">
      <c r="A6285" t="s">
        <v>6299</v>
      </c>
      <c r="B6285" s="1">
        <v>9780470755501</v>
      </c>
      <c r="C6285">
        <v>150.94999999999999</v>
      </c>
      <c r="Q6285">
        <v>2</v>
      </c>
      <c r="X6285">
        <v>2</v>
      </c>
    </row>
    <row r="6286" spans="1:24" x14ac:dyDescent="0.25">
      <c r="A6286" t="s">
        <v>6300</v>
      </c>
      <c r="B6286" s="1">
        <v>9783527673681</v>
      </c>
      <c r="C6286">
        <v>215</v>
      </c>
      <c r="M6286">
        <v>2</v>
      </c>
      <c r="X6286">
        <v>2</v>
      </c>
    </row>
    <row r="6287" spans="1:24" x14ac:dyDescent="0.25">
      <c r="A6287" t="s">
        <v>6301</v>
      </c>
      <c r="B6287" s="1">
        <v>9781118690659</v>
      </c>
      <c r="C6287">
        <v>206.95</v>
      </c>
      <c r="M6287">
        <v>2</v>
      </c>
      <c r="X6287">
        <v>2</v>
      </c>
    </row>
    <row r="6288" spans="1:24" x14ac:dyDescent="0.25">
      <c r="A6288" t="s">
        <v>6302</v>
      </c>
      <c r="B6288" s="1">
        <v>9781119197195</v>
      </c>
      <c r="C6288">
        <v>90</v>
      </c>
      <c r="P6288">
        <v>1</v>
      </c>
      <c r="Q6288">
        <v>1</v>
      </c>
      <c r="X6288">
        <v>2</v>
      </c>
    </row>
    <row r="6289" spans="1:24" x14ac:dyDescent="0.25">
      <c r="A6289" t="s">
        <v>6303</v>
      </c>
      <c r="B6289" s="1">
        <v>9781444307177</v>
      </c>
      <c r="C6289">
        <v>67.95</v>
      </c>
      <c r="O6289">
        <v>1</v>
      </c>
      <c r="V6289">
        <v>1</v>
      </c>
      <c r="X6289">
        <v>2</v>
      </c>
    </row>
    <row r="6290" spans="1:24" x14ac:dyDescent="0.25">
      <c r="A6290" t="s">
        <v>6304</v>
      </c>
      <c r="B6290" s="1">
        <v>9781119451433</v>
      </c>
      <c r="C6290">
        <v>165</v>
      </c>
      <c r="Q6290">
        <v>2</v>
      </c>
      <c r="X6290">
        <v>2</v>
      </c>
    </row>
    <row r="6291" spans="1:24" x14ac:dyDescent="0.25">
      <c r="A6291" t="s">
        <v>6305</v>
      </c>
      <c r="B6291" s="1">
        <v>9781119962083</v>
      </c>
      <c r="C6291">
        <v>150.94999999999999</v>
      </c>
      <c r="O6291">
        <v>1</v>
      </c>
      <c r="S6291">
        <v>1</v>
      </c>
      <c r="X6291">
        <v>2</v>
      </c>
    </row>
    <row r="6292" spans="1:24" x14ac:dyDescent="0.25">
      <c r="A6292" t="s">
        <v>6306</v>
      </c>
      <c r="B6292" s="1">
        <v>9783527671182</v>
      </c>
      <c r="C6292">
        <v>185</v>
      </c>
      <c r="O6292">
        <v>2</v>
      </c>
      <c r="X6292">
        <v>2</v>
      </c>
    </row>
    <row r="6293" spans="1:24" x14ac:dyDescent="0.25">
      <c r="A6293" t="s">
        <v>6307</v>
      </c>
      <c r="B6293" s="1">
        <v>9781119547273</v>
      </c>
      <c r="C6293">
        <v>163.95</v>
      </c>
      <c r="M6293">
        <v>2</v>
      </c>
      <c r="X6293">
        <v>2</v>
      </c>
    </row>
    <row r="6294" spans="1:24" x14ac:dyDescent="0.25">
      <c r="A6294" t="s">
        <v>6308</v>
      </c>
      <c r="B6294" s="1">
        <v>9781118229187</v>
      </c>
      <c r="C6294">
        <v>230.95</v>
      </c>
      <c r="M6294">
        <v>2</v>
      </c>
      <c r="X6294">
        <v>2</v>
      </c>
    </row>
    <row r="6295" spans="1:24" x14ac:dyDescent="0.25">
      <c r="A6295" t="s">
        <v>6309</v>
      </c>
      <c r="B6295" s="1">
        <v>9781119203674</v>
      </c>
      <c r="C6295">
        <v>60</v>
      </c>
      <c r="O6295">
        <v>2</v>
      </c>
      <c r="X6295">
        <v>2</v>
      </c>
    </row>
    <row r="6296" spans="1:24" x14ac:dyDescent="0.25">
      <c r="A6296" t="s">
        <v>6310</v>
      </c>
      <c r="B6296" s="1">
        <v>9780470972304</v>
      </c>
      <c r="C6296">
        <v>60.95</v>
      </c>
      <c r="Q6296">
        <v>2</v>
      </c>
      <c r="X6296">
        <v>2</v>
      </c>
    </row>
    <row r="6297" spans="1:24" x14ac:dyDescent="0.25">
      <c r="A6297" t="s">
        <v>6311</v>
      </c>
      <c r="B6297" s="1">
        <v>9781118634646</v>
      </c>
      <c r="C6297">
        <v>96.95</v>
      </c>
      <c r="M6297">
        <v>2</v>
      </c>
      <c r="X6297">
        <v>2</v>
      </c>
    </row>
    <row r="6298" spans="1:24" x14ac:dyDescent="0.25">
      <c r="A6298" t="s">
        <v>6312</v>
      </c>
      <c r="B6298" s="1">
        <v>9780470475911</v>
      </c>
      <c r="C6298">
        <v>124.95</v>
      </c>
      <c r="M6298">
        <v>1</v>
      </c>
      <c r="U6298">
        <v>1</v>
      </c>
      <c r="X6298">
        <v>2</v>
      </c>
    </row>
    <row r="6299" spans="1:24" x14ac:dyDescent="0.25">
      <c r="A6299" t="s">
        <v>6313</v>
      </c>
      <c r="B6299" s="1">
        <v>9781119685463</v>
      </c>
      <c r="C6299">
        <v>78.95</v>
      </c>
      <c r="D6299">
        <v>2</v>
      </c>
      <c r="X6299">
        <v>2</v>
      </c>
    </row>
    <row r="6300" spans="1:24" x14ac:dyDescent="0.25">
      <c r="A6300" t="s">
        <v>6314</v>
      </c>
      <c r="B6300" s="1">
        <v>9781118146606</v>
      </c>
      <c r="C6300">
        <v>148.94999999999999</v>
      </c>
      <c r="J6300">
        <v>1</v>
      </c>
      <c r="V6300">
        <v>1</v>
      </c>
      <c r="X6300">
        <v>2</v>
      </c>
    </row>
    <row r="6301" spans="1:24" x14ac:dyDescent="0.25">
      <c r="A6301" t="s">
        <v>6315</v>
      </c>
      <c r="B6301" s="1">
        <v>9780470760284</v>
      </c>
      <c r="C6301">
        <v>56.95</v>
      </c>
      <c r="P6301">
        <v>2</v>
      </c>
      <c r="X6301">
        <v>2</v>
      </c>
    </row>
    <row r="6302" spans="1:24" x14ac:dyDescent="0.25">
      <c r="A6302" t="s">
        <v>6316</v>
      </c>
      <c r="B6302" s="1">
        <v>9781119233053</v>
      </c>
      <c r="C6302">
        <v>70.95</v>
      </c>
      <c r="M6302">
        <v>2</v>
      </c>
      <c r="X6302">
        <v>2</v>
      </c>
    </row>
    <row r="6303" spans="1:24" x14ac:dyDescent="0.25">
      <c r="A6303" t="s">
        <v>6317</v>
      </c>
      <c r="B6303" s="1">
        <v>9781119488170</v>
      </c>
      <c r="C6303">
        <v>249</v>
      </c>
      <c r="U6303">
        <v>2</v>
      </c>
      <c r="X6303">
        <v>2</v>
      </c>
    </row>
    <row r="6304" spans="1:24" x14ac:dyDescent="0.25">
      <c r="A6304" t="s">
        <v>6318</v>
      </c>
      <c r="B6304" s="1">
        <v>9781119489139</v>
      </c>
      <c r="C6304">
        <v>165</v>
      </c>
      <c r="O6304">
        <v>2</v>
      </c>
      <c r="X6304">
        <v>2</v>
      </c>
    </row>
    <row r="6305" spans="1:24" x14ac:dyDescent="0.25">
      <c r="A6305" t="s">
        <v>6319</v>
      </c>
      <c r="B6305" s="1">
        <v>9781119233015</v>
      </c>
      <c r="C6305">
        <v>75</v>
      </c>
      <c r="M6305">
        <v>1</v>
      </c>
      <c r="O6305">
        <v>1</v>
      </c>
      <c r="X6305">
        <v>2</v>
      </c>
    </row>
    <row r="6306" spans="1:24" x14ac:dyDescent="0.25">
      <c r="A6306" t="s">
        <v>6320</v>
      </c>
      <c r="B6306" s="1">
        <v>9783527609925</v>
      </c>
      <c r="C6306">
        <v>275</v>
      </c>
      <c r="M6306">
        <v>2</v>
      </c>
      <c r="X6306">
        <v>2</v>
      </c>
    </row>
    <row r="6307" spans="1:24" x14ac:dyDescent="0.25">
      <c r="A6307" t="s">
        <v>6321</v>
      </c>
      <c r="B6307" s="1">
        <v>9783527623860</v>
      </c>
      <c r="C6307">
        <v>285</v>
      </c>
      <c r="M6307">
        <v>1</v>
      </c>
      <c r="O6307">
        <v>1</v>
      </c>
      <c r="X6307">
        <v>2</v>
      </c>
    </row>
    <row r="6308" spans="1:24" x14ac:dyDescent="0.25">
      <c r="A6308" t="s">
        <v>6322</v>
      </c>
      <c r="B6308" s="1">
        <v>9781118467404</v>
      </c>
      <c r="C6308">
        <v>189.95</v>
      </c>
      <c r="K6308">
        <v>1</v>
      </c>
      <c r="O6308">
        <v>1</v>
      </c>
      <c r="X6308">
        <v>2</v>
      </c>
    </row>
    <row r="6309" spans="1:24" x14ac:dyDescent="0.25">
      <c r="A6309" t="s">
        <v>6323</v>
      </c>
      <c r="B6309" s="1">
        <v>9781119720461</v>
      </c>
      <c r="C6309">
        <v>165</v>
      </c>
      <c r="K6309">
        <v>2</v>
      </c>
      <c r="X6309">
        <v>2</v>
      </c>
    </row>
    <row r="6310" spans="1:24" x14ac:dyDescent="0.25">
      <c r="A6310" t="s">
        <v>6324</v>
      </c>
      <c r="B6310" s="1">
        <v>9781119196914</v>
      </c>
      <c r="C6310">
        <v>24.95</v>
      </c>
      <c r="P6310">
        <v>2</v>
      </c>
      <c r="X6310">
        <v>2</v>
      </c>
    </row>
    <row r="6311" spans="1:24" x14ac:dyDescent="0.25">
      <c r="A6311" t="s">
        <v>6325</v>
      </c>
      <c r="B6311" s="1">
        <v>9783527600274</v>
      </c>
      <c r="C6311">
        <v>175</v>
      </c>
      <c r="O6311">
        <v>2</v>
      </c>
      <c r="X6311">
        <v>2</v>
      </c>
    </row>
    <row r="6312" spans="1:24" x14ac:dyDescent="0.25">
      <c r="A6312" t="s">
        <v>6326</v>
      </c>
      <c r="B6312" s="1">
        <v>9783527630097</v>
      </c>
      <c r="C6312">
        <v>196.95</v>
      </c>
      <c r="M6312">
        <v>2</v>
      </c>
      <c r="X6312">
        <v>2</v>
      </c>
    </row>
    <row r="6313" spans="1:24" x14ac:dyDescent="0.25">
      <c r="A6313" t="s">
        <v>6327</v>
      </c>
      <c r="B6313" s="1">
        <v>9780470090121</v>
      </c>
      <c r="C6313">
        <v>230.95</v>
      </c>
      <c r="O6313">
        <v>2</v>
      </c>
      <c r="X6313">
        <v>2</v>
      </c>
    </row>
    <row r="6314" spans="1:24" x14ac:dyDescent="0.25">
      <c r="A6314" t="s">
        <v>6328</v>
      </c>
      <c r="B6314" s="1">
        <v>9780470773246</v>
      </c>
      <c r="C6314">
        <v>197.95</v>
      </c>
      <c r="G6314">
        <v>1</v>
      </c>
      <c r="O6314">
        <v>1</v>
      </c>
      <c r="X6314">
        <v>2</v>
      </c>
    </row>
    <row r="6315" spans="1:24" x14ac:dyDescent="0.25">
      <c r="A6315" t="s">
        <v>6329</v>
      </c>
      <c r="B6315" s="1">
        <v>9781119075691</v>
      </c>
      <c r="C6315">
        <v>495</v>
      </c>
      <c r="O6315">
        <v>2</v>
      </c>
      <c r="X6315">
        <v>2</v>
      </c>
    </row>
    <row r="6316" spans="1:24" x14ac:dyDescent="0.25">
      <c r="A6316" t="s">
        <v>6330</v>
      </c>
      <c r="B6316" s="1">
        <v>9781118499528</v>
      </c>
      <c r="C6316">
        <v>580</v>
      </c>
      <c r="O6316">
        <v>2</v>
      </c>
      <c r="X6316">
        <v>2</v>
      </c>
    </row>
    <row r="6317" spans="1:24" x14ac:dyDescent="0.25">
      <c r="A6317" t="s">
        <v>6331</v>
      </c>
      <c r="B6317" s="1">
        <v>9781119519904</v>
      </c>
      <c r="C6317">
        <v>225</v>
      </c>
      <c r="M6317">
        <v>2</v>
      </c>
      <c r="X6317">
        <v>2</v>
      </c>
    </row>
    <row r="6318" spans="1:24" x14ac:dyDescent="0.25">
      <c r="A6318" t="s">
        <v>6332</v>
      </c>
      <c r="B6318" s="1">
        <v>9781118903100</v>
      </c>
      <c r="C6318">
        <v>133</v>
      </c>
      <c r="K6318">
        <v>2</v>
      </c>
      <c r="X6318">
        <v>2</v>
      </c>
    </row>
    <row r="6319" spans="1:24" x14ac:dyDescent="0.25">
      <c r="A6319" t="s">
        <v>6333</v>
      </c>
      <c r="B6319" s="1">
        <v>9781118351475</v>
      </c>
      <c r="C6319">
        <v>100.95</v>
      </c>
      <c r="D6319">
        <v>1</v>
      </c>
      <c r="M6319">
        <v>1</v>
      </c>
      <c r="X6319">
        <v>2</v>
      </c>
    </row>
    <row r="6320" spans="1:24" x14ac:dyDescent="0.25">
      <c r="A6320" t="s">
        <v>6334</v>
      </c>
      <c r="B6320" s="1">
        <v>9780470292143</v>
      </c>
      <c r="C6320">
        <v>121.99</v>
      </c>
      <c r="M6320">
        <v>2</v>
      </c>
      <c r="X6320">
        <v>2</v>
      </c>
    </row>
    <row r="6321" spans="1:24" x14ac:dyDescent="0.25">
      <c r="A6321" t="s">
        <v>6335</v>
      </c>
      <c r="B6321" s="1">
        <v>9780470756140</v>
      </c>
      <c r="C6321">
        <v>157.94999999999999</v>
      </c>
      <c r="O6321">
        <v>2</v>
      </c>
      <c r="X6321">
        <v>2</v>
      </c>
    </row>
    <row r="6322" spans="1:24" x14ac:dyDescent="0.25">
      <c r="A6322" t="s">
        <v>6336</v>
      </c>
      <c r="B6322" s="1">
        <v>9781444329742</v>
      </c>
      <c r="C6322">
        <v>46.95</v>
      </c>
      <c r="U6322">
        <v>2</v>
      </c>
      <c r="X6322">
        <v>2</v>
      </c>
    </row>
    <row r="6323" spans="1:24" x14ac:dyDescent="0.25">
      <c r="A6323" t="s">
        <v>6337</v>
      </c>
      <c r="B6323" s="1">
        <v>9780471784784</v>
      </c>
      <c r="C6323">
        <v>134</v>
      </c>
      <c r="M6323">
        <v>1</v>
      </c>
      <c r="U6323">
        <v>1</v>
      </c>
      <c r="X6323">
        <v>2</v>
      </c>
    </row>
    <row r="6324" spans="1:24" x14ac:dyDescent="0.25">
      <c r="A6324" t="s">
        <v>6338</v>
      </c>
      <c r="B6324" s="1">
        <v>9781118015872</v>
      </c>
      <c r="C6324">
        <v>111.95</v>
      </c>
      <c r="F6324">
        <v>2</v>
      </c>
      <c r="X6324">
        <v>2</v>
      </c>
    </row>
    <row r="6325" spans="1:24" x14ac:dyDescent="0.25">
      <c r="A6325" t="s">
        <v>6339</v>
      </c>
      <c r="B6325" s="1">
        <v>9781444328394</v>
      </c>
      <c r="C6325">
        <v>239.95</v>
      </c>
      <c r="O6325">
        <v>2</v>
      </c>
      <c r="X6325">
        <v>2</v>
      </c>
    </row>
    <row r="6326" spans="1:24" x14ac:dyDescent="0.25">
      <c r="A6326" t="s">
        <v>6340</v>
      </c>
      <c r="B6326" s="1">
        <v>9781444300772</v>
      </c>
      <c r="C6326">
        <v>103</v>
      </c>
      <c r="O6326">
        <v>2</v>
      </c>
      <c r="X6326">
        <v>2</v>
      </c>
    </row>
    <row r="6327" spans="1:24" x14ac:dyDescent="0.25">
      <c r="A6327" t="s">
        <v>6341</v>
      </c>
      <c r="B6327" s="1">
        <v>9781118482117</v>
      </c>
      <c r="C6327">
        <v>106.95</v>
      </c>
      <c r="G6327">
        <v>1</v>
      </c>
      <c r="U6327">
        <v>1</v>
      </c>
      <c r="X6327">
        <v>2</v>
      </c>
    </row>
    <row r="6328" spans="1:24" x14ac:dyDescent="0.25">
      <c r="A6328" t="s">
        <v>6342</v>
      </c>
      <c r="B6328" s="1">
        <v>9781118281796</v>
      </c>
      <c r="C6328">
        <v>76</v>
      </c>
      <c r="L6328">
        <v>1</v>
      </c>
      <c r="P6328">
        <v>1</v>
      </c>
      <c r="X6328">
        <v>2</v>
      </c>
    </row>
    <row r="6329" spans="1:24" x14ac:dyDescent="0.25">
      <c r="A6329" t="s">
        <v>6343</v>
      </c>
      <c r="B6329" s="1">
        <v>9781118269602</v>
      </c>
      <c r="C6329">
        <v>172</v>
      </c>
      <c r="S6329">
        <v>2</v>
      </c>
      <c r="X6329">
        <v>2</v>
      </c>
    </row>
    <row r="6330" spans="1:24" x14ac:dyDescent="0.25">
      <c r="A6330" t="s">
        <v>6344</v>
      </c>
      <c r="B6330" s="1">
        <v>9781119197553</v>
      </c>
      <c r="C6330">
        <v>24.95</v>
      </c>
      <c r="M6330">
        <v>1</v>
      </c>
      <c r="V6330">
        <v>1</v>
      </c>
      <c r="X6330">
        <v>2</v>
      </c>
    </row>
    <row r="6331" spans="1:24" x14ac:dyDescent="0.25">
      <c r="A6331" t="s">
        <v>6345</v>
      </c>
      <c r="B6331" s="1">
        <v>9780470172582</v>
      </c>
      <c r="C6331">
        <v>260</v>
      </c>
      <c r="M6331">
        <v>2</v>
      </c>
      <c r="X6331">
        <v>2</v>
      </c>
    </row>
    <row r="6332" spans="1:24" x14ac:dyDescent="0.25">
      <c r="A6332" t="s">
        <v>6346</v>
      </c>
      <c r="B6332" s="1">
        <v>9781119203582</v>
      </c>
      <c r="C6332">
        <v>85</v>
      </c>
      <c r="G6332">
        <v>2</v>
      </c>
      <c r="X6332">
        <v>2</v>
      </c>
    </row>
    <row r="6333" spans="1:24" x14ac:dyDescent="0.25">
      <c r="A6333" t="s">
        <v>6347</v>
      </c>
      <c r="B6333" s="1">
        <v>9781118314715</v>
      </c>
      <c r="C6333">
        <v>52.95</v>
      </c>
      <c r="P6333">
        <v>2</v>
      </c>
      <c r="X6333">
        <v>2</v>
      </c>
    </row>
    <row r="6334" spans="1:24" x14ac:dyDescent="0.25">
      <c r="A6334" t="s">
        <v>6348</v>
      </c>
      <c r="B6334" s="1">
        <v>9781119482598</v>
      </c>
      <c r="C6334">
        <v>168.95</v>
      </c>
      <c r="M6334">
        <v>1</v>
      </c>
      <c r="O6334">
        <v>1</v>
      </c>
      <c r="X6334">
        <v>2</v>
      </c>
    </row>
    <row r="6335" spans="1:24" x14ac:dyDescent="0.25">
      <c r="A6335" t="s">
        <v>6349</v>
      </c>
      <c r="B6335" s="1">
        <v>9783527618002</v>
      </c>
      <c r="C6335">
        <v>185</v>
      </c>
      <c r="M6335">
        <v>2</v>
      </c>
      <c r="X6335">
        <v>2</v>
      </c>
    </row>
    <row r="6336" spans="1:24" x14ac:dyDescent="0.25">
      <c r="A6336" t="s">
        <v>6350</v>
      </c>
      <c r="B6336" s="1">
        <v>9781118386101</v>
      </c>
      <c r="C6336">
        <v>37.950000000000003</v>
      </c>
      <c r="O6336">
        <v>2</v>
      </c>
      <c r="X6336">
        <v>2</v>
      </c>
    </row>
    <row r="6337" spans="1:24" x14ac:dyDescent="0.25">
      <c r="A6337" t="s">
        <v>6351</v>
      </c>
      <c r="B6337" s="1">
        <v>9781118710425</v>
      </c>
      <c r="C6337">
        <v>49.95</v>
      </c>
      <c r="G6337">
        <v>1</v>
      </c>
      <c r="V6337">
        <v>1</v>
      </c>
      <c r="X6337">
        <v>2</v>
      </c>
    </row>
    <row r="6338" spans="1:24" x14ac:dyDescent="0.25">
      <c r="A6338" t="s">
        <v>6352</v>
      </c>
      <c r="B6338" s="1">
        <v>9781119174844</v>
      </c>
      <c r="C6338">
        <v>176.95</v>
      </c>
      <c r="D6338">
        <v>1</v>
      </c>
      <c r="O6338">
        <v>1</v>
      </c>
      <c r="X6338">
        <v>2</v>
      </c>
    </row>
    <row r="6339" spans="1:24" x14ac:dyDescent="0.25">
      <c r="A6339" t="s">
        <v>6353</v>
      </c>
      <c r="B6339" s="1">
        <v>9781119412878</v>
      </c>
      <c r="C6339">
        <v>99.95</v>
      </c>
      <c r="M6339">
        <v>1</v>
      </c>
      <c r="P6339">
        <v>1</v>
      </c>
      <c r="X6339">
        <v>2</v>
      </c>
    </row>
    <row r="6340" spans="1:24" x14ac:dyDescent="0.25">
      <c r="A6340" t="s">
        <v>6354</v>
      </c>
      <c r="B6340" s="1">
        <v>9781118502181</v>
      </c>
      <c r="C6340">
        <v>99.95</v>
      </c>
      <c r="O6340">
        <v>2</v>
      </c>
      <c r="X6340">
        <v>2</v>
      </c>
    </row>
    <row r="6341" spans="1:24" x14ac:dyDescent="0.25">
      <c r="A6341" t="s">
        <v>6355</v>
      </c>
      <c r="B6341" s="1">
        <v>9781119139188</v>
      </c>
      <c r="C6341">
        <v>214.95</v>
      </c>
      <c r="K6341">
        <v>2</v>
      </c>
      <c r="X6341">
        <v>2</v>
      </c>
    </row>
    <row r="6342" spans="1:24" x14ac:dyDescent="0.25">
      <c r="A6342" t="s">
        <v>6356</v>
      </c>
      <c r="B6342" s="1">
        <v>9781119054443</v>
      </c>
      <c r="C6342">
        <v>75</v>
      </c>
      <c r="V6342">
        <v>2</v>
      </c>
      <c r="X6342">
        <v>2</v>
      </c>
    </row>
    <row r="6343" spans="1:24" x14ac:dyDescent="0.25">
      <c r="A6343" t="s">
        <v>6357</v>
      </c>
      <c r="B6343" s="1">
        <v>9781119482062</v>
      </c>
      <c r="C6343">
        <v>239.95</v>
      </c>
      <c r="M6343">
        <v>1</v>
      </c>
      <c r="P6343">
        <v>1</v>
      </c>
      <c r="X6343">
        <v>2</v>
      </c>
    </row>
    <row r="6344" spans="1:24" x14ac:dyDescent="0.25">
      <c r="A6344" t="s">
        <v>6358</v>
      </c>
      <c r="B6344" s="1">
        <v>9781119407508</v>
      </c>
      <c r="C6344">
        <v>225</v>
      </c>
      <c r="M6344">
        <v>2</v>
      </c>
      <c r="X6344">
        <v>2</v>
      </c>
    </row>
    <row r="6345" spans="1:24" x14ac:dyDescent="0.25">
      <c r="A6345" t="s">
        <v>6359</v>
      </c>
      <c r="B6345" s="1">
        <v>9781118165508</v>
      </c>
      <c r="C6345">
        <v>187.95</v>
      </c>
      <c r="O6345">
        <v>2</v>
      </c>
      <c r="X6345">
        <v>2</v>
      </c>
    </row>
    <row r="6346" spans="1:24" x14ac:dyDescent="0.25">
      <c r="A6346" t="s">
        <v>6360</v>
      </c>
      <c r="B6346" s="1">
        <v>9781119215950</v>
      </c>
      <c r="C6346">
        <v>131.94999999999999</v>
      </c>
      <c r="M6346">
        <v>2</v>
      </c>
      <c r="X6346">
        <v>2</v>
      </c>
    </row>
    <row r="6347" spans="1:24" x14ac:dyDescent="0.25">
      <c r="A6347" t="s">
        <v>6361</v>
      </c>
      <c r="B6347" s="1">
        <v>9781444314649</v>
      </c>
      <c r="C6347">
        <v>328.95</v>
      </c>
      <c r="M6347">
        <v>2</v>
      </c>
      <c r="X6347">
        <v>2</v>
      </c>
    </row>
    <row r="6348" spans="1:24" x14ac:dyDescent="0.25">
      <c r="A6348" t="s">
        <v>6362</v>
      </c>
      <c r="B6348" s="1">
        <v>9781118920435</v>
      </c>
      <c r="C6348">
        <v>164.95</v>
      </c>
      <c r="M6348">
        <v>2</v>
      </c>
      <c r="X6348">
        <v>2</v>
      </c>
    </row>
    <row r="6349" spans="1:24" x14ac:dyDescent="0.25">
      <c r="A6349" t="s">
        <v>6363</v>
      </c>
      <c r="B6349" s="1">
        <v>9783527650248</v>
      </c>
      <c r="C6349">
        <v>395</v>
      </c>
      <c r="K6349">
        <v>2</v>
      </c>
      <c r="X6349">
        <v>2</v>
      </c>
    </row>
    <row r="6350" spans="1:24" x14ac:dyDescent="0.25">
      <c r="A6350" t="s">
        <v>6364</v>
      </c>
      <c r="B6350" s="1">
        <v>9781119593126</v>
      </c>
      <c r="C6350">
        <v>195</v>
      </c>
      <c r="U6350">
        <v>2</v>
      </c>
      <c r="X6350">
        <v>2</v>
      </c>
    </row>
    <row r="6351" spans="1:24" x14ac:dyDescent="0.25">
      <c r="A6351" t="s">
        <v>6365</v>
      </c>
      <c r="B6351" s="1">
        <v>9781119769644</v>
      </c>
      <c r="C6351">
        <v>225</v>
      </c>
      <c r="K6351">
        <v>1</v>
      </c>
      <c r="O6351">
        <v>1</v>
      </c>
      <c r="X6351">
        <v>2</v>
      </c>
    </row>
    <row r="6352" spans="1:24" x14ac:dyDescent="0.25">
      <c r="A6352" t="s">
        <v>6366</v>
      </c>
      <c r="B6352" s="1">
        <v>9781118476369</v>
      </c>
      <c r="C6352">
        <v>132.94999999999999</v>
      </c>
      <c r="O6352">
        <v>2</v>
      </c>
      <c r="X6352">
        <v>2</v>
      </c>
    </row>
    <row r="6353" spans="1:24" x14ac:dyDescent="0.25">
      <c r="A6353" t="s">
        <v>6367</v>
      </c>
      <c r="B6353" s="1">
        <v>9781118455876</v>
      </c>
      <c r="C6353">
        <v>105</v>
      </c>
      <c r="M6353">
        <v>2</v>
      </c>
      <c r="X6353">
        <v>2</v>
      </c>
    </row>
    <row r="6354" spans="1:24" x14ac:dyDescent="0.25">
      <c r="A6354" t="s">
        <v>6368</v>
      </c>
      <c r="B6354" s="1">
        <v>9781119387916</v>
      </c>
      <c r="C6354">
        <v>115</v>
      </c>
      <c r="M6354">
        <v>2</v>
      </c>
      <c r="X6354">
        <v>2</v>
      </c>
    </row>
    <row r="6355" spans="1:24" x14ac:dyDescent="0.25">
      <c r="A6355" t="s">
        <v>6369</v>
      </c>
      <c r="B6355" s="1">
        <v>9781444341300</v>
      </c>
      <c r="C6355">
        <v>49.95</v>
      </c>
      <c r="O6355">
        <v>2</v>
      </c>
      <c r="X6355">
        <v>2</v>
      </c>
    </row>
    <row r="6356" spans="1:24" x14ac:dyDescent="0.25">
      <c r="A6356" t="s">
        <v>6370</v>
      </c>
      <c r="B6356" s="1">
        <v>9781118496480</v>
      </c>
      <c r="C6356">
        <v>247</v>
      </c>
      <c r="O6356">
        <v>2</v>
      </c>
      <c r="X6356">
        <v>2</v>
      </c>
    </row>
    <row r="6357" spans="1:24" x14ac:dyDescent="0.25">
      <c r="A6357" t="s">
        <v>6371</v>
      </c>
      <c r="B6357" s="1">
        <v>9780470099728</v>
      </c>
      <c r="C6357">
        <v>139.25</v>
      </c>
      <c r="O6357">
        <v>2</v>
      </c>
      <c r="X6357">
        <v>2</v>
      </c>
    </row>
    <row r="6358" spans="1:24" x14ac:dyDescent="0.25">
      <c r="A6358" t="s">
        <v>6372</v>
      </c>
      <c r="B6358" s="1">
        <v>9781118664483</v>
      </c>
      <c r="C6358">
        <v>46.75</v>
      </c>
      <c r="O6358">
        <v>2</v>
      </c>
      <c r="X6358">
        <v>2</v>
      </c>
    </row>
    <row r="6359" spans="1:24" x14ac:dyDescent="0.25">
      <c r="A6359" t="s">
        <v>6373</v>
      </c>
      <c r="B6359" s="1">
        <v>9781118688229</v>
      </c>
      <c r="C6359">
        <v>34.950000000000003</v>
      </c>
      <c r="P6359">
        <v>2</v>
      </c>
      <c r="X6359">
        <v>2</v>
      </c>
    </row>
    <row r="6360" spans="1:24" x14ac:dyDescent="0.25">
      <c r="A6360" t="s">
        <v>6374</v>
      </c>
      <c r="B6360" s="1">
        <v>9781119018612</v>
      </c>
      <c r="C6360">
        <v>184.95</v>
      </c>
      <c r="O6360">
        <v>1</v>
      </c>
      <c r="U6360">
        <v>1</v>
      </c>
      <c r="X6360">
        <v>2</v>
      </c>
    </row>
    <row r="6361" spans="1:24" x14ac:dyDescent="0.25">
      <c r="A6361" t="s">
        <v>6375</v>
      </c>
      <c r="B6361" s="1">
        <v>9780891188735</v>
      </c>
      <c r="C6361">
        <v>50</v>
      </c>
      <c r="Q6361">
        <v>2</v>
      </c>
      <c r="X6361">
        <v>2</v>
      </c>
    </row>
    <row r="6362" spans="1:24" x14ac:dyDescent="0.25">
      <c r="A6362" t="s">
        <v>6376</v>
      </c>
      <c r="B6362" s="1">
        <v>9781118298565</v>
      </c>
      <c r="C6362">
        <v>338.5</v>
      </c>
      <c r="O6362">
        <v>2</v>
      </c>
      <c r="X6362">
        <v>2</v>
      </c>
    </row>
    <row r="6363" spans="1:24" x14ac:dyDescent="0.25">
      <c r="A6363" t="s">
        <v>6377</v>
      </c>
      <c r="B6363" s="1">
        <v>9781118481370</v>
      </c>
      <c r="C6363">
        <v>381.95</v>
      </c>
      <c r="G6363">
        <v>1</v>
      </c>
      <c r="M6363">
        <v>1</v>
      </c>
      <c r="X6363">
        <v>2</v>
      </c>
    </row>
    <row r="6364" spans="1:24" x14ac:dyDescent="0.25">
      <c r="A6364" t="s">
        <v>6378</v>
      </c>
      <c r="B6364" s="1">
        <v>9781405166416</v>
      </c>
      <c r="C6364">
        <v>57.25</v>
      </c>
      <c r="P6364">
        <v>1</v>
      </c>
      <c r="Q6364">
        <v>1</v>
      </c>
      <c r="X6364">
        <v>2</v>
      </c>
    </row>
    <row r="6365" spans="1:24" x14ac:dyDescent="0.25">
      <c r="A6365" t="s">
        <v>6379</v>
      </c>
      <c r="B6365" s="1">
        <v>9780470013441</v>
      </c>
      <c r="C6365">
        <v>264</v>
      </c>
      <c r="O6365">
        <v>2</v>
      </c>
      <c r="X6365">
        <v>2</v>
      </c>
    </row>
    <row r="6366" spans="1:24" x14ac:dyDescent="0.25">
      <c r="A6366" t="s">
        <v>6380</v>
      </c>
      <c r="B6366" s="1">
        <v>9781118104729</v>
      </c>
      <c r="C6366">
        <v>216.95</v>
      </c>
      <c r="M6366">
        <v>2</v>
      </c>
      <c r="X6366">
        <v>2</v>
      </c>
    </row>
    <row r="6367" spans="1:24" x14ac:dyDescent="0.25">
      <c r="A6367" t="s">
        <v>6381</v>
      </c>
      <c r="B6367" s="1">
        <v>9783527633500</v>
      </c>
      <c r="C6367">
        <v>165</v>
      </c>
      <c r="V6367">
        <v>2</v>
      </c>
      <c r="X6367">
        <v>2</v>
      </c>
    </row>
    <row r="6368" spans="1:24" x14ac:dyDescent="0.25">
      <c r="A6368" t="s">
        <v>6382</v>
      </c>
      <c r="B6368" s="1">
        <v>9780471721475</v>
      </c>
      <c r="C6368">
        <v>575</v>
      </c>
      <c r="M6368">
        <v>2</v>
      </c>
      <c r="X6368">
        <v>2</v>
      </c>
    </row>
    <row r="6369" spans="1:24" x14ac:dyDescent="0.25">
      <c r="A6369" t="s">
        <v>6383</v>
      </c>
      <c r="B6369" s="1">
        <v>9781118269640</v>
      </c>
      <c r="C6369">
        <v>125</v>
      </c>
      <c r="P6369">
        <v>2</v>
      </c>
      <c r="X6369">
        <v>2</v>
      </c>
    </row>
    <row r="6370" spans="1:24" x14ac:dyDescent="0.25">
      <c r="A6370" t="s">
        <v>6384</v>
      </c>
      <c r="B6370" s="1">
        <v>9780470587096</v>
      </c>
      <c r="C6370">
        <v>187.95</v>
      </c>
      <c r="P6370">
        <v>2</v>
      </c>
      <c r="X6370">
        <v>2</v>
      </c>
    </row>
    <row r="6371" spans="1:24" x14ac:dyDescent="0.25">
      <c r="A6371" t="s">
        <v>6385</v>
      </c>
      <c r="B6371" s="1">
        <v>9780470172339</v>
      </c>
      <c r="C6371">
        <v>399</v>
      </c>
      <c r="K6371">
        <v>2</v>
      </c>
      <c r="X6371">
        <v>2</v>
      </c>
    </row>
    <row r="6372" spans="1:24" x14ac:dyDescent="0.25">
      <c r="A6372" t="s">
        <v>6386</v>
      </c>
      <c r="B6372" s="1">
        <v>9783527651610</v>
      </c>
      <c r="C6372">
        <v>592.95000000000005</v>
      </c>
      <c r="O6372">
        <v>2</v>
      </c>
      <c r="X6372">
        <v>2</v>
      </c>
    </row>
    <row r="6373" spans="1:24" x14ac:dyDescent="0.25">
      <c r="A6373" t="s">
        <v>6387</v>
      </c>
      <c r="B6373" s="1">
        <v>9781118654316</v>
      </c>
      <c r="C6373">
        <v>340</v>
      </c>
      <c r="U6373">
        <v>2</v>
      </c>
      <c r="X6373">
        <v>2</v>
      </c>
    </row>
    <row r="6374" spans="1:24" x14ac:dyDescent="0.25">
      <c r="A6374" t="s">
        <v>6388</v>
      </c>
      <c r="B6374" s="1">
        <v>9781118010549</v>
      </c>
      <c r="C6374">
        <v>328.95</v>
      </c>
      <c r="M6374">
        <v>2</v>
      </c>
      <c r="X6374">
        <v>2</v>
      </c>
    </row>
    <row r="6375" spans="1:24" x14ac:dyDescent="0.25">
      <c r="A6375" t="s">
        <v>6389</v>
      </c>
      <c r="B6375" s="1">
        <v>9780470209707</v>
      </c>
      <c r="C6375">
        <v>246.95</v>
      </c>
      <c r="M6375">
        <v>1</v>
      </c>
      <c r="P6375">
        <v>1</v>
      </c>
      <c r="X6375">
        <v>2</v>
      </c>
    </row>
    <row r="6376" spans="1:24" x14ac:dyDescent="0.25">
      <c r="A6376" t="s">
        <v>6390</v>
      </c>
      <c r="B6376" s="1">
        <v>9780470172599</v>
      </c>
      <c r="C6376">
        <v>260</v>
      </c>
      <c r="M6376">
        <v>2</v>
      </c>
      <c r="X6376">
        <v>2</v>
      </c>
    </row>
    <row r="6377" spans="1:24" x14ac:dyDescent="0.25">
      <c r="A6377" t="s">
        <v>6391</v>
      </c>
      <c r="B6377" s="1">
        <v>9781119581482</v>
      </c>
      <c r="C6377">
        <v>180.95</v>
      </c>
      <c r="P6377">
        <v>2</v>
      </c>
      <c r="X6377">
        <v>2</v>
      </c>
    </row>
    <row r="6378" spans="1:24" x14ac:dyDescent="0.25">
      <c r="A6378" t="s">
        <v>6392</v>
      </c>
      <c r="B6378" s="1">
        <v>9781118986370</v>
      </c>
      <c r="C6378">
        <v>140</v>
      </c>
      <c r="N6378">
        <v>2</v>
      </c>
      <c r="X6378">
        <v>2</v>
      </c>
    </row>
    <row r="6379" spans="1:24" x14ac:dyDescent="0.25">
      <c r="A6379" t="s">
        <v>6393</v>
      </c>
      <c r="B6379" s="1">
        <v>9783527647064</v>
      </c>
      <c r="C6379">
        <v>395</v>
      </c>
      <c r="D6379">
        <v>1</v>
      </c>
      <c r="U6379">
        <v>1</v>
      </c>
      <c r="X6379">
        <v>2</v>
      </c>
    </row>
    <row r="6380" spans="1:24" x14ac:dyDescent="0.25">
      <c r="A6380" t="s">
        <v>6394</v>
      </c>
      <c r="B6380" s="1">
        <v>9783527621828</v>
      </c>
      <c r="C6380">
        <v>345</v>
      </c>
      <c r="M6380">
        <v>2</v>
      </c>
      <c r="X6380">
        <v>2</v>
      </c>
    </row>
    <row r="6381" spans="1:24" x14ac:dyDescent="0.25">
      <c r="A6381" t="s">
        <v>6395</v>
      </c>
      <c r="B6381" s="1">
        <v>9780470773185</v>
      </c>
      <c r="C6381">
        <v>280</v>
      </c>
      <c r="O6381">
        <v>2</v>
      </c>
      <c r="X6381">
        <v>2</v>
      </c>
    </row>
    <row r="6382" spans="1:24" x14ac:dyDescent="0.25">
      <c r="A6382" t="s">
        <v>6396</v>
      </c>
      <c r="B6382" s="1">
        <v>9783527611614</v>
      </c>
      <c r="C6382">
        <v>545</v>
      </c>
      <c r="M6382">
        <v>2</v>
      </c>
      <c r="X6382">
        <v>2</v>
      </c>
    </row>
    <row r="6383" spans="1:24" x14ac:dyDescent="0.25">
      <c r="A6383" t="s">
        <v>6397</v>
      </c>
      <c r="B6383" s="1">
        <v>9783527603350</v>
      </c>
      <c r="C6383">
        <v>595</v>
      </c>
      <c r="P6383">
        <v>2</v>
      </c>
      <c r="X6383">
        <v>2</v>
      </c>
    </row>
    <row r="6384" spans="1:24" x14ac:dyDescent="0.25">
      <c r="A6384" t="s">
        <v>6398</v>
      </c>
      <c r="B6384" s="1">
        <v>9781119142812</v>
      </c>
      <c r="C6384">
        <v>442.95</v>
      </c>
      <c r="O6384">
        <v>2</v>
      </c>
      <c r="X6384">
        <v>2</v>
      </c>
    </row>
    <row r="6385" spans="1:24" x14ac:dyDescent="0.25">
      <c r="A6385" t="s">
        <v>6399</v>
      </c>
      <c r="B6385" s="1">
        <v>9783527619511</v>
      </c>
      <c r="C6385">
        <v>145</v>
      </c>
      <c r="M6385">
        <v>2</v>
      </c>
      <c r="X6385">
        <v>2</v>
      </c>
    </row>
    <row r="6386" spans="1:24" x14ac:dyDescent="0.25">
      <c r="A6386" t="s">
        <v>6400</v>
      </c>
      <c r="B6386" s="1">
        <v>9780470958353</v>
      </c>
      <c r="C6386">
        <v>183.95</v>
      </c>
      <c r="M6386">
        <v>1</v>
      </c>
      <c r="P6386">
        <v>1</v>
      </c>
      <c r="X6386">
        <v>2</v>
      </c>
    </row>
    <row r="6387" spans="1:24" x14ac:dyDescent="0.25">
      <c r="A6387" t="s">
        <v>6401</v>
      </c>
      <c r="B6387" s="1">
        <v>9781118314968</v>
      </c>
      <c r="C6387">
        <v>93.95</v>
      </c>
      <c r="G6387">
        <v>2</v>
      </c>
      <c r="X6387">
        <v>2</v>
      </c>
    </row>
    <row r="6388" spans="1:24" x14ac:dyDescent="0.25">
      <c r="A6388" t="s">
        <v>6402</v>
      </c>
      <c r="B6388" s="1">
        <v>9783527612628</v>
      </c>
      <c r="C6388">
        <v>205</v>
      </c>
      <c r="M6388">
        <v>2</v>
      </c>
      <c r="X6388">
        <v>2</v>
      </c>
    </row>
    <row r="6389" spans="1:24" x14ac:dyDescent="0.25">
      <c r="A6389" t="s">
        <v>6403</v>
      </c>
      <c r="B6389" s="1">
        <v>9780470431795</v>
      </c>
      <c r="C6389">
        <v>155</v>
      </c>
      <c r="O6389">
        <v>2</v>
      </c>
      <c r="X6389">
        <v>2</v>
      </c>
    </row>
    <row r="6390" spans="1:24" x14ac:dyDescent="0.25">
      <c r="A6390" t="s">
        <v>6404</v>
      </c>
      <c r="B6390" s="1">
        <v>9780470650660</v>
      </c>
      <c r="C6390">
        <v>357</v>
      </c>
      <c r="P6390">
        <v>2</v>
      </c>
      <c r="X6390">
        <v>2</v>
      </c>
    </row>
    <row r="6391" spans="1:24" x14ac:dyDescent="0.25">
      <c r="A6391" t="s">
        <v>6405</v>
      </c>
      <c r="B6391" s="1">
        <v>9780470650752</v>
      </c>
      <c r="C6391">
        <v>357</v>
      </c>
      <c r="M6391">
        <v>2</v>
      </c>
      <c r="X6391">
        <v>2</v>
      </c>
    </row>
    <row r="6392" spans="1:24" x14ac:dyDescent="0.25">
      <c r="A6392" t="s">
        <v>6406</v>
      </c>
      <c r="B6392" s="1">
        <v>9781118060773</v>
      </c>
      <c r="C6392">
        <v>355.75</v>
      </c>
      <c r="M6392">
        <v>2</v>
      </c>
      <c r="X6392">
        <v>2</v>
      </c>
    </row>
    <row r="6393" spans="1:24" x14ac:dyDescent="0.25">
      <c r="A6393" t="s">
        <v>6407</v>
      </c>
      <c r="B6393" s="1">
        <v>9780470999257</v>
      </c>
      <c r="C6393">
        <v>105</v>
      </c>
      <c r="O6393">
        <v>2</v>
      </c>
      <c r="X6393">
        <v>2</v>
      </c>
    </row>
    <row r="6394" spans="1:24" x14ac:dyDescent="0.25">
      <c r="A6394" t="s">
        <v>6408</v>
      </c>
      <c r="B6394" s="1">
        <v>9781119782773</v>
      </c>
      <c r="C6394">
        <v>140</v>
      </c>
      <c r="K6394">
        <v>2</v>
      </c>
      <c r="X6394">
        <v>2</v>
      </c>
    </row>
    <row r="6395" spans="1:24" x14ac:dyDescent="0.25">
      <c r="A6395" t="s">
        <v>6409</v>
      </c>
      <c r="B6395" s="1">
        <v>9783527627844</v>
      </c>
      <c r="C6395">
        <v>225</v>
      </c>
      <c r="O6395">
        <v>1</v>
      </c>
      <c r="V6395">
        <v>1</v>
      </c>
      <c r="X6395">
        <v>2</v>
      </c>
    </row>
    <row r="6396" spans="1:24" x14ac:dyDescent="0.25">
      <c r="A6396" t="s">
        <v>6410</v>
      </c>
      <c r="B6396" s="1">
        <v>9781119640523</v>
      </c>
      <c r="C6396">
        <v>261.95</v>
      </c>
      <c r="M6396">
        <v>2</v>
      </c>
      <c r="X6396">
        <v>2</v>
      </c>
    </row>
    <row r="6397" spans="1:24" x14ac:dyDescent="0.25">
      <c r="A6397" t="s">
        <v>6411</v>
      </c>
      <c r="B6397" s="1">
        <v>9780471745792</v>
      </c>
      <c r="C6397">
        <v>128</v>
      </c>
      <c r="M6397">
        <v>2</v>
      </c>
      <c r="X6397">
        <v>2</v>
      </c>
    </row>
    <row r="6398" spans="1:24" x14ac:dyDescent="0.25">
      <c r="A6398" t="s">
        <v>6412</v>
      </c>
      <c r="B6398" s="1">
        <v>9781118403211</v>
      </c>
      <c r="C6398">
        <v>115</v>
      </c>
      <c r="M6398">
        <v>2</v>
      </c>
      <c r="X6398">
        <v>2</v>
      </c>
    </row>
    <row r="6399" spans="1:24" x14ac:dyDescent="0.25">
      <c r="A6399" t="s">
        <v>6413</v>
      </c>
      <c r="B6399" s="1">
        <v>9781444393958</v>
      </c>
      <c r="C6399">
        <v>95.95</v>
      </c>
      <c r="O6399">
        <v>2</v>
      </c>
      <c r="X6399">
        <v>2</v>
      </c>
    </row>
    <row r="6400" spans="1:24" x14ac:dyDescent="0.25">
      <c r="A6400" t="s">
        <v>6414</v>
      </c>
      <c r="B6400" s="1">
        <v>9780470959435</v>
      </c>
      <c r="C6400">
        <v>273.95</v>
      </c>
      <c r="K6400">
        <v>1</v>
      </c>
      <c r="P6400">
        <v>1</v>
      </c>
      <c r="X6400">
        <v>2</v>
      </c>
    </row>
    <row r="6401" spans="1:24" x14ac:dyDescent="0.25">
      <c r="A6401" t="s">
        <v>6415</v>
      </c>
      <c r="B6401" s="1">
        <v>9780470145210</v>
      </c>
      <c r="C6401">
        <v>635</v>
      </c>
      <c r="K6401">
        <v>2</v>
      </c>
      <c r="X6401">
        <v>2</v>
      </c>
    </row>
    <row r="6402" spans="1:24" x14ac:dyDescent="0.25">
      <c r="A6402" t="s">
        <v>6416</v>
      </c>
      <c r="B6402" s="1">
        <v>9780470132487</v>
      </c>
      <c r="C6402">
        <v>160</v>
      </c>
      <c r="O6402">
        <v>2</v>
      </c>
      <c r="X6402">
        <v>2</v>
      </c>
    </row>
    <row r="6403" spans="1:24" x14ac:dyDescent="0.25">
      <c r="A6403" t="s">
        <v>6417</v>
      </c>
      <c r="B6403" s="1">
        <v>9783527652167</v>
      </c>
      <c r="C6403">
        <v>185</v>
      </c>
      <c r="M6403">
        <v>2</v>
      </c>
      <c r="X6403">
        <v>2</v>
      </c>
    </row>
    <row r="6404" spans="1:24" x14ac:dyDescent="0.25">
      <c r="A6404" t="s">
        <v>6418</v>
      </c>
      <c r="B6404" s="1">
        <v>9780470013311</v>
      </c>
      <c r="C6404">
        <v>291.95</v>
      </c>
      <c r="M6404">
        <v>2</v>
      </c>
      <c r="X6404">
        <v>2</v>
      </c>
    </row>
    <row r="6405" spans="1:24" x14ac:dyDescent="0.25">
      <c r="A6405" t="s">
        <v>6419</v>
      </c>
      <c r="B6405" s="1">
        <v>9780470029305</v>
      </c>
      <c r="C6405">
        <v>252.95</v>
      </c>
      <c r="Q6405">
        <v>2</v>
      </c>
      <c r="X6405">
        <v>2</v>
      </c>
    </row>
    <row r="6406" spans="1:24" x14ac:dyDescent="0.25">
      <c r="A6406" t="s">
        <v>6420</v>
      </c>
      <c r="B6406" s="1">
        <v>9781119992592</v>
      </c>
      <c r="C6406">
        <v>181.95</v>
      </c>
      <c r="R6406">
        <v>2</v>
      </c>
      <c r="X6406">
        <v>2</v>
      </c>
    </row>
    <row r="6407" spans="1:24" x14ac:dyDescent="0.25">
      <c r="A6407" t="s">
        <v>6421</v>
      </c>
      <c r="B6407" s="1">
        <v>9780470386323</v>
      </c>
      <c r="C6407">
        <v>170.95</v>
      </c>
      <c r="M6407">
        <v>1</v>
      </c>
      <c r="R6407">
        <v>1</v>
      </c>
      <c r="X6407">
        <v>2</v>
      </c>
    </row>
    <row r="6408" spans="1:24" x14ac:dyDescent="0.25">
      <c r="A6408" t="s">
        <v>6422</v>
      </c>
      <c r="B6408" s="1">
        <v>9781118094259</v>
      </c>
      <c r="C6408">
        <v>68.95</v>
      </c>
      <c r="M6408">
        <v>2</v>
      </c>
      <c r="X6408">
        <v>2</v>
      </c>
    </row>
    <row r="6409" spans="1:24" x14ac:dyDescent="0.25">
      <c r="A6409" t="s">
        <v>6423</v>
      </c>
      <c r="B6409" s="1">
        <v>9781119193463</v>
      </c>
      <c r="C6409">
        <v>99.95</v>
      </c>
      <c r="K6409">
        <v>1</v>
      </c>
      <c r="M6409">
        <v>1</v>
      </c>
      <c r="X6409">
        <v>2</v>
      </c>
    </row>
    <row r="6410" spans="1:24" x14ac:dyDescent="0.25">
      <c r="A6410" t="s">
        <v>6424</v>
      </c>
      <c r="B6410" s="1">
        <v>9781118170229</v>
      </c>
      <c r="C6410">
        <v>128.94999999999999</v>
      </c>
      <c r="O6410">
        <v>2</v>
      </c>
      <c r="X6410">
        <v>2</v>
      </c>
    </row>
    <row r="6411" spans="1:24" x14ac:dyDescent="0.25">
      <c r="A6411" t="s">
        <v>6425</v>
      </c>
      <c r="B6411" s="1">
        <v>9781119528425</v>
      </c>
      <c r="C6411">
        <v>123.95</v>
      </c>
      <c r="V6411">
        <v>2</v>
      </c>
      <c r="X6411">
        <v>2</v>
      </c>
    </row>
    <row r="6412" spans="1:24" x14ac:dyDescent="0.25">
      <c r="A6412" t="s">
        <v>6426</v>
      </c>
      <c r="B6412" s="1">
        <v>9781119607045</v>
      </c>
      <c r="C6412">
        <v>690</v>
      </c>
      <c r="O6412">
        <v>1</v>
      </c>
      <c r="P6412">
        <v>1</v>
      </c>
      <c r="X6412">
        <v>2</v>
      </c>
    </row>
    <row r="6413" spans="1:24" x14ac:dyDescent="0.25">
      <c r="A6413" t="s">
        <v>6427</v>
      </c>
      <c r="B6413" s="1">
        <v>9781119595007</v>
      </c>
      <c r="C6413">
        <v>199.95</v>
      </c>
      <c r="O6413">
        <v>2</v>
      </c>
      <c r="X6413">
        <v>2</v>
      </c>
    </row>
    <row r="6414" spans="1:24" x14ac:dyDescent="0.25">
      <c r="A6414" t="s">
        <v>6428</v>
      </c>
      <c r="B6414" s="1">
        <v>9781118525258</v>
      </c>
      <c r="C6414">
        <v>65.95</v>
      </c>
      <c r="M6414">
        <v>2</v>
      </c>
      <c r="X6414">
        <v>2</v>
      </c>
    </row>
    <row r="6415" spans="1:24" x14ac:dyDescent="0.25">
      <c r="A6415" t="s">
        <v>6429</v>
      </c>
      <c r="B6415" s="1">
        <v>9781119808268</v>
      </c>
      <c r="C6415">
        <v>165</v>
      </c>
      <c r="O6415">
        <v>2</v>
      </c>
      <c r="X6415">
        <v>2</v>
      </c>
    </row>
    <row r="6416" spans="1:24" x14ac:dyDescent="0.25">
      <c r="A6416" t="s">
        <v>6430</v>
      </c>
      <c r="B6416" s="1">
        <v>9780470010082</v>
      </c>
      <c r="C6416">
        <v>68</v>
      </c>
      <c r="Q6416">
        <v>2</v>
      </c>
      <c r="X6416">
        <v>2</v>
      </c>
    </row>
    <row r="6417" spans="1:24" x14ac:dyDescent="0.25">
      <c r="A6417" t="s">
        <v>6431</v>
      </c>
      <c r="B6417" s="1">
        <v>9783527679973</v>
      </c>
      <c r="C6417">
        <v>205</v>
      </c>
      <c r="M6417">
        <v>2</v>
      </c>
      <c r="X6417">
        <v>2</v>
      </c>
    </row>
    <row r="6418" spans="1:24" x14ac:dyDescent="0.25">
      <c r="A6418" t="s">
        <v>6432</v>
      </c>
      <c r="B6418" s="1">
        <v>9781118032732</v>
      </c>
      <c r="C6418">
        <v>214</v>
      </c>
      <c r="M6418">
        <v>1</v>
      </c>
      <c r="O6418">
        <v>1</v>
      </c>
      <c r="X6418">
        <v>2</v>
      </c>
    </row>
    <row r="6419" spans="1:24" x14ac:dyDescent="0.25">
      <c r="A6419" t="s">
        <v>6433</v>
      </c>
      <c r="B6419" s="1">
        <v>9781119085263</v>
      </c>
      <c r="C6419">
        <v>160.94999999999999</v>
      </c>
      <c r="O6419">
        <v>2</v>
      </c>
      <c r="X6419">
        <v>2</v>
      </c>
    </row>
    <row r="6420" spans="1:24" x14ac:dyDescent="0.25">
      <c r="A6420" t="s">
        <v>6434</v>
      </c>
      <c r="B6420" s="1">
        <v>9781119721338</v>
      </c>
      <c r="C6420">
        <v>165</v>
      </c>
      <c r="P6420">
        <v>1</v>
      </c>
      <c r="Q6420">
        <v>1</v>
      </c>
      <c r="X6420">
        <v>2</v>
      </c>
    </row>
    <row r="6421" spans="1:24" x14ac:dyDescent="0.25">
      <c r="A6421" t="s">
        <v>6435</v>
      </c>
      <c r="B6421" s="1">
        <v>9781119769262</v>
      </c>
      <c r="C6421">
        <v>195</v>
      </c>
      <c r="K6421">
        <v>1</v>
      </c>
      <c r="Q6421">
        <v>1</v>
      </c>
      <c r="X6421">
        <v>2</v>
      </c>
    </row>
    <row r="6422" spans="1:24" x14ac:dyDescent="0.25">
      <c r="A6422" t="s">
        <v>6436</v>
      </c>
      <c r="B6422" s="1">
        <v>9781119602927</v>
      </c>
      <c r="C6422">
        <v>50</v>
      </c>
      <c r="K6422">
        <v>1</v>
      </c>
      <c r="M6422">
        <v>1</v>
      </c>
      <c r="X6422">
        <v>2</v>
      </c>
    </row>
    <row r="6423" spans="1:24" x14ac:dyDescent="0.25">
      <c r="A6423" t="s">
        <v>6437</v>
      </c>
      <c r="B6423" s="1">
        <v>9781119682042</v>
      </c>
      <c r="C6423">
        <v>204.95</v>
      </c>
      <c r="Q6423">
        <v>2</v>
      </c>
      <c r="X6423">
        <v>2</v>
      </c>
    </row>
    <row r="6424" spans="1:24" x14ac:dyDescent="0.25">
      <c r="A6424" t="s">
        <v>6438</v>
      </c>
      <c r="B6424" s="1">
        <v>9783527600694</v>
      </c>
      <c r="C6424">
        <v>265</v>
      </c>
      <c r="M6424">
        <v>2</v>
      </c>
      <c r="X6424">
        <v>2</v>
      </c>
    </row>
    <row r="6425" spans="1:24" x14ac:dyDescent="0.25">
      <c r="A6425" t="s">
        <v>6439</v>
      </c>
      <c r="B6425" s="1">
        <v>9781119239833</v>
      </c>
      <c r="C6425">
        <v>95</v>
      </c>
      <c r="P6425">
        <v>2</v>
      </c>
      <c r="X6425">
        <v>2</v>
      </c>
    </row>
    <row r="6426" spans="1:24" x14ac:dyDescent="0.25">
      <c r="A6426" t="s">
        <v>6440</v>
      </c>
      <c r="B6426" s="1">
        <v>9781118849958</v>
      </c>
      <c r="C6426">
        <v>135.94999999999999</v>
      </c>
      <c r="O6426">
        <v>1</v>
      </c>
      <c r="P6426">
        <v>1</v>
      </c>
      <c r="X6426">
        <v>2</v>
      </c>
    </row>
    <row r="6427" spans="1:24" x14ac:dyDescent="0.25">
      <c r="A6427" t="s">
        <v>6441</v>
      </c>
      <c r="B6427" s="1">
        <v>9780470344477</v>
      </c>
      <c r="C6427">
        <v>179</v>
      </c>
      <c r="G6427">
        <v>2</v>
      </c>
      <c r="X6427">
        <v>2</v>
      </c>
    </row>
    <row r="6428" spans="1:24" x14ac:dyDescent="0.25">
      <c r="A6428" t="s">
        <v>6442</v>
      </c>
      <c r="B6428" s="1">
        <v>9781119185000</v>
      </c>
      <c r="C6428">
        <v>175</v>
      </c>
      <c r="M6428">
        <v>2</v>
      </c>
      <c r="X6428">
        <v>2</v>
      </c>
    </row>
    <row r="6429" spans="1:24" x14ac:dyDescent="0.25">
      <c r="A6429" t="s">
        <v>6443</v>
      </c>
      <c r="B6429" s="1">
        <v>9780470611609</v>
      </c>
      <c r="C6429">
        <v>473</v>
      </c>
      <c r="K6429">
        <v>2</v>
      </c>
      <c r="X6429">
        <v>2</v>
      </c>
    </row>
    <row r="6430" spans="1:24" x14ac:dyDescent="0.25">
      <c r="A6430" t="s">
        <v>6444</v>
      </c>
      <c r="B6430" s="1">
        <v>9780470029039</v>
      </c>
      <c r="C6430">
        <v>176</v>
      </c>
      <c r="O6430">
        <v>2</v>
      </c>
      <c r="X6430">
        <v>2</v>
      </c>
    </row>
    <row r="6431" spans="1:24" x14ac:dyDescent="0.25">
      <c r="A6431" t="s">
        <v>6445</v>
      </c>
      <c r="B6431" s="1">
        <v>9783527693245</v>
      </c>
      <c r="C6431">
        <v>175</v>
      </c>
      <c r="O6431">
        <v>2</v>
      </c>
      <c r="X6431">
        <v>2</v>
      </c>
    </row>
    <row r="6432" spans="1:24" x14ac:dyDescent="0.25">
      <c r="A6432" t="s">
        <v>6446</v>
      </c>
      <c r="B6432" s="1">
        <v>9781119967590</v>
      </c>
      <c r="C6432">
        <v>57.95</v>
      </c>
      <c r="O6432">
        <v>2</v>
      </c>
      <c r="X6432">
        <v>2</v>
      </c>
    </row>
    <row r="6433" spans="1:24" x14ac:dyDescent="0.25">
      <c r="A6433" t="s">
        <v>6447</v>
      </c>
      <c r="B6433" s="1">
        <v>9783527621286</v>
      </c>
      <c r="C6433">
        <v>275</v>
      </c>
      <c r="O6433">
        <v>2</v>
      </c>
      <c r="X6433">
        <v>2</v>
      </c>
    </row>
    <row r="6434" spans="1:24" x14ac:dyDescent="0.25">
      <c r="A6434" t="s">
        <v>6448</v>
      </c>
      <c r="B6434" s="1">
        <v>9781119648055</v>
      </c>
      <c r="C6434">
        <v>160</v>
      </c>
      <c r="R6434">
        <v>2</v>
      </c>
      <c r="X6434">
        <v>2</v>
      </c>
    </row>
    <row r="6435" spans="1:24" x14ac:dyDescent="0.25">
      <c r="A6435" t="s">
        <v>6449</v>
      </c>
      <c r="B6435" s="1">
        <v>9783527822201</v>
      </c>
      <c r="C6435">
        <v>170.95</v>
      </c>
      <c r="M6435">
        <v>2</v>
      </c>
      <c r="X6435">
        <v>2</v>
      </c>
    </row>
    <row r="6436" spans="1:24" x14ac:dyDescent="0.25">
      <c r="A6436" t="s">
        <v>6450</v>
      </c>
      <c r="B6436" s="1">
        <v>9783527623037</v>
      </c>
      <c r="C6436">
        <v>107.95</v>
      </c>
      <c r="M6436">
        <v>2</v>
      </c>
      <c r="X6436">
        <v>2</v>
      </c>
    </row>
    <row r="6437" spans="1:24" x14ac:dyDescent="0.25">
      <c r="A6437" t="s">
        <v>6451</v>
      </c>
      <c r="B6437" s="1">
        <v>9780470330319</v>
      </c>
      <c r="C6437">
        <v>264.95</v>
      </c>
      <c r="O6437">
        <v>2</v>
      </c>
      <c r="X6437">
        <v>2</v>
      </c>
    </row>
    <row r="6438" spans="1:24" x14ac:dyDescent="0.25">
      <c r="A6438" t="s">
        <v>6452</v>
      </c>
      <c r="B6438" s="1">
        <v>9781118446065</v>
      </c>
      <c r="C6438">
        <v>45.95</v>
      </c>
      <c r="O6438">
        <v>2</v>
      </c>
      <c r="X6438">
        <v>2</v>
      </c>
    </row>
    <row r="6439" spans="1:24" x14ac:dyDescent="0.25">
      <c r="A6439" t="s">
        <v>6453</v>
      </c>
      <c r="B6439" s="1">
        <v>9781119313021</v>
      </c>
      <c r="C6439">
        <v>172.95</v>
      </c>
      <c r="M6439">
        <v>2</v>
      </c>
      <c r="X6439">
        <v>2</v>
      </c>
    </row>
    <row r="6440" spans="1:24" x14ac:dyDescent="0.25">
      <c r="A6440" t="s">
        <v>6454</v>
      </c>
      <c r="B6440" s="1">
        <v>9781119072454</v>
      </c>
      <c r="C6440">
        <v>92.95</v>
      </c>
      <c r="O6440">
        <v>1</v>
      </c>
      <c r="P6440">
        <v>1</v>
      </c>
      <c r="X6440">
        <v>2</v>
      </c>
    </row>
    <row r="6441" spans="1:24" x14ac:dyDescent="0.25">
      <c r="A6441" t="s">
        <v>6455</v>
      </c>
      <c r="B6441" s="1">
        <v>9781119854944</v>
      </c>
      <c r="C6441">
        <v>165</v>
      </c>
      <c r="O6441">
        <v>2</v>
      </c>
      <c r="X6441">
        <v>2</v>
      </c>
    </row>
    <row r="6442" spans="1:24" x14ac:dyDescent="0.25">
      <c r="A6442" t="s">
        <v>6456</v>
      </c>
      <c r="B6442" s="1">
        <v>9780470007761</v>
      </c>
      <c r="C6442">
        <v>155</v>
      </c>
      <c r="M6442">
        <v>2</v>
      </c>
      <c r="X6442">
        <v>2</v>
      </c>
    </row>
    <row r="6443" spans="1:24" x14ac:dyDescent="0.25">
      <c r="A6443" t="s">
        <v>6457</v>
      </c>
      <c r="B6443" s="1">
        <v>9781119187080</v>
      </c>
      <c r="C6443">
        <v>810.95</v>
      </c>
      <c r="O6443">
        <v>2</v>
      </c>
      <c r="X6443">
        <v>2</v>
      </c>
    </row>
    <row r="6444" spans="1:24" x14ac:dyDescent="0.25">
      <c r="A6444" t="s">
        <v>6458</v>
      </c>
      <c r="B6444" s="1">
        <v>9781118663950</v>
      </c>
      <c r="C6444">
        <v>70.75</v>
      </c>
      <c r="M6444">
        <v>1</v>
      </c>
      <c r="V6444">
        <v>1</v>
      </c>
      <c r="X6444">
        <v>2</v>
      </c>
    </row>
    <row r="6445" spans="1:24" x14ac:dyDescent="0.25">
      <c r="A6445" t="s">
        <v>6459</v>
      </c>
      <c r="B6445" s="1">
        <v>9781444310818</v>
      </c>
      <c r="C6445">
        <v>116.5</v>
      </c>
      <c r="P6445">
        <v>2</v>
      </c>
      <c r="X6445">
        <v>2</v>
      </c>
    </row>
    <row r="6446" spans="1:24" x14ac:dyDescent="0.25">
      <c r="A6446" t="s">
        <v>6460</v>
      </c>
      <c r="B6446" s="1">
        <v>9781119593386</v>
      </c>
      <c r="C6446">
        <v>150.94999999999999</v>
      </c>
      <c r="K6446">
        <v>2</v>
      </c>
      <c r="X6446">
        <v>2</v>
      </c>
    </row>
    <row r="6447" spans="1:24" x14ac:dyDescent="0.25">
      <c r="A6447" t="s">
        <v>6461</v>
      </c>
      <c r="B6447" s="1">
        <v>9780891185987</v>
      </c>
      <c r="C6447" t="s">
        <v>3622</v>
      </c>
      <c r="M6447">
        <v>2</v>
      </c>
      <c r="X6447">
        <v>2</v>
      </c>
    </row>
    <row r="6448" spans="1:24" x14ac:dyDescent="0.25">
      <c r="A6448" t="s">
        <v>6462</v>
      </c>
      <c r="B6448" s="1">
        <v>9780891182238</v>
      </c>
      <c r="C6448">
        <v>151</v>
      </c>
      <c r="K6448">
        <v>1</v>
      </c>
      <c r="M6448">
        <v>1</v>
      </c>
      <c r="X6448">
        <v>2</v>
      </c>
    </row>
    <row r="6449" spans="1:24" x14ac:dyDescent="0.25">
      <c r="A6449" t="s">
        <v>6463</v>
      </c>
      <c r="B6449" s="1">
        <v>9781119310396</v>
      </c>
      <c r="C6449">
        <v>80</v>
      </c>
      <c r="M6449">
        <v>2</v>
      </c>
      <c r="X6449">
        <v>2</v>
      </c>
    </row>
    <row r="6450" spans="1:24" x14ac:dyDescent="0.25">
      <c r="A6450" t="s">
        <v>6464</v>
      </c>
      <c r="B6450" s="1">
        <v>9783527615278</v>
      </c>
      <c r="C6450">
        <v>105</v>
      </c>
      <c r="M6450">
        <v>2</v>
      </c>
      <c r="X6450">
        <v>2</v>
      </c>
    </row>
    <row r="6451" spans="1:24" x14ac:dyDescent="0.25">
      <c r="A6451" t="s">
        <v>6465</v>
      </c>
      <c r="B6451" s="1">
        <v>9783527601769</v>
      </c>
      <c r="C6451">
        <v>205</v>
      </c>
      <c r="M6451">
        <v>1</v>
      </c>
      <c r="O6451">
        <v>1</v>
      </c>
      <c r="X6451">
        <v>2</v>
      </c>
    </row>
    <row r="6452" spans="1:24" x14ac:dyDescent="0.25">
      <c r="A6452" t="s">
        <v>6466</v>
      </c>
      <c r="B6452" s="1">
        <v>9781119051862</v>
      </c>
      <c r="C6452">
        <v>175</v>
      </c>
      <c r="M6452">
        <v>2</v>
      </c>
      <c r="X6452">
        <v>2</v>
      </c>
    </row>
    <row r="6453" spans="1:24" x14ac:dyDescent="0.25">
      <c r="A6453" t="s">
        <v>6467</v>
      </c>
      <c r="B6453" s="1">
        <v>9783527646869</v>
      </c>
      <c r="C6453">
        <v>195</v>
      </c>
      <c r="U6453">
        <v>2</v>
      </c>
      <c r="X6453">
        <v>2</v>
      </c>
    </row>
    <row r="6454" spans="1:24" x14ac:dyDescent="0.25">
      <c r="A6454" t="s">
        <v>6468</v>
      </c>
      <c r="B6454" s="1">
        <v>9783527637737</v>
      </c>
      <c r="C6454">
        <v>805</v>
      </c>
      <c r="E6454">
        <v>1</v>
      </c>
      <c r="O6454">
        <v>1</v>
      </c>
      <c r="X6454">
        <v>2</v>
      </c>
    </row>
    <row r="6455" spans="1:24" x14ac:dyDescent="0.25">
      <c r="A6455" t="s">
        <v>6469</v>
      </c>
      <c r="B6455" s="1">
        <v>9781119977438</v>
      </c>
      <c r="C6455">
        <v>159.94999999999999</v>
      </c>
      <c r="M6455">
        <v>2</v>
      </c>
      <c r="X6455">
        <v>2</v>
      </c>
    </row>
    <row r="6456" spans="1:24" x14ac:dyDescent="0.25">
      <c r="A6456" t="s">
        <v>6470</v>
      </c>
      <c r="B6456" s="1">
        <v>9783527650002</v>
      </c>
      <c r="C6456">
        <v>120.95</v>
      </c>
      <c r="M6456">
        <v>2</v>
      </c>
      <c r="X6456">
        <v>2</v>
      </c>
    </row>
    <row r="6457" spans="1:24" x14ac:dyDescent="0.25">
      <c r="A6457" t="s">
        <v>6471</v>
      </c>
      <c r="B6457" s="1">
        <v>9781119057666</v>
      </c>
      <c r="C6457">
        <v>129</v>
      </c>
      <c r="M6457">
        <v>2</v>
      </c>
      <c r="X6457">
        <v>2</v>
      </c>
    </row>
    <row r="6458" spans="1:24" x14ac:dyDescent="0.25">
      <c r="A6458" t="s">
        <v>6472</v>
      </c>
      <c r="B6458" s="1">
        <v>9783527814596</v>
      </c>
      <c r="C6458">
        <v>318.95</v>
      </c>
      <c r="O6458">
        <v>2</v>
      </c>
      <c r="X6458">
        <v>2</v>
      </c>
    </row>
    <row r="6459" spans="1:24" x14ac:dyDescent="0.25">
      <c r="A6459" t="s">
        <v>6473</v>
      </c>
      <c r="B6459" s="1">
        <v>9781119374633</v>
      </c>
      <c r="C6459">
        <v>213.95</v>
      </c>
      <c r="M6459">
        <v>2</v>
      </c>
      <c r="X6459">
        <v>2</v>
      </c>
    </row>
    <row r="6460" spans="1:24" x14ac:dyDescent="0.25">
      <c r="A6460" t="s">
        <v>6474</v>
      </c>
      <c r="B6460" s="1">
        <v>9781119963714</v>
      </c>
      <c r="C6460">
        <v>109.99</v>
      </c>
      <c r="L6460">
        <v>2</v>
      </c>
      <c r="X6460">
        <v>2</v>
      </c>
    </row>
    <row r="6461" spans="1:24" x14ac:dyDescent="0.25">
      <c r="A6461" t="s">
        <v>6475</v>
      </c>
      <c r="B6461" s="1">
        <v>9780470590676</v>
      </c>
      <c r="C6461">
        <v>121</v>
      </c>
      <c r="M6461">
        <v>2</v>
      </c>
      <c r="X6461">
        <v>2</v>
      </c>
    </row>
    <row r="6462" spans="1:24" x14ac:dyDescent="0.25">
      <c r="A6462" t="s">
        <v>6476</v>
      </c>
      <c r="B6462" s="1">
        <v>9781683671558</v>
      </c>
      <c r="C6462">
        <v>169.95</v>
      </c>
      <c r="M6462">
        <v>2</v>
      </c>
      <c r="X6462">
        <v>2</v>
      </c>
    </row>
    <row r="6463" spans="1:24" x14ac:dyDescent="0.25">
      <c r="A6463" t="s">
        <v>6477</v>
      </c>
      <c r="B6463" s="1">
        <v>9781119371762</v>
      </c>
      <c r="C6463">
        <v>125</v>
      </c>
      <c r="M6463">
        <v>2</v>
      </c>
      <c r="X6463">
        <v>2</v>
      </c>
    </row>
    <row r="6464" spans="1:24" x14ac:dyDescent="0.25">
      <c r="A6464" t="s">
        <v>6478</v>
      </c>
      <c r="B6464" s="1">
        <v>9783527696109</v>
      </c>
      <c r="C6464">
        <v>614.95000000000005</v>
      </c>
      <c r="M6464">
        <v>1</v>
      </c>
      <c r="P6464">
        <v>1</v>
      </c>
      <c r="X6464">
        <v>2</v>
      </c>
    </row>
    <row r="6465" spans="1:24" x14ac:dyDescent="0.25">
      <c r="A6465" t="s">
        <v>6479</v>
      </c>
      <c r="B6465" s="1">
        <v>9780891186090</v>
      </c>
      <c r="C6465">
        <v>30</v>
      </c>
      <c r="M6465">
        <v>2</v>
      </c>
      <c r="X6465">
        <v>2</v>
      </c>
    </row>
    <row r="6466" spans="1:24" x14ac:dyDescent="0.25">
      <c r="A6466" t="s">
        <v>6480</v>
      </c>
      <c r="B6466" s="1">
        <v>9781119882237</v>
      </c>
      <c r="C6466">
        <v>165</v>
      </c>
      <c r="K6466">
        <v>1</v>
      </c>
      <c r="O6466">
        <v>1</v>
      </c>
      <c r="X6466">
        <v>2</v>
      </c>
    </row>
    <row r="6467" spans="1:24" x14ac:dyDescent="0.25">
      <c r="A6467" t="s">
        <v>6481</v>
      </c>
      <c r="B6467" s="1">
        <v>9783527676545</v>
      </c>
      <c r="C6467">
        <v>195</v>
      </c>
      <c r="O6467">
        <v>2</v>
      </c>
      <c r="X6467">
        <v>2</v>
      </c>
    </row>
    <row r="6468" spans="1:24" x14ac:dyDescent="0.25">
      <c r="A6468" t="s">
        <v>6482</v>
      </c>
      <c r="B6468" s="1">
        <v>9783527808656</v>
      </c>
      <c r="C6468">
        <v>175</v>
      </c>
      <c r="O6468">
        <v>2</v>
      </c>
      <c r="X6468">
        <v>2</v>
      </c>
    </row>
    <row r="6469" spans="1:24" x14ac:dyDescent="0.25">
      <c r="A6469" t="s">
        <v>6483</v>
      </c>
      <c r="B6469" s="1">
        <v>9780470400791</v>
      </c>
      <c r="C6469">
        <v>150</v>
      </c>
      <c r="Q6469">
        <v>2</v>
      </c>
      <c r="X6469">
        <v>2</v>
      </c>
    </row>
    <row r="6470" spans="1:24" x14ac:dyDescent="0.25">
      <c r="A6470" t="s">
        <v>6484</v>
      </c>
      <c r="B6470" s="1">
        <v>9781118634523</v>
      </c>
      <c r="C6470">
        <v>159.94999999999999</v>
      </c>
      <c r="P6470">
        <v>2</v>
      </c>
      <c r="X6470">
        <v>2</v>
      </c>
    </row>
    <row r="6471" spans="1:24" x14ac:dyDescent="0.25">
      <c r="A6471" t="s">
        <v>6485</v>
      </c>
      <c r="B6471" s="1">
        <v>9781119356752</v>
      </c>
      <c r="C6471">
        <v>160</v>
      </c>
      <c r="Q6471">
        <v>2</v>
      </c>
      <c r="X6471">
        <v>2</v>
      </c>
    </row>
    <row r="6472" spans="1:24" x14ac:dyDescent="0.25">
      <c r="A6472" t="s">
        <v>6486</v>
      </c>
      <c r="B6472" s="1">
        <v>9781118346396</v>
      </c>
      <c r="C6472">
        <v>137.94999999999999</v>
      </c>
      <c r="O6472">
        <v>2</v>
      </c>
      <c r="X6472">
        <v>2</v>
      </c>
    </row>
    <row r="6473" spans="1:24" x14ac:dyDescent="0.25">
      <c r="A6473" t="s">
        <v>6487</v>
      </c>
      <c r="B6473" s="1">
        <v>9783527609963</v>
      </c>
      <c r="C6473">
        <v>185</v>
      </c>
      <c r="M6473">
        <v>2</v>
      </c>
      <c r="X6473">
        <v>2</v>
      </c>
    </row>
    <row r="6474" spans="1:24" x14ac:dyDescent="0.25">
      <c r="A6474" t="s">
        <v>6488</v>
      </c>
      <c r="B6474" s="1">
        <v>9780891182436</v>
      </c>
      <c r="C6474">
        <v>151</v>
      </c>
      <c r="D6474">
        <v>1</v>
      </c>
      <c r="M6474">
        <v>1</v>
      </c>
      <c r="X6474">
        <v>2</v>
      </c>
    </row>
    <row r="6475" spans="1:24" x14ac:dyDescent="0.25">
      <c r="A6475" t="s">
        <v>6489</v>
      </c>
      <c r="B6475" s="1">
        <v>9780470846636</v>
      </c>
      <c r="C6475">
        <v>226</v>
      </c>
      <c r="M6475">
        <v>1</v>
      </c>
      <c r="O6475">
        <v>1</v>
      </c>
      <c r="X6475">
        <v>2</v>
      </c>
    </row>
    <row r="6476" spans="1:24" x14ac:dyDescent="0.25">
      <c r="A6476" t="s">
        <v>6490</v>
      </c>
      <c r="B6476" s="1">
        <v>9780470319390</v>
      </c>
      <c r="C6476">
        <v>226</v>
      </c>
      <c r="M6476">
        <v>2</v>
      </c>
      <c r="X6476">
        <v>2</v>
      </c>
    </row>
    <row r="6477" spans="1:24" x14ac:dyDescent="0.25">
      <c r="A6477" t="s">
        <v>6491</v>
      </c>
      <c r="B6477" s="1">
        <v>9781119686736</v>
      </c>
      <c r="C6477">
        <v>165</v>
      </c>
      <c r="M6477">
        <v>2</v>
      </c>
      <c r="X6477">
        <v>2</v>
      </c>
    </row>
    <row r="6478" spans="1:24" x14ac:dyDescent="0.25">
      <c r="A6478" t="s">
        <v>6492</v>
      </c>
      <c r="B6478" s="1">
        <v>9780470690611</v>
      </c>
      <c r="C6478">
        <v>215.99</v>
      </c>
      <c r="W6478">
        <v>2</v>
      </c>
      <c r="X6478">
        <v>2</v>
      </c>
    </row>
    <row r="6479" spans="1:24" x14ac:dyDescent="0.25">
      <c r="A6479" t="s">
        <v>6493</v>
      </c>
      <c r="B6479" s="1">
        <v>9781118763520</v>
      </c>
      <c r="C6479">
        <v>95</v>
      </c>
      <c r="O6479">
        <v>2</v>
      </c>
      <c r="X6479">
        <v>2</v>
      </c>
    </row>
    <row r="6480" spans="1:24" x14ac:dyDescent="0.25">
      <c r="A6480" t="s">
        <v>6494</v>
      </c>
      <c r="B6480" s="1">
        <v>9781118947166</v>
      </c>
      <c r="C6480">
        <v>57.95</v>
      </c>
      <c r="O6480">
        <v>2</v>
      </c>
      <c r="X6480">
        <v>2</v>
      </c>
    </row>
    <row r="6481" spans="1:24" x14ac:dyDescent="0.25">
      <c r="A6481" t="s">
        <v>6495</v>
      </c>
      <c r="B6481" s="1">
        <v>9781118447659</v>
      </c>
      <c r="C6481">
        <v>74.95</v>
      </c>
      <c r="D6481">
        <v>2</v>
      </c>
      <c r="X6481">
        <v>2</v>
      </c>
    </row>
    <row r="6482" spans="1:24" x14ac:dyDescent="0.25">
      <c r="A6482" t="s">
        <v>6496</v>
      </c>
      <c r="B6482" s="1">
        <v>9780470756171</v>
      </c>
      <c r="C6482">
        <v>192.95</v>
      </c>
      <c r="O6482">
        <v>2</v>
      </c>
      <c r="X6482">
        <v>2</v>
      </c>
    </row>
    <row r="6483" spans="1:24" x14ac:dyDescent="0.25">
      <c r="A6483" t="s">
        <v>6497</v>
      </c>
      <c r="B6483" s="1">
        <v>9781119218739</v>
      </c>
      <c r="C6483">
        <v>205.95</v>
      </c>
      <c r="O6483">
        <v>2</v>
      </c>
      <c r="X6483">
        <v>2</v>
      </c>
    </row>
    <row r="6484" spans="1:24" x14ac:dyDescent="0.25">
      <c r="A6484" t="s">
        <v>6498</v>
      </c>
      <c r="B6484" s="1">
        <v>9780471220411</v>
      </c>
      <c r="C6484">
        <v>213.95</v>
      </c>
      <c r="K6484">
        <v>1</v>
      </c>
      <c r="Q6484">
        <v>1</v>
      </c>
      <c r="X6484">
        <v>2</v>
      </c>
    </row>
    <row r="6485" spans="1:24" x14ac:dyDescent="0.25">
      <c r="A6485" t="s">
        <v>6499</v>
      </c>
      <c r="B6485" s="1">
        <v>9780470319017</v>
      </c>
      <c r="C6485">
        <v>607.25</v>
      </c>
      <c r="M6485">
        <v>2</v>
      </c>
      <c r="X6485">
        <v>2</v>
      </c>
    </row>
    <row r="6486" spans="1:24" x14ac:dyDescent="0.25">
      <c r="A6486" t="s">
        <v>6500</v>
      </c>
      <c r="B6486" s="1">
        <v>9781118736449</v>
      </c>
      <c r="C6486">
        <v>160</v>
      </c>
      <c r="M6486">
        <v>2</v>
      </c>
      <c r="X6486">
        <v>2</v>
      </c>
    </row>
    <row r="6487" spans="1:24" x14ac:dyDescent="0.25">
      <c r="A6487" t="s">
        <v>6501</v>
      </c>
      <c r="B6487" s="1">
        <v>9783527619924</v>
      </c>
      <c r="C6487">
        <v>185</v>
      </c>
      <c r="K6487">
        <v>1</v>
      </c>
      <c r="P6487">
        <v>1</v>
      </c>
      <c r="X6487">
        <v>2</v>
      </c>
    </row>
    <row r="6488" spans="1:24" x14ac:dyDescent="0.25">
      <c r="A6488" t="s">
        <v>6502</v>
      </c>
      <c r="B6488" s="1">
        <v>9781118941263</v>
      </c>
      <c r="C6488">
        <v>58</v>
      </c>
      <c r="P6488">
        <v>2</v>
      </c>
      <c r="X6488">
        <v>2</v>
      </c>
    </row>
    <row r="6489" spans="1:24" x14ac:dyDescent="0.25">
      <c r="A6489" t="s">
        <v>6503</v>
      </c>
      <c r="B6489" s="1">
        <v>9781444328127</v>
      </c>
      <c r="C6489">
        <v>115.95</v>
      </c>
      <c r="O6489">
        <v>1</v>
      </c>
      <c r="R6489">
        <v>1</v>
      </c>
      <c r="X6489">
        <v>2</v>
      </c>
    </row>
    <row r="6490" spans="1:24" x14ac:dyDescent="0.25">
      <c r="A6490" t="s">
        <v>6504</v>
      </c>
      <c r="B6490" s="1">
        <v>9780470771495</v>
      </c>
      <c r="C6490">
        <v>428.5</v>
      </c>
      <c r="Q6490">
        <v>2</v>
      </c>
      <c r="X6490">
        <v>2</v>
      </c>
    </row>
    <row r="6491" spans="1:24" x14ac:dyDescent="0.25">
      <c r="A6491" t="s">
        <v>6505</v>
      </c>
      <c r="B6491" s="1">
        <v>9780470958209</v>
      </c>
      <c r="C6491">
        <v>239.99</v>
      </c>
      <c r="M6491">
        <v>2</v>
      </c>
      <c r="X6491">
        <v>2</v>
      </c>
    </row>
    <row r="6492" spans="1:24" x14ac:dyDescent="0.25">
      <c r="A6492" t="s">
        <v>6506</v>
      </c>
      <c r="B6492" s="1">
        <v>9781444398786</v>
      </c>
      <c r="C6492">
        <v>361.95</v>
      </c>
      <c r="O6492">
        <v>2</v>
      </c>
      <c r="X6492">
        <v>2</v>
      </c>
    </row>
    <row r="6493" spans="1:24" x14ac:dyDescent="0.25">
      <c r="A6493" t="s">
        <v>6507</v>
      </c>
      <c r="B6493" s="1">
        <v>9781118769836</v>
      </c>
      <c r="C6493">
        <v>168.95</v>
      </c>
      <c r="O6493">
        <v>1</v>
      </c>
      <c r="U6493">
        <v>1</v>
      </c>
      <c r="X6493">
        <v>2</v>
      </c>
    </row>
    <row r="6494" spans="1:24" x14ac:dyDescent="0.25">
      <c r="A6494" t="s">
        <v>6508</v>
      </c>
      <c r="B6494" s="1">
        <v>9781119941033</v>
      </c>
      <c r="C6494">
        <v>106.95</v>
      </c>
      <c r="P6494">
        <v>2</v>
      </c>
      <c r="X6494">
        <v>2</v>
      </c>
    </row>
    <row r="6495" spans="1:24" x14ac:dyDescent="0.25">
      <c r="A6495" t="s">
        <v>6509</v>
      </c>
      <c r="B6495" s="1">
        <v>9781119208945</v>
      </c>
      <c r="C6495">
        <v>95</v>
      </c>
      <c r="M6495">
        <v>1</v>
      </c>
      <c r="P6495">
        <v>1</v>
      </c>
      <c r="X6495">
        <v>2</v>
      </c>
    </row>
    <row r="6496" spans="1:24" x14ac:dyDescent="0.25">
      <c r="A6496" t="s">
        <v>6510</v>
      </c>
      <c r="B6496" s="1">
        <v>9781683671893</v>
      </c>
      <c r="C6496">
        <v>119.95</v>
      </c>
      <c r="M6496">
        <v>2</v>
      </c>
      <c r="X6496">
        <v>2</v>
      </c>
    </row>
    <row r="6497" spans="1:24" x14ac:dyDescent="0.25">
      <c r="A6497" t="s">
        <v>6511</v>
      </c>
      <c r="B6497" s="1">
        <v>9780470753514</v>
      </c>
      <c r="C6497">
        <v>55.95</v>
      </c>
      <c r="I6497">
        <v>2</v>
      </c>
      <c r="X6497">
        <v>2</v>
      </c>
    </row>
    <row r="6498" spans="1:24" x14ac:dyDescent="0.25">
      <c r="A6498" t="s">
        <v>6512</v>
      </c>
      <c r="B6498" s="1">
        <v>9781444343458</v>
      </c>
      <c r="C6498">
        <v>97.95</v>
      </c>
      <c r="O6498">
        <v>2</v>
      </c>
      <c r="X6498">
        <v>2</v>
      </c>
    </row>
    <row r="6499" spans="1:24" x14ac:dyDescent="0.25">
      <c r="A6499" t="s">
        <v>6513</v>
      </c>
      <c r="B6499" s="1">
        <v>9781119887720</v>
      </c>
      <c r="C6499">
        <v>165</v>
      </c>
      <c r="O6499">
        <v>2</v>
      </c>
      <c r="X6499">
        <v>2</v>
      </c>
    </row>
    <row r="6500" spans="1:24" x14ac:dyDescent="0.25">
      <c r="A6500" t="s">
        <v>6514</v>
      </c>
      <c r="B6500" s="1">
        <v>9783527618064</v>
      </c>
      <c r="C6500">
        <v>135</v>
      </c>
      <c r="P6500">
        <v>2</v>
      </c>
      <c r="X6500">
        <v>2</v>
      </c>
    </row>
    <row r="6501" spans="1:24" x14ac:dyDescent="0.25">
      <c r="A6501" t="s">
        <v>6515</v>
      </c>
      <c r="B6501" s="1">
        <v>9781118543436</v>
      </c>
      <c r="C6501">
        <v>56.95</v>
      </c>
      <c r="D6501">
        <v>1</v>
      </c>
      <c r="K6501">
        <v>1</v>
      </c>
      <c r="X6501">
        <v>2</v>
      </c>
    </row>
    <row r="6502" spans="1:24" x14ac:dyDescent="0.25">
      <c r="A6502" t="s">
        <v>6516</v>
      </c>
      <c r="B6502" s="1">
        <v>9783527630455</v>
      </c>
      <c r="C6502">
        <v>205</v>
      </c>
      <c r="M6502">
        <v>2</v>
      </c>
      <c r="X6502">
        <v>2</v>
      </c>
    </row>
    <row r="6503" spans="1:24" x14ac:dyDescent="0.25">
      <c r="A6503" t="s">
        <v>6517</v>
      </c>
      <c r="B6503" s="1">
        <v>9781119009405</v>
      </c>
      <c r="C6503">
        <v>102.95</v>
      </c>
      <c r="M6503">
        <v>2</v>
      </c>
      <c r="X6503">
        <v>2</v>
      </c>
    </row>
    <row r="6504" spans="1:24" x14ac:dyDescent="0.25">
      <c r="A6504" t="s">
        <v>6518</v>
      </c>
      <c r="B6504" s="1">
        <v>9781119179108</v>
      </c>
      <c r="C6504">
        <v>195</v>
      </c>
      <c r="K6504">
        <v>2</v>
      </c>
      <c r="X6504">
        <v>2</v>
      </c>
    </row>
    <row r="6505" spans="1:24" x14ac:dyDescent="0.25">
      <c r="A6505" t="s">
        <v>6519</v>
      </c>
      <c r="B6505" s="1">
        <v>9781119655145</v>
      </c>
      <c r="C6505">
        <v>225</v>
      </c>
      <c r="M6505">
        <v>2</v>
      </c>
      <c r="X6505">
        <v>2</v>
      </c>
    </row>
    <row r="6506" spans="1:24" x14ac:dyDescent="0.25">
      <c r="A6506" t="s">
        <v>6520</v>
      </c>
      <c r="B6506" s="1">
        <v>9783527641901</v>
      </c>
      <c r="C6506">
        <v>115</v>
      </c>
      <c r="M6506">
        <v>2</v>
      </c>
      <c r="X6506">
        <v>2</v>
      </c>
    </row>
    <row r="6507" spans="1:24" x14ac:dyDescent="0.25">
      <c r="A6507" t="s">
        <v>6521</v>
      </c>
      <c r="B6507" s="1">
        <v>9781119316817</v>
      </c>
      <c r="C6507">
        <v>43</v>
      </c>
      <c r="P6507">
        <v>2</v>
      </c>
      <c r="X6507">
        <v>2</v>
      </c>
    </row>
    <row r="6508" spans="1:24" x14ac:dyDescent="0.25">
      <c r="A6508" t="s">
        <v>6522</v>
      </c>
      <c r="B6508" s="1">
        <v>9780470142615</v>
      </c>
      <c r="C6508">
        <v>632.25</v>
      </c>
      <c r="O6508">
        <v>2</v>
      </c>
      <c r="X6508">
        <v>2</v>
      </c>
    </row>
    <row r="6509" spans="1:24" x14ac:dyDescent="0.25">
      <c r="A6509" t="s">
        <v>6523</v>
      </c>
      <c r="B6509" s="1">
        <v>9781118824603</v>
      </c>
      <c r="C6509">
        <v>129</v>
      </c>
      <c r="M6509">
        <v>2</v>
      </c>
      <c r="X6509">
        <v>2</v>
      </c>
    </row>
    <row r="6510" spans="1:24" x14ac:dyDescent="0.25">
      <c r="A6510" t="s">
        <v>6524</v>
      </c>
      <c r="B6510" s="1">
        <v>9783527667390</v>
      </c>
      <c r="C6510">
        <v>37.5</v>
      </c>
      <c r="J6510">
        <v>2</v>
      </c>
      <c r="X6510">
        <v>2</v>
      </c>
    </row>
    <row r="6511" spans="1:24" x14ac:dyDescent="0.25">
      <c r="A6511" t="s">
        <v>6525</v>
      </c>
      <c r="B6511" s="1">
        <v>9781444300819</v>
      </c>
      <c r="C6511">
        <v>113.95</v>
      </c>
      <c r="O6511">
        <v>2</v>
      </c>
      <c r="X6511">
        <v>2</v>
      </c>
    </row>
    <row r="6512" spans="1:24" x14ac:dyDescent="0.25">
      <c r="A6512" t="s">
        <v>6526</v>
      </c>
      <c r="B6512" s="1">
        <v>9781119448914</v>
      </c>
      <c r="C6512">
        <v>139.94999999999999</v>
      </c>
      <c r="M6512">
        <v>1</v>
      </c>
      <c r="O6512">
        <v>1</v>
      </c>
      <c r="X6512">
        <v>2</v>
      </c>
    </row>
    <row r="6513" spans="1:24" x14ac:dyDescent="0.25">
      <c r="A6513" t="s">
        <v>6527</v>
      </c>
      <c r="B6513" s="1">
        <v>9780471439004</v>
      </c>
      <c r="C6513">
        <v>165</v>
      </c>
      <c r="M6513">
        <v>2</v>
      </c>
      <c r="X6513">
        <v>2</v>
      </c>
    </row>
    <row r="6514" spans="1:24" x14ac:dyDescent="0.25">
      <c r="A6514" t="s">
        <v>6528</v>
      </c>
      <c r="B6514" s="1">
        <v>9781119201366</v>
      </c>
      <c r="C6514">
        <v>90</v>
      </c>
      <c r="M6514">
        <v>2</v>
      </c>
      <c r="X6514">
        <v>2</v>
      </c>
    </row>
    <row r="6515" spans="1:24" x14ac:dyDescent="0.25">
      <c r="A6515" t="s">
        <v>6529</v>
      </c>
      <c r="B6515" s="1">
        <v>9781444325263</v>
      </c>
      <c r="C6515">
        <v>315.95</v>
      </c>
      <c r="G6515">
        <v>2</v>
      </c>
      <c r="X6515">
        <v>2</v>
      </c>
    </row>
    <row r="6516" spans="1:24" x14ac:dyDescent="0.25">
      <c r="A6516" t="s">
        <v>6530</v>
      </c>
      <c r="B6516" s="1">
        <v>9783527603152</v>
      </c>
      <c r="C6516">
        <v>105</v>
      </c>
      <c r="M6516">
        <v>1</v>
      </c>
      <c r="P6516">
        <v>1</v>
      </c>
      <c r="X6516">
        <v>2</v>
      </c>
    </row>
    <row r="6517" spans="1:24" x14ac:dyDescent="0.25">
      <c r="A6517" t="s">
        <v>6531</v>
      </c>
      <c r="B6517" s="1">
        <v>9781119285441</v>
      </c>
      <c r="C6517">
        <v>133.94999999999999</v>
      </c>
      <c r="G6517">
        <v>2</v>
      </c>
      <c r="X6517">
        <v>2</v>
      </c>
    </row>
    <row r="6518" spans="1:24" x14ac:dyDescent="0.25">
      <c r="A6518" t="s">
        <v>6532</v>
      </c>
      <c r="B6518" s="1">
        <v>9781444319576</v>
      </c>
      <c r="C6518">
        <v>60.95</v>
      </c>
      <c r="D6518">
        <v>1</v>
      </c>
      <c r="Q6518">
        <v>1</v>
      </c>
      <c r="X6518">
        <v>2</v>
      </c>
    </row>
    <row r="6519" spans="1:24" x14ac:dyDescent="0.25">
      <c r="A6519" t="s">
        <v>6533</v>
      </c>
      <c r="B6519" s="1">
        <v>9780891182481</v>
      </c>
      <c r="C6519">
        <v>151</v>
      </c>
      <c r="M6519">
        <v>2</v>
      </c>
      <c r="X6519">
        <v>2</v>
      </c>
    </row>
    <row r="6520" spans="1:24" x14ac:dyDescent="0.25">
      <c r="A6520" t="s">
        <v>6534</v>
      </c>
      <c r="B6520" s="1">
        <v>9783527637140</v>
      </c>
      <c r="C6520">
        <v>145</v>
      </c>
      <c r="M6520">
        <v>1</v>
      </c>
      <c r="O6520">
        <v>1</v>
      </c>
      <c r="X6520">
        <v>2</v>
      </c>
    </row>
    <row r="6521" spans="1:24" x14ac:dyDescent="0.25">
      <c r="A6521" t="s">
        <v>6535</v>
      </c>
      <c r="B6521" s="1">
        <v>9780470166413</v>
      </c>
      <c r="C6521">
        <v>535.5</v>
      </c>
      <c r="Q6521">
        <v>2</v>
      </c>
      <c r="X6521">
        <v>2</v>
      </c>
    </row>
    <row r="6522" spans="1:24" x14ac:dyDescent="0.25">
      <c r="A6522" t="s">
        <v>6536</v>
      </c>
      <c r="B6522" s="1">
        <v>9780470171882</v>
      </c>
      <c r="C6522">
        <v>219.5</v>
      </c>
      <c r="U6522">
        <v>2</v>
      </c>
      <c r="X6522">
        <v>2</v>
      </c>
    </row>
    <row r="6523" spans="1:24" x14ac:dyDescent="0.25">
      <c r="A6523" t="s">
        <v>6537</v>
      </c>
      <c r="B6523" s="1">
        <v>9780470694954</v>
      </c>
      <c r="C6523">
        <v>1033.75</v>
      </c>
      <c r="M6523">
        <v>2</v>
      </c>
      <c r="X6523">
        <v>2</v>
      </c>
    </row>
    <row r="6524" spans="1:24" x14ac:dyDescent="0.25">
      <c r="A6524" t="s">
        <v>6538</v>
      </c>
      <c r="B6524" s="1">
        <v>9780470741054</v>
      </c>
      <c r="C6524">
        <v>212</v>
      </c>
      <c r="G6524">
        <v>1</v>
      </c>
      <c r="P6524">
        <v>1</v>
      </c>
      <c r="X6524">
        <v>2</v>
      </c>
    </row>
    <row r="6525" spans="1:24" x14ac:dyDescent="0.25">
      <c r="A6525" t="s">
        <v>6539</v>
      </c>
      <c r="B6525" s="1">
        <v>9781118782927</v>
      </c>
      <c r="C6525">
        <v>55.95</v>
      </c>
      <c r="O6525">
        <v>1</v>
      </c>
      <c r="W6525">
        <v>1</v>
      </c>
      <c r="X6525">
        <v>2</v>
      </c>
    </row>
    <row r="6526" spans="1:24" x14ac:dyDescent="0.25">
      <c r="A6526" t="s">
        <v>6540</v>
      </c>
      <c r="B6526" s="1">
        <v>9781444301762</v>
      </c>
      <c r="C6526">
        <v>224</v>
      </c>
      <c r="P6526">
        <v>2</v>
      </c>
      <c r="X6526">
        <v>2</v>
      </c>
    </row>
    <row r="6527" spans="1:24" x14ac:dyDescent="0.25">
      <c r="A6527" t="s">
        <v>6541</v>
      </c>
      <c r="B6527" s="1">
        <v>9783527618194</v>
      </c>
      <c r="C6527">
        <v>115</v>
      </c>
      <c r="O6527">
        <v>2</v>
      </c>
      <c r="X6527">
        <v>2</v>
      </c>
    </row>
    <row r="6528" spans="1:24" x14ac:dyDescent="0.25">
      <c r="A6528" t="s">
        <v>6542</v>
      </c>
      <c r="B6528" s="1">
        <v>9783527696604</v>
      </c>
      <c r="C6528">
        <v>155</v>
      </c>
      <c r="P6528">
        <v>2</v>
      </c>
      <c r="X6528">
        <v>2</v>
      </c>
    </row>
    <row r="6529" spans="1:24" x14ac:dyDescent="0.25">
      <c r="A6529" t="s">
        <v>6543</v>
      </c>
      <c r="B6529" s="1">
        <v>9781118999745</v>
      </c>
      <c r="C6529">
        <v>195</v>
      </c>
      <c r="M6529">
        <v>1</v>
      </c>
      <c r="P6529">
        <v>1</v>
      </c>
      <c r="X6529">
        <v>2</v>
      </c>
    </row>
    <row r="6530" spans="1:24" x14ac:dyDescent="0.25">
      <c r="A6530" t="s">
        <v>6544</v>
      </c>
      <c r="B6530" s="1">
        <v>9781119548461</v>
      </c>
      <c r="C6530">
        <v>30</v>
      </c>
      <c r="G6530">
        <v>2</v>
      </c>
      <c r="X6530">
        <v>2</v>
      </c>
    </row>
    <row r="6531" spans="1:24" x14ac:dyDescent="0.25">
      <c r="A6531" t="s">
        <v>6545</v>
      </c>
      <c r="B6531" s="1">
        <v>9781118512876</v>
      </c>
      <c r="C6531">
        <v>99.95</v>
      </c>
      <c r="D6531">
        <v>2</v>
      </c>
      <c r="X6531">
        <v>2</v>
      </c>
    </row>
    <row r="6532" spans="1:24" x14ac:dyDescent="0.25">
      <c r="A6532" t="s">
        <v>6546</v>
      </c>
      <c r="B6532" s="1">
        <v>9781444323375</v>
      </c>
      <c r="C6532">
        <v>263.95</v>
      </c>
      <c r="M6532">
        <v>1</v>
      </c>
      <c r="O6532">
        <v>1</v>
      </c>
      <c r="X6532">
        <v>2</v>
      </c>
    </row>
    <row r="6533" spans="1:24" x14ac:dyDescent="0.25">
      <c r="A6533" t="s">
        <v>6547</v>
      </c>
      <c r="B6533" s="1">
        <v>9780470776094</v>
      </c>
      <c r="C6533">
        <v>95.99</v>
      </c>
      <c r="M6533">
        <v>1</v>
      </c>
      <c r="P6533">
        <v>1</v>
      </c>
      <c r="X6533">
        <v>2</v>
      </c>
    </row>
    <row r="6534" spans="1:24" x14ac:dyDescent="0.25">
      <c r="A6534" t="s">
        <v>6548</v>
      </c>
      <c r="B6534" s="1">
        <v>9781444312034</v>
      </c>
      <c r="C6534">
        <v>109</v>
      </c>
      <c r="M6534">
        <v>2</v>
      </c>
      <c r="X6534">
        <v>2</v>
      </c>
    </row>
    <row r="6535" spans="1:24" x14ac:dyDescent="0.25">
      <c r="A6535" t="s">
        <v>6549</v>
      </c>
      <c r="B6535" s="1">
        <v>9783527824137</v>
      </c>
      <c r="C6535">
        <v>170.95</v>
      </c>
      <c r="O6535">
        <v>1</v>
      </c>
      <c r="P6535">
        <v>1</v>
      </c>
      <c r="X6535">
        <v>2</v>
      </c>
    </row>
    <row r="6536" spans="1:24" x14ac:dyDescent="0.25">
      <c r="A6536" t="s">
        <v>6550</v>
      </c>
      <c r="B6536" s="1">
        <v>9781118965900</v>
      </c>
      <c r="C6536">
        <v>125</v>
      </c>
      <c r="P6536">
        <v>2</v>
      </c>
      <c r="X6536">
        <v>2</v>
      </c>
    </row>
    <row r="6537" spans="1:24" x14ac:dyDescent="0.25">
      <c r="A6537" t="s">
        <v>6551</v>
      </c>
      <c r="B6537" s="1">
        <v>9780470125915</v>
      </c>
      <c r="C6537">
        <v>323</v>
      </c>
      <c r="D6537">
        <v>1</v>
      </c>
      <c r="O6537">
        <v>1</v>
      </c>
      <c r="X6537">
        <v>2</v>
      </c>
    </row>
    <row r="6538" spans="1:24" x14ac:dyDescent="0.25">
      <c r="A6538" t="s">
        <v>6552</v>
      </c>
      <c r="B6538" s="1">
        <v>9783527811908</v>
      </c>
      <c r="C6538">
        <v>216.95</v>
      </c>
      <c r="M6538">
        <v>2</v>
      </c>
      <c r="X6538">
        <v>2</v>
      </c>
    </row>
    <row r="6539" spans="1:24" x14ac:dyDescent="0.25">
      <c r="A6539" t="s">
        <v>6553</v>
      </c>
      <c r="B6539" s="1">
        <v>9781119393351</v>
      </c>
      <c r="C6539">
        <v>125</v>
      </c>
      <c r="Q6539">
        <v>2</v>
      </c>
      <c r="X6539">
        <v>2</v>
      </c>
    </row>
    <row r="6540" spans="1:24" x14ac:dyDescent="0.25">
      <c r="A6540" t="s">
        <v>6554</v>
      </c>
      <c r="B6540" s="1">
        <v>9781444300895</v>
      </c>
      <c r="C6540">
        <v>341</v>
      </c>
      <c r="G6540">
        <v>1</v>
      </c>
      <c r="O6540">
        <v>1</v>
      </c>
      <c r="X6540">
        <v>2</v>
      </c>
    </row>
    <row r="6541" spans="1:24" x14ac:dyDescent="0.25">
      <c r="A6541" t="s">
        <v>6555</v>
      </c>
      <c r="B6541" s="1">
        <v>9780470121931</v>
      </c>
      <c r="C6541">
        <v>165</v>
      </c>
      <c r="M6541">
        <v>2</v>
      </c>
      <c r="X6541">
        <v>2</v>
      </c>
    </row>
    <row r="6542" spans="1:24" x14ac:dyDescent="0.25">
      <c r="A6542" t="s">
        <v>6556</v>
      </c>
      <c r="B6542" s="1">
        <v>9783527825578</v>
      </c>
      <c r="C6542">
        <v>660.95</v>
      </c>
      <c r="K6542">
        <v>1</v>
      </c>
      <c r="V6542">
        <v>1</v>
      </c>
      <c r="X6542">
        <v>2</v>
      </c>
    </row>
    <row r="6543" spans="1:24" x14ac:dyDescent="0.25">
      <c r="A6543" t="s">
        <v>6557</v>
      </c>
      <c r="B6543" s="1">
        <v>9781119226079</v>
      </c>
      <c r="C6543">
        <v>115</v>
      </c>
      <c r="Q6543">
        <v>1</v>
      </c>
      <c r="W6543">
        <v>1</v>
      </c>
      <c r="X6543">
        <v>2</v>
      </c>
    </row>
    <row r="6544" spans="1:24" x14ac:dyDescent="0.25">
      <c r="A6544" t="s">
        <v>6558</v>
      </c>
      <c r="B6544" s="1">
        <v>9781119945161</v>
      </c>
      <c r="C6544">
        <v>206.95</v>
      </c>
      <c r="L6544">
        <v>1</v>
      </c>
      <c r="O6544">
        <v>1</v>
      </c>
      <c r="X6544">
        <v>2</v>
      </c>
    </row>
    <row r="6545" spans="1:24" x14ac:dyDescent="0.25">
      <c r="A6545" t="s">
        <v>6559</v>
      </c>
      <c r="B6545" s="1">
        <v>9781118269374</v>
      </c>
      <c r="C6545">
        <v>38</v>
      </c>
      <c r="S6545">
        <v>2</v>
      </c>
      <c r="X6545">
        <v>2</v>
      </c>
    </row>
    <row r="6546" spans="1:24" x14ac:dyDescent="0.25">
      <c r="A6546" t="s">
        <v>6560</v>
      </c>
      <c r="B6546" s="1">
        <v>9780470753552</v>
      </c>
      <c r="C6546">
        <v>183.95</v>
      </c>
      <c r="G6546">
        <v>1</v>
      </c>
      <c r="P6546">
        <v>1</v>
      </c>
      <c r="X6546">
        <v>2</v>
      </c>
    </row>
    <row r="6547" spans="1:24" x14ac:dyDescent="0.25">
      <c r="A6547" t="s">
        <v>6561</v>
      </c>
      <c r="B6547" s="1">
        <v>9781119485001</v>
      </c>
      <c r="C6547">
        <v>175</v>
      </c>
      <c r="D6547">
        <v>1</v>
      </c>
      <c r="P6547">
        <v>1</v>
      </c>
      <c r="X6547">
        <v>2</v>
      </c>
    </row>
    <row r="6548" spans="1:24" x14ac:dyDescent="0.25">
      <c r="A6548" t="s">
        <v>6562</v>
      </c>
      <c r="B6548" s="1">
        <v>9781118702215</v>
      </c>
      <c r="C6548">
        <v>160</v>
      </c>
      <c r="K6548">
        <v>2</v>
      </c>
      <c r="X6548">
        <v>2</v>
      </c>
    </row>
    <row r="6549" spans="1:24" x14ac:dyDescent="0.25">
      <c r="A6549" t="s">
        <v>6563</v>
      </c>
      <c r="B6549" s="1">
        <v>9780891188599</v>
      </c>
      <c r="C6549">
        <v>60</v>
      </c>
      <c r="K6549">
        <v>1</v>
      </c>
      <c r="M6549">
        <v>1</v>
      </c>
      <c r="X6549">
        <v>2</v>
      </c>
    </row>
    <row r="6550" spans="1:24" x14ac:dyDescent="0.25">
      <c r="A6550" t="s">
        <v>6564</v>
      </c>
      <c r="B6550" s="1">
        <v>9780891182511</v>
      </c>
      <c r="C6550">
        <v>151</v>
      </c>
      <c r="M6550">
        <v>2</v>
      </c>
      <c r="X6550">
        <v>2</v>
      </c>
    </row>
    <row r="6551" spans="1:24" x14ac:dyDescent="0.25">
      <c r="A6551" t="s">
        <v>6565</v>
      </c>
      <c r="B6551" s="1">
        <v>9780891188919</v>
      </c>
      <c r="C6551">
        <v>90</v>
      </c>
      <c r="M6551">
        <v>1</v>
      </c>
      <c r="Q6551">
        <v>1</v>
      </c>
      <c r="X6551">
        <v>2</v>
      </c>
    </row>
    <row r="6552" spans="1:24" x14ac:dyDescent="0.25">
      <c r="A6552" t="s">
        <v>6566</v>
      </c>
      <c r="B6552" s="1">
        <v>9780891189411</v>
      </c>
      <c r="C6552">
        <v>24</v>
      </c>
      <c r="N6552">
        <v>2</v>
      </c>
      <c r="X6552">
        <v>2</v>
      </c>
    </row>
    <row r="6553" spans="1:24" x14ac:dyDescent="0.25">
      <c r="A6553" t="s">
        <v>6567</v>
      </c>
      <c r="B6553" s="1">
        <v>9783527614974</v>
      </c>
      <c r="C6553">
        <v>175</v>
      </c>
      <c r="M6553">
        <v>2</v>
      </c>
      <c r="X6553">
        <v>2</v>
      </c>
    </row>
    <row r="6554" spans="1:24" x14ac:dyDescent="0.25">
      <c r="A6554" t="s">
        <v>6568</v>
      </c>
      <c r="B6554" s="1">
        <v>9780470758946</v>
      </c>
      <c r="C6554">
        <v>159.94999999999999</v>
      </c>
      <c r="M6554">
        <v>1</v>
      </c>
      <c r="U6554">
        <v>1</v>
      </c>
      <c r="X6554">
        <v>2</v>
      </c>
    </row>
    <row r="6555" spans="1:24" x14ac:dyDescent="0.25">
      <c r="A6555" t="s">
        <v>6569</v>
      </c>
      <c r="B6555" s="1">
        <v>9781118346990</v>
      </c>
      <c r="C6555">
        <v>127</v>
      </c>
      <c r="O6555">
        <v>2</v>
      </c>
      <c r="X6555">
        <v>2</v>
      </c>
    </row>
    <row r="6556" spans="1:24" x14ac:dyDescent="0.25">
      <c r="A6556" t="s">
        <v>6570</v>
      </c>
      <c r="B6556" s="1">
        <v>9780471721215</v>
      </c>
      <c r="C6556">
        <v>176.95</v>
      </c>
      <c r="M6556">
        <v>2</v>
      </c>
      <c r="X6556">
        <v>2</v>
      </c>
    </row>
    <row r="6557" spans="1:24" x14ac:dyDescent="0.25">
      <c r="A6557" t="s">
        <v>6571</v>
      </c>
      <c r="B6557" s="1">
        <v>9783527683147</v>
      </c>
      <c r="C6557">
        <v>105</v>
      </c>
      <c r="F6557">
        <v>1</v>
      </c>
      <c r="O6557">
        <v>1</v>
      </c>
      <c r="X6557">
        <v>2</v>
      </c>
    </row>
    <row r="6558" spans="1:24" x14ac:dyDescent="0.25">
      <c r="A6558" t="s">
        <v>6572</v>
      </c>
      <c r="B6558" s="1">
        <v>9780470317044</v>
      </c>
      <c r="C6558">
        <v>274</v>
      </c>
      <c r="M6558">
        <v>2</v>
      </c>
      <c r="X6558">
        <v>2</v>
      </c>
    </row>
    <row r="6559" spans="1:24" x14ac:dyDescent="0.25">
      <c r="A6559" t="s">
        <v>6573</v>
      </c>
      <c r="B6559" s="1">
        <v>9781119581161</v>
      </c>
      <c r="C6559">
        <v>55</v>
      </c>
      <c r="G6559">
        <v>2</v>
      </c>
      <c r="X6559">
        <v>2</v>
      </c>
    </row>
    <row r="6560" spans="1:24" x14ac:dyDescent="0.25">
      <c r="A6560" t="s">
        <v>6574</v>
      </c>
      <c r="B6560" s="1">
        <v>9780471708544</v>
      </c>
      <c r="C6560">
        <v>176</v>
      </c>
      <c r="O6560">
        <v>2</v>
      </c>
      <c r="X6560">
        <v>2</v>
      </c>
    </row>
    <row r="6561" spans="1:24" x14ac:dyDescent="0.25">
      <c r="A6561" t="s">
        <v>6575</v>
      </c>
      <c r="B6561" s="1">
        <v>9781119608370</v>
      </c>
      <c r="C6561">
        <v>235</v>
      </c>
      <c r="M6561">
        <v>2</v>
      </c>
      <c r="X6561">
        <v>2</v>
      </c>
    </row>
    <row r="6562" spans="1:24" x14ac:dyDescent="0.25">
      <c r="A6562" t="s">
        <v>6576</v>
      </c>
      <c r="B6562" s="1">
        <v>9781118432907</v>
      </c>
      <c r="C6562">
        <v>104.95</v>
      </c>
      <c r="O6562">
        <v>2</v>
      </c>
      <c r="X6562">
        <v>2</v>
      </c>
    </row>
    <row r="6563" spans="1:24" x14ac:dyDescent="0.25">
      <c r="A6563" t="s">
        <v>6577</v>
      </c>
      <c r="B6563" s="1">
        <v>9783527823819</v>
      </c>
      <c r="C6563">
        <v>170.95</v>
      </c>
      <c r="F6563">
        <v>2</v>
      </c>
      <c r="X6563">
        <v>2</v>
      </c>
    </row>
    <row r="6564" spans="1:24" x14ac:dyDescent="0.25">
      <c r="A6564" t="s">
        <v>6578</v>
      </c>
      <c r="B6564" s="1">
        <v>9783527651931</v>
      </c>
      <c r="C6564">
        <v>125</v>
      </c>
      <c r="D6564">
        <v>2</v>
      </c>
      <c r="X6564">
        <v>2</v>
      </c>
    </row>
    <row r="6565" spans="1:24" x14ac:dyDescent="0.25">
      <c r="A6565" t="s">
        <v>6579</v>
      </c>
      <c r="B6565" s="1">
        <v>9783527817009</v>
      </c>
      <c r="C6565">
        <v>160</v>
      </c>
      <c r="M6565">
        <v>2</v>
      </c>
      <c r="X6565">
        <v>2</v>
      </c>
    </row>
    <row r="6566" spans="1:24" x14ac:dyDescent="0.25">
      <c r="A6566" t="s">
        <v>6580</v>
      </c>
      <c r="B6566" s="1">
        <v>9781118695968</v>
      </c>
      <c r="C6566">
        <v>107.95</v>
      </c>
      <c r="M6566">
        <v>2</v>
      </c>
      <c r="X6566">
        <v>2</v>
      </c>
    </row>
    <row r="6567" spans="1:24" x14ac:dyDescent="0.25">
      <c r="A6567" t="s">
        <v>6581</v>
      </c>
      <c r="B6567" s="1">
        <v>9781119785439</v>
      </c>
      <c r="C6567">
        <v>225</v>
      </c>
      <c r="K6567">
        <v>2</v>
      </c>
      <c r="X6567">
        <v>2</v>
      </c>
    </row>
    <row r="6568" spans="1:24" x14ac:dyDescent="0.25">
      <c r="A6568" t="s">
        <v>6582</v>
      </c>
      <c r="B6568" s="1">
        <v>9783527833634</v>
      </c>
      <c r="C6568">
        <v>150</v>
      </c>
      <c r="M6568">
        <v>2</v>
      </c>
      <c r="X6568">
        <v>2</v>
      </c>
    </row>
    <row r="6569" spans="1:24" x14ac:dyDescent="0.25">
      <c r="A6569" t="s">
        <v>6583</v>
      </c>
      <c r="B6569" s="1">
        <v>9781119320029</v>
      </c>
      <c r="C6569">
        <v>113.95</v>
      </c>
      <c r="M6569">
        <v>2</v>
      </c>
      <c r="X6569">
        <v>2</v>
      </c>
    </row>
    <row r="6570" spans="1:24" x14ac:dyDescent="0.25">
      <c r="A6570" t="s">
        <v>6584</v>
      </c>
      <c r="B6570" s="1">
        <v>9780470868003</v>
      </c>
      <c r="C6570">
        <v>245</v>
      </c>
      <c r="U6570">
        <v>2</v>
      </c>
      <c r="X6570">
        <v>2</v>
      </c>
    </row>
    <row r="6571" spans="1:24" x14ac:dyDescent="0.25">
      <c r="A6571" t="s">
        <v>6585</v>
      </c>
      <c r="B6571" s="1">
        <v>9781444354843</v>
      </c>
      <c r="C6571">
        <v>93.95</v>
      </c>
      <c r="S6571">
        <v>1</v>
      </c>
      <c r="V6571">
        <v>1</v>
      </c>
      <c r="X6571">
        <v>2</v>
      </c>
    </row>
    <row r="6572" spans="1:24" x14ac:dyDescent="0.25">
      <c r="A6572" t="s">
        <v>6586</v>
      </c>
      <c r="B6572" s="1">
        <v>9780470774274</v>
      </c>
      <c r="C6572">
        <v>165</v>
      </c>
      <c r="O6572">
        <v>2</v>
      </c>
      <c r="X6572">
        <v>2</v>
      </c>
    </row>
    <row r="6573" spans="1:24" x14ac:dyDescent="0.25">
      <c r="A6573" t="s">
        <v>6587</v>
      </c>
      <c r="B6573" s="1">
        <v>9780470776414</v>
      </c>
      <c r="C6573">
        <v>137.94999999999999</v>
      </c>
      <c r="Q6573">
        <v>2</v>
      </c>
      <c r="X6573">
        <v>2</v>
      </c>
    </row>
    <row r="6574" spans="1:24" x14ac:dyDescent="0.25">
      <c r="A6574" t="s">
        <v>6588</v>
      </c>
      <c r="B6574" s="1">
        <v>9780470756614</v>
      </c>
      <c r="C6574">
        <v>165.95</v>
      </c>
      <c r="O6574">
        <v>2</v>
      </c>
      <c r="X6574">
        <v>2</v>
      </c>
    </row>
    <row r="6575" spans="1:24" x14ac:dyDescent="0.25">
      <c r="A6575" t="s">
        <v>6589</v>
      </c>
      <c r="B6575" s="1">
        <v>9783527664696</v>
      </c>
      <c r="C6575">
        <v>177.95</v>
      </c>
      <c r="F6575">
        <v>1</v>
      </c>
      <c r="P6575">
        <v>1</v>
      </c>
      <c r="X6575">
        <v>2</v>
      </c>
    </row>
    <row r="6576" spans="1:24" x14ac:dyDescent="0.25">
      <c r="A6576" t="s">
        <v>6590</v>
      </c>
      <c r="B6576" s="1">
        <v>9781118854754</v>
      </c>
      <c r="C6576">
        <v>149.94999999999999</v>
      </c>
      <c r="K6576">
        <v>2</v>
      </c>
      <c r="X6576">
        <v>2</v>
      </c>
    </row>
    <row r="6577" spans="1:24" x14ac:dyDescent="0.25">
      <c r="A6577" t="s">
        <v>6591</v>
      </c>
      <c r="B6577" s="1">
        <v>9780470034361</v>
      </c>
      <c r="C6577">
        <v>428.5</v>
      </c>
      <c r="O6577">
        <v>1</v>
      </c>
      <c r="Q6577">
        <v>1</v>
      </c>
      <c r="X6577">
        <v>2</v>
      </c>
    </row>
    <row r="6578" spans="1:24" x14ac:dyDescent="0.25">
      <c r="A6578" t="s">
        <v>6592</v>
      </c>
      <c r="B6578" s="1">
        <v>9781118268278</v>
      </c>
      <c r="C6578">
        <v>95</v>
      </c>
      <c r="R6578">
        <v>2</v>
      </c>
      <c r="X6578">
        <v>2</v>
      </c>
    </row>
    <row r="6579" spans="1:24" x14ac:dyDescent="0.25">
      <c r="A6579" t="s">
        <v>6593</v>
      </c>
      <c r="B6579" s="1">
        <v>9781119700586</v>
      </c>
      <c r="C6579">
        <v>60</v>
      </c>
      <c r="J6579">
        <v>2</v>
      </c>
      <c r="X6579">
        <v>2</v>
      </c>
    </row>
    <row r="6580" spans="1:24" x14ac:dyDescent="0.25">
      <c r="A6580" t="s">
        <v>6594</v>
      </c>
      <c r="B6580" s="1">
        <v>9781119646495</v>
      </c>
      <c r="C6580">
        <v>114.95</v>
      </c>
      <c r="P6580">
        <v>2</v>
      </c>
      <c r="X6580">
        <v>2</v>
      </c>
    </row>
    <row r="6581" spans="1:24" x14ac:dyDescent="0.25">
      <c r="A6581" t="s">
        <v>6595</v>
      </c>
      <c r="B6581" s="1">
        <v>9781118460412</v>
      </c>
      <c r="C6581">
        <v>190.95</v>
      </c>
      <c r="D6581">
        <v>1</v>
      </c>
      <c r="E6581">
        <v>1</v>
      </c>
      <c r="X6581">
        <v>2</v>
      </c>
    </row>
    <row r="6582" spans="1:24" x14ac:dyDescent="0.25">
      <c r="A6582" t="s">
        <v>6596</v>
      </c>
      <c r="B6582" s="1">
        <v>9781444311075</v>
      </c>
      <c r="C6582">
        <v>125.95</v>
      </c>
      <c r="Q6582">
        <v>2</v>
      </c>
      <c r="X6582">
        <v>2</v>
      </c>
    </row>
    <row r="6583" spans="1:24" x14ac:dyDescent="0.25">
      <c r="A6583" t="s">
        <v>6597</v>
      </c>
      <c r="B6583" s="1">
        <v>9781119226703</v>
      </c>
      <c r="C6583">
        <v>100</v>
      </c>
      <c r="M6583">
        <v>1</v>
      </c>
      <c r="O6583">
        <v>1</v>
      </c>
      <c r="X6583">
        <v>2</v>
      </c>
    </row>
    <row r="6584" spans="1:24" x14ac:dyDescent="0.25">
      <c r="A6584" t="s">
        <v>6598</v>
      </c>
      <c r="B6584" s="1">
        <v>9781118819197</v>
      </c>
      <c r="C6584">
        <v>48.95</v>
      </c>
      <c r="K6584">
        <v>1</v>
      </c>
      <c r="O6584">
        <v>1</v>
      </c>
      <c r="X6584">
        <v>2</v>
      </c>
    </row>
    <row r="6585" spans="1:24" x14ac:dyDescent="0.25">
      <c r="A6585" t="s">
        <v>6599</v>
      </c>
      <c r="B6585" s="1">
        <v>9780471465188</v>
      </c>
      <c r="C6585">
        <v>223.95</v>
      </c>
      <c r="M6585">
        <v>2</v>
      </c>
      <c r="X6585">
        <v>2</v>
      </c>
    </row>
    <row r="6586" spans="1:24" x14ac:dyDescent="0.25">
      <c r="A6586" t="s">
        <v>6600</v>
      </c>
      <c r="B6586" s="1">
        <v>9781119138341</v>
      </c>
      <c r="C6586">
        <v>146.94999999999999</v>
      </c>
      <c r="O6586">
        <v>1</v>
      </c>
      <c r="P6586">
        <v>1</v>
      </c>
      <c r="X6586">
        <v>2</v>
      </c>
    </row>
    <row r="6587" spans="1:24" x14ac:dyDescent="0.25">
      <c r="A6587" t="s">
        <v>6601</v>
      </c>
      <c r="B6587" s="1">
        <v>9781119236771</v>
      </c>
      <c r="C6587">
        <v>220.95</v>
      </c>
      <c r="O6587">
        <v>2</v>
      </c>
      <c r="X6587">
        <v>2</v>
      </c>
    </row>
    <row r="6588" spans="1:24" x14ac:dyDescent="0.25">
      <c r="A6588" t="s">
        <v>6602</v>
      </c>
      <c r="B6588" s="1">
        <v>9781119161783</v>
      </c>
      <c r="C6588">
        <v>220.95</v>
      </c>
      <c r="P6588">
        <v>2</v>
      </c>
      <c r="X6588">
        <v>2</v>
      </c>
    </row>
    <row r="6589" spans="1:24" x14ac:dyDescent="0.25">
      <c r="A6589" t="s">
        <v>6603</v>
      </c>
      <c r="B6589" s="1">
        <v>9781444390629</v>
      </c>
      <c r="C6589">
        <v>417</v>
      </c>
      <c r="K6589">
        <v>2</v>
      </c>
      <c r="X6589">
        <v>2</v>
      </c>
    </row>
    <row r="6590" spans="1:24" x14ac:dyDescent="0.25">
      <c r="A6590" t="s">
        <v>6604</v>
      </c>
      <c r="B6590" s="1">
        <v>9781118326152</v>
      </c>
      <c r="C6590">
        <v>205</v>
      </c>
      <c r="M6590">
        <v>1</v>
      </c>
      <c r="P6590">
        <v>1</v>
      </c>
      <c r="X6590">
        <v>2</v>
      </c>
    </row>
    <row r="6591" spans="1:24" x14ac:dyDescent="0.25">
      <c r="A6591" t="s">
        <v>6605</v>
      </c>
      <c r="B6591" s="1">
        <v>9781118442975</v>
      </c>
      <c r="C6591">
        <v>200.95</v>
      </c>
      <c r="O6591">
        <v>1</v>
      </c>
      <c r="P6591">
        <v>1</v>
      </c>
      <c r="X6591">
        <v>2</v>
      </c>
    </row>
    <row r="6592" spans="1:24" x14ac:dyDescent="0.25">
      <c r="A6592" t="s">
        <v>6606</v>
      </c>
      <c r="B6592" s="1">
        <v>9781118516812</v>
      </c>
      <c r="C6592">
        <v>195</v>
      </c>
      <c r="P6592">
        <v>2</v>
      </c>
      <c r="X6592">
        <v>2</v>
      </c>
    </row>
    <row r="6593" spans="1:24" x14ac:dyDescent="0.25">
      <c r="A6593" t="s">
        <v>6607</v>
      </c>
      <c r="B6593" s="1">
        <v>9781405166225</v>
      </c>
      <c r="C6593">
        <v>60</v>
      </c>
      <c r="O6593">
        <v>2</v>
      </c>
      <c r="X6593">
        <v>2</v>
      </c>
    </row>
    <row r="6594" spans="1:24" x14ac:dyDescent="0.25">
      <c r="A6594" t="s">
        <v>6608</v>
      </c>
      <c r="B6594" s="1">
        <v>9781118371008</v>
      </c>
      <c r="C6594">
        <v>62.95</v>
      </c>
      <c r="O6594">
        <v>2</v>
      </c>
      <c r="X6594">
        <v>2</v>
      </c>
    </row>
    <row r="6595" spans="1:24" x14ac:dyDescent="0.25">
      <c r="A6595" t="s">
        <v>6609</v>
      </c>
      <c r="B6595" s="1">
        <v>9781119166900</v>
      </c>
      <c r="C6595">
        <v>220.95</v>
      </c>
      <c r="P6595">
        <v>1</v>
      </c>
      <c r="U6595">
        <v>1</v>
      </c>
      <c r="X6595">
        <v>2</v>
      </c>
    </row>
    <row r="6596" spans="1:24" x14ac:dyDescent="0.25">
      <c r="A6596" t="s">
        <v>6610</v>
      </c>
      <c r="B6596" s="1">
        <v>9780470756492</v>
      </c>
      <c r="C6596">
        <v>64.95</v>
      </c>
      <c r="P6596">
        <v>2</v>
      </c>
      <c r="X6596">
        <v>2</v>
      </c>
    </row>
    <row r="6597" spans="1:24" x14ac:dyDescent="0.25">
      <c r="A6597" t="s">
        <v>6611</v>
      </c>
      <c r="B6597" s="1">
        <v>9781444318173</v>
      </c>
      <c r="C6597">
        <v>102.95</v>
      </c>
      <c r="O6597">
        <v>2</v>
      </c>
      <c r="X6597">
        <v>2</v>
      </c>
    </row>
    <row r="6598" spans="1:24" x14ac:dyDescent="0.25">
      <c r="A6598" t="s">
        <v>6612</v>
      </c>
      <c r="B6598" s="1">
        <v>9781444342369</v>
      </c>
      <c r="C6598">
        <v>155</v>
      </c>
      <c r="G6598">
        <v>1</v>
      </c>
      <c r="Q6598">
        <v>1</v>
      </c>
      <c r="X6598">
        <v>2</v>
      </c>
    </row>
    <row r="6599" spans="1:24" x14ac:dyDescent="0.25">
      <c r="A6599" t="s">
        <v>6613</v>
      </c>
      <c r="B6599" s="1">
        <v>9781119976974</v>
      </c>
      <c r="C6599">
        <v>49.95</v>
      </c>
      <c r="M6599">
        <v>2</v>
      </c>
      <c r="X6599">
        <v>2</v>
      </c>
    </row>
    <row r="6600" spans="1:24" x14ac:dyDescent="0.25">
      <c r="A6600" t="s">
        <v>6614</v>
      </c>
      <c r="B6600" s="1">
        <v>9781119249382</v>
      </c>
      <c r="C6600">
        <v>25</v>
      </c>
      <c r="D6600">
        <v>1</v>
      </c>
      <c r="F6600">
        <v>1</v>
      </c>
      <c r="X6600">
        <v>2</v>
      </c>
    </row>
    <row r="6601" spans="1:24" x14ac:dyDescent="0.25">
      <c r="A6601" t="s">
        <v>6615</v>
      </c>
      <c r="B6601" s="1">
        <v>9781119095569</v>
      </c>
      <c r="C6601">
        <v>103.95</v>
      </c>
      <c r="O6601">
        <v>2</v>
      </c>
      <c r="X6601">
        <v>2</v>
      </c>
    </row>
    <row r="6602" spans="1:24" x14ac:dyDescent="0.25">
      <c r="A6602" t="s">
        <v>6616</v>
      </c>
      <c r="B6602" s="1">
        <v>9780470979976</v>
      </c>
      <c r="C6602">
        <v>57.95</v>
      </c>
      <c r="G6602">
        <v>2</v>
      </c>
      <c r="X6602">
        <v>2</v>
      </c>
    </row>
    <row r="6603" spans="1:24" x14ac:dyDescent="0.25">
      <c r="A6603" t="s">
        <v>6617</v>
      </c>
      <c r="B6603" s="1">
        <v>9781118343142</v>
      </c>
      <c r="C6603">
        <v>35.950000000000003</v>
      </c>
      <c r="D6603">
        <v>2</v>
      </c>
      <c r="X6603">
        <v>2</v>
      </c>
    </row>
    <row r="6604" spans="1:24" x14ac:dyDescent="0.25">
      <c r="A6604" t="s">
        <v>6618</v>
      </c>
      <c r="B6604" s="1">
        <v>9781118979013</v>
      </c>
      <c r="C6604">
        <v>49.95</v>
      </c>
      <c r="D6604">
        <v>1</v>
      </c>
      <c r="O6604">
        <v>1</v>
      </c>
      <c r="X6604">
        <v>2</v>
      </c>
    </row>
    <row r="6605" spans="1:24" x14ac:dyDescent="0.25">
      <c r="A6605" t="s">
        <v>6619</v>
      </c>
      <c r="B6605" s="1">
        <v>9781118771952</v>
      </c>
      <c r="C6605">
        <v>195</v>
      </c>
      <c r="O6605">
        <v>1</v>
      </c>
      <c r="P6605">
        <v>1</v>
      </c>
      <c r="X6605">
        <v>2</v>
      </c>
    </row>
    <row r="6606" spans="1:24" x14ac:dyDescent="0.25">
      <c r="A6606" t="s">
        <v>6620</v>
      </c>
      <c r="B6606" s="1">
        <v>9781118597705</v>
      </c>
      <c r="C6606">
        <v>420</v>
      </c>
      <c r="Q6606">
        <v>2</v>
      </c>
      <c r="X6606">
        <v>2</v>
      </c>
    </row>
    <row r="6607" spans="1:24" x14ac:dyDescent="0.25">
      <c r="A6607" t="s">
        <v>6621</v>
      </c>
      <c r="B6607" s="1">
        <v>9781118956717</v>
      </c>
      <c r="C6607">
        <v>195</v>
      </c>
      <c r="O6607">
        <v>2</v>
      </c>
      <c r="X6607">
        <v>2</v>
      </c>
    </row>
    <row r="6608" spans="1:24" x14ac:dyDescent="0.25">
      <c r="A6608" t="s">
        <v>6622</v>
      </c>
      <c r="B6608" s="1">
        <v>9781118232897</v>
      </c>
      <c r="C6608">
        <v>199.95</v>
      </c>
      <c r="O6608">
        <v>1</v>
      </c>
      <c r="U6608">
        <v>1</v>
      </c>
      <c r="X6608">
        <v>2</v>
      </c>
    </row>
    <row r="6609" spans="1:24" x14ac:dyDescent="0.25">
      <c r="A6609" t="s">
        <v>6623</v>
      </c>
      <c r="B6609" s="1">
        <v>9781444308686</v>
      </c>
      <c r="C6609">
        <v>34</v>
      </c>
      <c r="N6609">
        <v>2</v>
      </c>
      <c r="X6609">
        <v>2</v>
      </c>
    </row>
    <row r="6610" spans="1:24" x14ac:dyDescent="0.25">
      <c r="A6610" t="s">
        <v>6624</v>
      </c>
      <c r="B6610" s="1">
        <v>9781118644478</v>
      </c>
      <c r="C6610">
        <v>133.94999999999999</v>
      </c>
      <c r="O6610">
        <v>2</v>
      </c>
      <c r="X6610">
        <v>2</v>
      </c>
    </row>
    <row r="6611" spans="1:24" x14ac:dyDescent="0.25">
      <c r="A6611" t="s">
        <v>6625</v>
      </c>
      <c r="B6611" s="1">
        <v>9781118412541</v>
      </c>
      <c r="C6611">
        <v>144.94999999999999</v>
      </c>
      <c r="O6611">
        <v>2</v>
      </c>
      <c r="X6611">
        <v>2</v>
      </c>
    </row>
    <row r="6612" spans="1:24" x14ac:dyDescent="0.25">
      <c r="A6612" t="s">
        <v>6626</v>
      </c>
      <c r="B6612" s="1">
        <v>9781119201298</v>
      </c>
      <c r="C6612">
        <v>80</v>
      </c>
      <c r="M6612">
        <v>2</v>
      </c>
      <c r="X6612">
        <v>2</v>
      </c>
    </row>
    <row r="6613" spans="1:24" x14ac:dyDescent="0.25">
      <c r="A6613" t="s">
        <v>6627</v>
      </c>
      <c r="B6613" s="1">
        <v>9780470147214</v>
      </c>
      <c r="C6613">
        <v>187.25</v>
      </c>
      <c r="O6613">
        <v>2</v>
      </c>
      <c r="X6613">
        <v>2</v>
      </c>
    </row>
    <row r="6614" spans="1:24" x14ac:dyDescent="0.25">
      <c r="A6614" t="s">
        <v>6628</v>
      </c>
      <c r="B6614" s="1">
        <v>9780470147108</v>
      </c>
      <c r="C6614">
        <v>206</v>
      </c>
      <c r="F6614">
        <v>2</v>
      </c>
      <c r="X6614">
        <v>2</v>
      </c>
    </row>
    <row r="6615" spans="1:24" x14ac:dyDescent="0.25">
      <c r="A6615" t="s">
        <v>6629</v>
      </c>
      <c r="B6615" s="1">
        <v>9780470147245</v>
      </c>
      <c r="C6615">
        <v>187.25</v>
      </c>
      <c r="O6615">
        <v>2</v>
      </c>
      <c r="X6615">
        <v>2</v>
      </c>
    </row>
    <row r="6616" spans="1:24" x14ac:dyDescent="0.25">
      <c r="A6616" t="s">
        <v>6630</v>
      </c>
      <c r="B6616" s="1">
        <v>9781119619017</v>
      </c>
      <c r="C6616">
        <v>406.95</v>
      </c>
      <c r="O6616">
        <v>1</v>
      </c>
      <c r="U6616">
        <v>1</v>
      </c>
      <c r="X6616">
        <v>2</v>
      </c>
    </row>
    <row r="6617" spans="1:24" x14ac:dyDescent="0.25">
      <c r="A6617" t="s">
        <v>6631</v>
      </c>
      <c r="B6617" s="1">
        <v>9781119135944</v>
      </c>
      <c r="C6617">
        <v>164</v>
      </c>
      <c r="V6617">
        <v>2</v>
      </c>
      <c r="X6617">
        <v>2</v>
      </c>
    </row>
    <row r="6618" spans="1:24" x14ac:dyDescent="0.25">
      <c r="A6618" t="s">
        <v>6632</v>
      </c>
      <c r="B6618" s="1">
        <v>9783527632015</v>
      </c>
      <c r="C6618">
        <v>205</v>
      </c>
      <c r="K6618">
        <v>2</v>
      </c>
      <c r="X6618">
        <v>2</v>
      </c>
    </row>
    <row r="6619" spans="1:24" x14ac:dyDescent="0.25">
      <c r="A6619" t="s">
        <v>6633</v>
      </c>
      <c r="B6619" s="1">
        <v>9783527604012</v>
      </c>
      <c r="C6619">
        <v>75</v>
      </c>
      <c r="M6619">
        <v>2</v>
      </c>
      <c r="X6619">
        <v>2</v>
      </c>
    </row>
    <row r="6620" spans="1:24" x14ac:dyDescent="0.25">
      <c r="A6620" t="s">
        <v>6634</v>
      </c>
      <c r="B6620" s="1">
        <v>9783527619405</v>
      </c>
      <c r="C6620">
        <v>685</v>
      </c>
      <c r="O6620">
        <v>2</v>
      </c>
      <c r="X6620">
        <v>2</v>
      </c>
    </row>
    <row r="6621" spans="1:24" x14ac:dyDescent="0.25">
      <c r="A6621" t="s">
        <v>6635</v>
      </c>
      <c r="B6621" s="1">
        <v>9780470168073</v>
      </c>
      <c r="C6621">
        <v>160</v>
      </c>
      <c r="O6621">
        <v>1</v>
      </c>
      <c r="P6621">
        <v>1</v>
      </c>
      <c r="X6621">
        <v>2</v>
      </c>
    </row>
    <row r="6622" spans="1:24" x14ac:dyDescent="0.25">
      <c r="A6622" t="s">
        <v>6636</v>
      </c>
      <c r="B6622" s="1">
        <v>9781119171003</v>
      </c>
      <c r="C6622">
        <v>215</v>
      </c>
      <c r="O6622">
        <v>2</v>
      </c>
      <c r="X6622">
        <v>2</v>
      </c>
    </row>
    <row r="6623" spans="1:24" x14ac:dyDescent="0.25">
      <c r="A6623" t="s">
        <v>6637</v>
      </c>
      <c r="B6623" s="1">
        <v>9781118535523</v>
      </c>
      <c r="C6623">
        <v>133</v>
      </c>
      <c r="M6623">
        <v>2</v>
      </c>
      <c r="X6623">
        <v>2</v>
      </c>
    </row>
    <row r="6624" spans="1:24" x14ac:dyDescent="0.25">
      <c r="A6624" t="s">
        <v>6638</v>
      </c>
      <c r="B6624" s="1">
        <v>9781683672753</v>
      </c>
      <c r="C6624">
        <v>129.94999999999999</v>
      </c>
      <c r="D6624">
        <v>1</v>
      </c>
      <c r="P6624">
        <v>1</v>
      </c>
      <c r="X6624">
        <v>2</v>
      </c>
    </row>
    <row r="6625" spans="1:24" x14ac:dyDescent="0.25">
      <c r="A6625" t="s">
        <v>6639</v>
      </c>
      <c r="B6625" s="1">
        <v>9780470773970</v>
      </c>
      <c r="C6625">
        <v>133.94999999999999</v>
      </c>
      <c r="O6625">
        <v>2</v>
      </c>
      <c r="X6625">
        <v>2</v>
      </c>
    </row>
    <row r="6626" spans="1:24" x14ac:dyDescent="0.25">
      <c r="A6626" t="s">
        <v>6640</v>
      </c>
      <c r="B6626" s="1">
        <v>9781119143673</v>
      </c>
      <c r="C6626">
        <v>51.95</v>
      </c>
      <c r="G6626">
        <v>1</v>
      </c>
      <c r="O6626">
        <v>1</v>
      </c>
      <c r="X6626">
        <v>2</v>
      </c>
    </row>
    <row r="6627" spans="1:24" x14ac:dyDescent="0.25">
      <c r="A6627" t="s">
        <v>6641</v>
      </c>
      <c r="B6627" s="1">
        <v>9781119659082</v>
      </c>
      <c r="C6627">
        <v>50</v>
      </c>
      <c r="G6627">
        <v>1</v>
      </c>
      <c r="U6627">
        <v>1</v>
      </c>
      <c r="X6627">
        <v>2</v>
      </c>
    </row>
    <row r="6628" spans="1:24" x14ac:dyDescent="0.25">
      <c r="A6628" t="s">
        <v>6642</v>
      </c>
      <c r="B6628" s="1">
        <v>9780470773383</v>
      </c>
      <c r="C6628">
        <v>176.75</v>
      </c>
      <c r="R6628">
        <v>2</v>
      </c>
      <c r="X6628">
        <v>2</v>
      </c>
    </row>
    <row r="6629" spans="1:24" x14ac:dyDescent="0.25">
      <c r="A6629" t="s">
        <v>6643</v>
      </c>
      <c r="B6629" s="1">
        <v>9781119283706</v>
      </c>
      <c r="C6629">
        <v>267.95</v>
      </c>
      <c r="M6629">
        <v>2</v>
      </c>
      <c r="X6629">
        <v>2</v>
      </c>
    </row>
    <row r="6630" spans="1:24" x14ac:dyDescent="0.25">
      <c r="A6630" t="s">
        <v>6644</v>
      </c>
      <c r="B6630" s="1">
        <v>9781118829417</v>
      </c>
      <c r="C6630">
        <v>103</v>
      </c>
      <c r="D6630">
        <v>1</v>
      </c>
      <c r="K6630">
        <v>1</v>
      </c>
      <c r="X6630">
        <v>2</v>
      </c>
    </row>
    <row r="6631" spans="1:24" x14ac:dyDescent="0.25">
      <c r="A6631" t="s">
        <v>6645</v>
      </c>
      <c r="B6631" s="1">
        <v>9780470710647</v>
      </c>
      <c r="C6631">
        <v>127.95</v>
      </c>
      <c r="Q6631">
        <v>2</v>
      </c>
      <c r="X6631">
        <v>2</v>
      </c>
    </row>
    <row r="6632" spans="1:24" x14ac:dyDescent="0.25">
      <c r="A6632" t="s">
        <v>6646</v>
      </c>
      <c r="B6632" s="1">
        <v>9781118663721</v>
      </c>
      <c r="C6632">
        <v>182.95</v>
      </c>
      <c r="O6632">
        <v>1</v>
      </c>
      <c r="S6632">
        <v>1</v>
      </c>
      <c r="X6632">
        <v>2</v>
      </c>
    </row>
    <row r="6633" spans="1:24" x14ac:dyDescent="0.25">
      <c r="A6633" t="s">
        <v>6647</v>
      </c>
      <c r="B6633" s="1">
        <v>9783527674145</v>
      </c>
      <c r="C6633">
        <v>181.95</v>
      </c>
      <c r="M6633">
        <v>1</v>
      </c>
      <c r="O6633">
        <v>1</v>
      </c>
      <c r="X6633">
        <v>2</v>
      </c>
    </row>
    <row r="6634" spans="1:24" x14ac:dyDescent="0.25">
      <c r="A6634" t="s">
        <v>6648</v>
      </c>
      <c r="B6634" s="1">
        <v>9781118531815</v>
      </c>
      <c r="C6634">
        <v>60</v>
      </c>
      <c r="M6634">
        <v>1</v>
      </c>
      <c r="O6634">
        <v>1</v>
      </c>
      <c r="X6634">
        <v>2</v>
      </c>
    </row>
    <row r="6635" spans="1:24" x14ac:dyDescent="0.25">
      <c r="A6635" t="s">
        <v>6649</v>
      </c>
      <c r="B6635" s="1">
        <v>9781118148594</v>
      </c>
      <c r="C6635">
        <v>176.95</v>
      </c>
      <c r="O6635">
        <v>2</v>
      </c>
      <c r="X6635">
        <v>2</v>
      </c>
    </row>
    <row r="6636" spans="1:24" x14ac:dyDescent="0.25">
      <c r="A6636" t="s">
        <v>6650</v>
      </c>
      <c r="B6636" s="1">
        <v>9781118456613</v>
      </c>
      <c r="C6636">
        <v>128</v>
      </c>
      <c r="M6636">
        <v>1</v>
      </c>
      <c r="O6636">
        <v>1</v>
      </c>
      <c r="X6636">
        <v>2</v>
      </c>
    </row>
    <row r="6637" spans="1:24" x14ac:dyDescent="0.25">
      <c r="A6637" t="s">
        <v>6651</v>
      </c>
      <c r="B6637" s="1">
        <v>9781118928677</v>
      </c>
      <c r="C6637">
        <v>178.95</v>
      </c>
      <c r="P6637">
        <v>2</v>
      </c>
      <c r="X6637">
        <v>2</v>
      </c>
    </row>
    <row r="6638" spans="1:24" x14ac:dyDescent="0.25">
      <c r="A6638" t="s">
        <v>6652</v>
      </c>
      <c r="B6638" s="1">
        <v>9781118810712</v>
      </c>
      <c r="C6638">
        <v>60</v>
      </c>
      <c r="E6638">
        <v>1</v>
      </c>
      <c r="O6638">
        <v>1</v>
      </c>
      <c r="X6638">
        <v>2</v>
      </c>
    </row>
    <row r="6639" spans="1:24" x14ac:dyDescent="0.25">
      <c r="A6639" t="s">
        <v>6653</v>
      </c>
      <c r="B6639" s="1">
        <v>9781119123354</v>
      </c>
      <c r="C6639">
        <v>44.95</v>
      </c>
      <c r="Q6639">
        <v>2</v>
      </c>
      <c r="X6639">
        <v>2</v>
      </c>
    </row>
    <row r="6640" spans="1:24" x14ac:dyDescent="0.25">
      <c r="A6640" t="s">
        <v>6654</v>
      </c>
      <c r="B6640" s="1">
        <v>9781118320655</v>
      </c>
      <c r="C6640">
        <v>56.95</v>
      </c>
      <c r="G6640">
        <v>2</v>
      </c>
      <c r="X6640">
        <v>2</v>
      </c>
    </row>
    <row r="6641" spans="1:24" x14ac:dyDescent="0.25">
      <c r="A6641" t="s">
        <v>6655</v>
      </c>
      <c r="B6641" s="1">
        <v>9781119953142</v>
      </c>
      <c r="C6641">
        <v>75.95</v>
      </c>
      <c r="V6641">
        <v>2</v>
      </c>
      <c r="X6641">
        <v>2</v>
      </c>
    </row>
    <row r="6642" spans="1:24" x14ac:dyDescent="0.25">
      <c r="A6642" t="s">
        <v>6656</v>
      </c>
      <c r="B6642" s="1">
        <v>9780470059616</v>
      </c>
      <c r="C6642">
        <v>118</v>
      </c>
      <c r="S6642">
        <v>2</v>
      </c>
      <c r="X6642">
        <v>2</v>
      </c>
    </row>
    <row r="6643" spans="1:24" x14ac:dyDescent="0.25">
      <c r="A6643" t="s">
        <v>6657</v>
      </c>
      <c r="B6643" s="1">
        <v>9781118976227</v>
      </c>
      <c r="C6643">
        <v>95</v>
      </c>
      <c r="P6643">
        <v>2</v>
      </c>
      <c r="X6643">
        <v>2</v>
      </c>
    </row>
    <row r="6644" spans="1:24" x14ac:dyDescent="0.25">
      <c r="A6644" t="s">
        <v>6658</v>
      </c>
      <c r="B6644" s="1">
        <v>9780470696606</v>
      </c>
      <c r="C6644">
        <v>100.95</v>
      </c>
      <c r="J6644">
        <v>1</v>
      </c>
      <c r="X6644">
        <v>1</v>
      </c>
    </row>
    <row r="6645" spans="1:24" x14ac:dyDescent="0.25">
      <c r="A6645" t="s">
        <v>6659</v>
      </c>
      <c r="B6645" s="1">
        <v>9781119449317</v>
      </c>
      <c r="C6645">
        <v>69</v>
      </c>
      <c r="U6645">
        <v>1</v>
      </c>
      <c r="X6645">
        <v>1</v>
      </c>
    </row>
    <row r="6646" spans="1:24" x14ac:dyDescent="0.25">
      <c r="A6646" t="s">
        <v>6660</v>
      </c>
      <c r="B6646" s="1">
        <v>9781444304794</v>
      </c>
      <c r="C6646">
        <v>113.95</v>
      </c>
      <c r="U6646">
        <v>1</v>
      </c>
      <c r="X6646">
        <v>1</v>
      </c>
    </row>
    <row r="6647" spans="1:24" x14ac:dyDescent="0.25">
      <c r="A6647" t="s">
        <v>6661</v>
      </c>
      <c r="B6647" s="1">
        <v>9780470291191</v>
      </c>
      <c r="C6647">
        <v>128</v>
      </c>
      <c r="M6647">
        <v>1</v>
      </c>
      <c r="X6647">
        <v>1</v>
      </c>
    </row>
    <row r="6648" spans="1:24" x14ac:dyDescent="0.25">
      <c r="A6648" t="s">
        <v>6662</v>
      </c>
      <c r="B6648" s="1">
        <v>9783527823963</v>
      </c>
      <c r="C6648">
        <v>170</v>
      </c>
      <c r="K6648">
        <v>1</v>
      </c>
      <c r="X6648">
        <v>1</v>
      </c>
    </row>
    <row r="6649" spans="1:24" x14ac:dyDescent="0.25">
      <c r="A6649" t="s">
        <v>6663</v>
      </c>
      <c r="B6649" s="1">
        <v>9781118843109</v>
      </c>
      <c r="C6649">
        <v>74.95</v>
      </c>
      <c r="O6649">
        <v>1</v>
      </c>
      <c r="X6649">
        <v>1</v>
      </c>
    </row>
    <row r="6650" spans="1:24" x14ac:dyDescent="0.25">
      <c r="A6650" t="s">
        <v>6664</v>
      </c>
      <c r="B6650" s="1">
        <v>9783527608461</v>
      </c>
      <c r="C6650">
        <v>205</v>
      </c>
      <c r="P6650">
        <v>1</v>
      </c>
      <c r="X6650">
        <v>1</v>
      </c>
    </row>
    <row r="6651" spans="1:24" x14ac:dyDescent="0.25">
      <c r="A6651" t="s">
        <v>6665</v>
      </c>
      <c r="B6651" s="1">
        <v>9781119308058</v>
      </c>
      <c r="C6651">
        <v>89.95</v>
      </c>
      <c r="P6651">
        <v>1</v>
      </c>
      <c r="X6651">
        <v>1</v>
      </c>
    </row>
    <row r="6652" spans="1:24" x14ac:dyDescent="0.25">
      <c r="A6652" t="s">
        <v>6666</v>
      </c>
      <c r="B6652" s="1">
        <v>9780470314661</v>
      </c>
      <c r="C6652">
        <v>107</v>
      </c>
      <c r="V6652">
        <v>1</v>
      </c>
      <c r="X6652">
        <v>1</v>
      </c>
    </row>
    <row r="6653" spans="1:24" x14ac:dyDescent="0.25">
      <c r="A6653" t="s">
        <v>6667</v>
      </c>
      <c r="B6653" s="1">
        <v>9781119550921</v>
      </c>
      <c r="C6653">
        <v>143.94999999999999</v>
      </c>
      <c r="E6653">
        <v>1</v>
      </c>
      <c r="X6653">
        <v>1</v>
      </c>
    </row>
    <row r="6654" spans="1:24" x14ac:dyDescent="0.25">
      <c r="A6654" t="s">
        <v>6668</v>
      </c>
      <c r="B6654" s="1">
        <v>9781118703892</v>
      </c>
      <c r="C6654">
        <v>69.95</v>
      </c>
      <c r="R6654">
        <v>1</v>
      </c>
      <c r="X6654">
        <v>1</v>
      </c>
    </row>
    <row r="6655" spans="1:24" x14ac:dyDescent="0.25">
      <c r="A6655" t="s">
        <v>6669</v>
      </c>
      <c r="B6655" s="1">
        <v>9781118164327</v>
      </c>
      <c r="C6655">
        <v>70</v>
      </c>
      <c r="M6655">
        <v>1</v>
      </c>
      <c r="X6655">
        <v>1</v>
      </c>
    </row>
    <row r="6656" spans="1:24" x14ac:dyDescent="0.25">
      <c r="A6656" t="s">
        <v>6670</v>
      </c>
      <c r="B6656" s="1">
        <v>9781119367871</v>
      </c>
      <c r="C6656">
        <v>53.95</v>
      </c>
      <c r="G6656">
        <v>1</v>
      </c>
      <c r="X6656">
        <v>1</v>
      </c>
    </row>
    <row r="6657" spans="1:24" x14ac:dyDescent="0.25">
      <c r="A6657" t="s">
        <v>6671</v>
      </c>
      <c r="B6657" s="1">
        <v>9780470690888</v>
      </c>
      <c r="C6657">
        <v>129</v>
      </c>
      <c r="F6657">
        <v>1</v>
      </c>
      <c r="X6657">
        <v>1</v>
      </c>
    </row>
    <row r="6658" spans="1:24" x14ac:dyDescent="0.25">
      <c r="A6658" t="s">
        <v>6672</v>
      </c>
      <c r="B6658" s="1">
        <v>9781118336816</v>
      </c>
      <c r="C6658">
        <v>89.95</v>
      </c>
      <c r="O6658">
        <v>1</v>
      </c>
      <c r="X6658">
        <v>1</v>
      </c>
    </row>
    <row r="6659" spans="1:24" x14ac:dyDescent="0.25">
      <c r="A6659" t="s">
        <v>6673</v>
      </c>
      <c r="B6659" s="1">
        <v>9781119021506</v>
      </c>
      <c r="C6659">
        <v>125</v>
      </c>
      <c r="O6659">
        <v>1</v>
      </c>
      <c r="X6659">
        <v>1</v>
      </c>
    </row>
    <row r="6660" spans="1:24" x14ac:dyDescent="0.25">
      <c r="A6660" t="s">
        <v>6674</v>
      </c>
      <c r="B6660" s="1">
        <v>9781119100577</v>
      </c>
      <c r="C6660">
        <v>225.95</v>
      </c>
      <c r="E6660">
        <v>1</v>
      </c>
      <c r="X6660">
        <v>1</v>
      </c>
    </row>
    <row r="6661" spans="1:24" x14ac:dyDescent="0.25">
      <c r="A6661" t="s">
        <v>6675</v>
      </c>
      <c r="B6661" s="1">
        <v>9780470996829</v>
      </c>
      <c r="C6661">
        <v>264</v>
      </c>
      <c r="G6661">
        <v>1</v>
      </c>
      <c r="X6661">
        <v>1</v>
      </c>
    </row>
    <row r="6662" spans="1:24" x14ac:dyDescent="0.25">
      <c r="A6662" t="s">
        <v>6676</v>
      </c>
      <c r="B6662" s="1">
        <v>9781118609446</v>
      </c>
      <c r="C6662">
        <v>200.95</v>
      </c>
      <c r="M6662">
        <v>1</v>
      </c>
      <c r="X6662">
        <v>1</v>
      </c>
    </row>
    <row r="6663" spans="1:24" x14ac:dyDescent="0.25">
      <c r="A6663" t="s">
        <v>6677</v>
      </c>
      <c r="B6663" s="1">
        <v>9780470696088</v>
      </c>
      <c r="C6663">
        <v>251.95</v>
      </c>
      <c r="P6663">
        <v>1</v>
      </c>
      <c r="X6663">
        <v>1</v>
      </c>
    </row>
    <row r="6664" spans="1:24" x14ac:dyDescent="0.25">
      <c r="A6664" t="s">
        <v>6678</v>
      </c>
      <c r="B6664" s="1">
        <v>9780470998434</v>
      </c>
      <c r="C6664">
        <v>240</v>
      </c>
      <c r="D6664">
        <v>1</v>
      </c>
      <c r="X6664">
        <v>1</v>
      </c>
    </row>
    <row r="6665" spans="1:24" x14ac:dyDescent="0.25">
      <c r="A6665" t="s">
        <v>6679</v>
      </c>
      <c r="B6665" s="1">
        <v>9780470998397</v>
      </c>
      <c r="C6665">
        <v>51.95</v>
      </c>
      <c r="Q6665">
        <v>1</v>
      </c>
      <c r="X6665">
        <v>1</v>
      </c>
    </row>
    <row r="6666" spans="1:24" x14ac:dyDescent="0.25">
      <c r="A6666" t="s">
        <v>6680</v>
      </c>
      <c r="B6666" s="1">
        <v>9781444305036</v>
      </c>
      <c r="C6666">
        <v>239.95</v>
      </c>
      <c r="E6666">
        <v>1</v>
      </c>
      <c r="X6666">
        <v>1</v>
      </c>
    </row>
    <row r="6667" spans="1:24" x14ac:dyDescent="0.25">
      <c r="A6667" t="s">
        <v>6681</v>
      </c>
      <c r="B6667" s="1">
        <v>9781119598732</v>
      </c>
      <c r="C6667">
        <v>204.95</v>
      </c>
      <c r="U6667">
        <v>1</v>
      </c>
      <c r="X6667">
        <v>1</v>
      </c>
    </row>
    <row r="6668" spans="1:24" x14ac:dyDescent="0.25">
      <c r="A6668" t="s">
        <v>6682</v>
      </c>
      <c r="B6668" s="1">
        <v>9781118585405</v>
      </c>
      <c r="C6668">
        <v>200.95</v>
      </c>
      <c r="O6668">
        <v>1</v>
      </c>
      <c r="X6668">
        <v>1</v>
      </c>
    </row>
    <row r="6669" spans="1:24" x14ac:dyDescent="0.25">
      <c r="A6669" t="s">
        <v>6683</v>
      </c>
      <c r="B6669" s="1">
        <v>9781118320792</v>
      </c>
      <c r="C6669">
        <v>206.95</v>
      </c>
      <c r="O6669">
        <v>1</v>
      </c>
      <c r="X6669">
        <v>1</v>
      </c>
    </row>
    <row r="6670" spans="1:24" x14ac:dyDescent="0.25">
      <c r="A6670" t="s">
        <v>6684</v>
      </c>
      <c r="B6670" s="1">
        <v>9781405177504</v>
      </c>
      <c r="C6670">
        <v>47.95</v>
      </c>
      <c r="M6670">
        <v>1</v>
      </c>
      <c r="X6670">
        <v>1</v>
      </c>
    </row>
    <row r="6671" spans="1:24" x14ac:dyDescent="0.25">
      <c r="A6671" t="s">
        <v>6685</v>
      </c>
      <c r="B6671" s="1">
        <v>9780470996638</v>
      </c>
      <c r="C6671">
        <v>240</v>
      </c>
      <c r="D6671">
        <v>1</v>
      </c>
      <c r="X6671">
        <v>1</v>
      </c>
    </row>
    <row r="6672" spans="1:24" x14ac:dyDescent="0.25">
      <c r="A6672" t="s">
        <v>6686</v>
      </c>
      <c r="B6672" s="1">
        <v>9781119037712</v>
      </c>
      <c r="C6672">
        <v>199.95</v>
      </c>
      <c r="N6672">
        <v>1</v>
      </c>
      <c r="X6672">
        <v>1</v>
      </c>
    </row>
    <row r="6673" spans="1:24" x14ac:dyDescent="0.25">
      <c r="A6673" t="s">
        <v>6687</v>
      </c>
      <c r="B6673" s="1">
        <v>9781118327821</v>
      </c>
      <c r="C6673">
        <v>206.95</v>
      </c>
      <c r="S6673">
        <v>1</v>
      </c>
      <c r="X6673">
        <v>1</v>
      </c>
    </row>
    <row r="6674" spans="1:24" x14ac:dyDescent="0.25">
      <c r="A6674" t="s">
        <v>6688</v>
      </c>
      <c r="B6674" s="1">
        <v>9781118732250</v>
      </c>
      <c r="C6674">
        <v>44.95</v>
      </c>
      <c r="F6674">
        <v>1</v>
      </c>
      <c r="X6674">
        <v>1</v>
      </c>
    </row>
    <row r="6675" spans="1:24" x14ac:dyDescent="0.25">
      <c r="A6675" t="s">
        <v>6689</v>
      </c>
      <c r="B6675" s="1">
        <v>9781118341339</v>
      </c>
      <c r="C6675">
        <v>220.95</v>
      </c>
      <c r="M6675">
        <v>1</v>
      </c>
      <c r="X6675">
        <v>1</v>
      </c>
    </row>
    <row r="6676" spans="1:24" x14ac:dyDescent="0.25">
      <c r="A6676" t="s">
        <v>6690</v>
      </c>
      <c r="B6676" s="1">
        <v>9781118281369</v>
      </c>
      <c r="C6676">
        <v>213.95</v>
      </c>
      <c r="G6676">
        <v>1</v>
      </c>
      <c r="X6676">
        <v>1</v>
      </c>
    </row>
    <row r="6677" spans="1:24" x14ac:dyDescent="0.25">
      <c r="A6677" t="s">
        <v>6691</v>
      </c>
      <c r="B6677" s="1">
        <v>9781118896433</v>
      </c>
      <c r="C6677">
        <v>160</v>
      </c>
      <c r="M6677">
        <v>1</v>
      </c>
      <c r="X6677">
        <v>1</v>
      </c>
    </row>
    <row r="6678" spans="1:24" x14ac:dyDescent="0.25">
      <c r="A6678" t="s">
        <v>6692</v>
      </c>
      <c r="B6678" s="1">
        <v>9781118312032</v>
      </c>
      <c r="C6678">
        <v>51.95</v>
      </c>
      <c r="M6678">
        <v>1</v>
      </c>
      <c r="X6678">
        <v>1</v>
      </c>
    </row>
    <row r="6679" spans="1:24" x14ac:dyDescent="0.25">
      <c r="A6679" t="s">
        <v>6693</v>
      </c>
      <c r="B6679" s="1">
        <v>9781118325513</v>
      </c>
      <c r="C6679">
        <v>219.95</v>
      </c>
      <c r="P6679">
        <v>1</v>
      </c>
      <c r="X6679">
        <v>1</v>
      </c>
    </row>
    <row r="6680" spans="1:24" x14ac:dyDescent="0.25">
      <c r="A6680" t="s">
        <v>6694</v>
      </c>
      <c r="B6680" s="1">
        <v>9781119673675</v>
      </c>
      <c r="C6680">
        <v>170</v>
      </c>
      <c r="F6680">
        <v>1</v>
      </c>
      <c r="X6680">
        <v>1</v>
      </c>
    </row>
    <row r="6681" spans="1:24" x14ac:dyDescent="0.25">
      <c r="A6681" t="s">
        <v>6695</v>
      </c>
      <c r="B6681" s="1">
        <v>9781118726747</v>
      </c>
      <c r="C6681">
        <v>212.95</v>
      </c>
      <c r="V6681">
        <v>1</v>
      </c>
      <c r="X6681">
        <v>1</v>
      </c>
    </row>
    <row r="6682" spans="1:24" x14ac:dyDescent="0.25">
      <c r="A6682" t="s">
        <v>6696</v>
      </c>
      <c r="B6682" s="1">
        <v>9781119251521</v>
      </c>
      <c r="C6682">
        <v>225.95</v>
      </c>
      <c r="M6682">
        <v>1</v>
      </c>
      <c r="X6682">
        <v>1</v>
      </c>
    </row>
    <row r="6683" spans="1:24" x14ac:dyDescent="0.25">
      <c r="A6683" t="s">
        <v>6697</v>
      </c>
      <c r="B6683" s="1">
        <v>9781118786949</v>
      </c>
      <c r="C6683">
        <v>195</v>
      </c>
      <c r="I6683">
        <v>1</v>
      </c>
      <c r="X6683">
        <v>1</v>
      </c>
    </row>
    <row r="6684" spans="1:24" x14ac:dyDescent="0.25">
      <c r="A6684" t="s">
        <v>6698</v>
      </c>
      <c r="B6684" s="1">
        <v>9781118300664</v>
      </c>
      <c r="C6684">
        <v>178.95</v>
      </c>
      <c r="P6684">
        <v>1</v>
      </c>
      <c r="X6684">
        <v>1</v>
      </c>
    </row>
    <row r="6685" spans="1:24" x14ac:dyDescent="0.25">
      <c r="A6685" t="s">
        <v>6699</v>
      </c>
      <c r="B6685" s="1">
        <v>9781444311020</v>
      </c>
      <c r="C6685">
        <v>51.95</v>
      </c>
      <c r="P6685">
        <v>1</v>
      </c>
      <c r="X6685">
        <v>1</v>
      </c>
    </row>
    <row r="6686" spans="1:24" x14ac:dyDescent="0.25">
      <c r="A6686" t="s">
        <v>6700</v>
      </c>
      <c r="B6686" s="1">
        <v>9780470996454</v>
      </c>
      <c r="C6686">
        <v>234.95</v>
      </c>
      <c r="P6686">
        <v>1</v>
      </c>
      <c r="X6686">
        <v>1</v>
      </c>
    </row>
    <row r="6687" spans="1:24" x14ac:dyDescent="0.25">
      <c r="A6687" t="s">
        <v>6701</v>
      </c>
      <c r="B6687" s="1">
        <v>9781444310795</v>
      </c>
      <c r="C6687">
        <v>47.95</v>
      </c>
      <c r="M6687">
        <v>1</v>
      </c>
      <c r="X6687">
        <v>1</v>
      </c>
    </row>
    <row r="6688" spans="1:24" x14ac:dyDescent="0.25">
      <c r="A6688" t="s">
        <v>6702</v>
      </c>
      <c r="B6688" s="1">
        <v>9781118607879</v>
      </c>
      <c r="C6688">
        <v>200.95</v>
      </c>
      <c r="M6688">
        <v>1</v>
      </c>
      <c r="X6688">
        <v>1</v>
      </c>
    </row>
    <row r="6689" spans="1:24" x14ac:dyDescent="0.25">
      <c r="A6689" t="s">
        <v>6703</v>
      </c>
      <c r="B6689" s="1">
        <v>9781444344639</v>
      </c>
      <c r="C6689">
        <v>228.95</v>
      </c>
      <c r="M6689">
        <v>1</v>
      </c>
      <c r="X6689">
        <v>1</v>
      </c>
    </row>
    <row r="6690" spans="1:24" x14ac:dyDescent="0.25">
      <c r="A6690" t="s">
        <v>6704</v>
      </c>
      <c r="B6690" s="1">
        <v>9781118325018</v>
      </c>
      <c r="C6690">
        <v>432.95</v>
      </c>
      <c r="E6690">
        <v>1</v>
      </c>
      <c r="X6690">
        <v>1</v>
      </c>
    </row>
    <row r="6691" spans="1:24" x14ac:dyDescent="0.25">
      <c r="A6691" t="s">
        <v>6705</v>
      </c>
      <c r="B6691" s="1">
        <v>9780470696149</v>
      </c>
      <c r="C6691">
        <v>133.94999999999999</v>
      </c>
      <c r="M6691">
        <v>1</v>
      </c>
      <c r="X6691">
        <v>1</v>
      </c>
    </row>
    <row r="6692" spans="1:24" x14ac:dyDescent="0.25">
      <c r="A6692" t="s">
        <v>6706</v>
      </c>
      <c r="B6692" s="1">
        <v>9781119296294</v>
      </c>
      <c r="C6692">
        <v>102.95</v>
      </c>
      <c r="P6692">
        <v>1</v>
      </c>
      <c r="X6692">
        <v>1</v>
      </c>
    </row>
    <row r="6693" spans="1:24" x14ac:dyDescent="0.25">
      <c r="A6693" t="s">
        <v>6707</v>
      </c>
      <c r="B6693" s="1">
        <v>9781118098844</v>
      </c>
      <c r="C6693">
        <v>119</v>
      </c>
      <c r="P6693">
        <v>1</v>
      </c>
      <c r="X6693">
        <v>1</v>
      </c>
    </row>
    <row r="6694" spans="1:24" x14ac:dyDescent="0.25">
      <c r="A6694" t="s">
        <v>6708</v>
      </c>
      <c r="B6694" s="1">
        <v>9780470112250</v>
      </c>
      <c r="C6694">
        <v>92.95</v>
      </c>
      <c r="G6694">
        <v>1</v>
      </c>
      <c r="X6694">
        <v>1</v>
      </c>
    </row>
    <row r="6695" spans="1:24" x14ac:dyDescent="0.25">
      <c r="A6695" t="s">
        <v>6709</v>
      </c>
      <c r="B6695" s="1">
        <v>9781119555384</v>
      </c>
      <c r="C6695">
        <v>249</v>
      </c>
      <c r="M6695">
        <v>1</v>
      </c>
      <c r="X6695">
        <v>1</v>
      </c>
    </row>
    <row r="6696" spans="1:24" x14ac:dyDescent="0.25">
      <c r="A6696" t="s">
        <v>6710</v>
      </c>
      <c r="B6696" s="1">
        <v>9780470958971</v>
      </c>
      <c r="C6696">
        <v>110.95</v>
      </c>
      <c r="Q6696">
        <v>1</v>
      </c>
      <c r="X6696">
        <v>1</v>
      </c>
    </row>
    <row r="6697" spans="1:24" x14ac:dyDescent="0.25">
      <c r="A6697" t="s">
        <v>6711</v>
      </c>
      <c r="B6697" s="1">
        <v>9783527690497</v>
      </c>
      <c r="C6697">
        <v>125</v>
      </c>
      <c r="M6697">
        <v>1</v>
      </c>
      <c r="X6697">
        <v>1</v>
      </c>
    </row>
    <row r="6698" spans="1:24" x14ac:dyDescent="0.25">
      <c r="A6698" t="s">
        <v>6712</v>
      </c>
      <c r="B6698" s="1">
        <v>9781118902226</v>
      </c>
      <c r="C6698">
        <v>160</v>
      </c>
      <c r="M6698">
        <v>1</v>
      </c>
      <c r="X6698">
        <v>1</v>
      </c>
    </row>
    <row r="6699" spans="1:24" x14ac:dyDescent="0.25">
      <c r="A6699" t="s">
        <v>6713</v>
      </c>
      <c r="B6699" s="1">
        <v>9781444317190</v>
      </c>
      <c r="C6699">
        <v>35</v>
      </c>
      <c r="M6699">
        <v>1</v>
      </c>
      <c r="X6699">
        <v>1</v>
      </c>
    </row>
    <row r="6700" spans="1:24" x14ac:dyDescent="0.25">
      <c r="A6700" t="s">
        <v>6714</v>
      </c>
      <c r="B6700" s="1">
        <v>9781119202646</v>
      </c>
      <c r="C6700">
        <v>125</v>
      </c>
      <c r="S6700">
        <v>1</v>
      </c>
      <c r="X6700">
        <v>1</v>
      </c>
    </row>
    <row r="6701" spans="1:24" x14ac:dyDescent="0.25">
      <c r="A6701" t="s">
        <v>6715</v>
      </c>
      <c r="B6701" s="1">
        <v>9781118740422</v>
      </c>
      <c r="C6701">
        <v>60</v>
      </c>
      <c r="M6701">
        <v>1</v>
      </c>
      <c r="X6701">
        <v>1</v>
      </c>
    </row>
    <row r="6702" spans="1:24" x14ac:dyDescent="0.25">
      <c r="A6702" t="s">
        <v>6716</v>
      </c>
      <c r="B6702" s="1">
        <v>9780470142943</v>
      </c>
      <c r="C6702">
        <v>419</v>
      </c>
      <c r="Q6702">
        <v>1</v>
      </c>
      <c r="X6702">
        <v>1</v>
      </c>
    </row>
    <row r="6703" spans="1:24" x14ac:dyDescent="0.25">
      <c r="A6703" t="s">
        <v>6717</v>
      </c>
      <c r="B6703" s="1">
        <v>9781119221593</v>
      </c>
      <c r="C6703">
        <v>64.95</v>
      </c>
      <c r="R6703">
        <v>1</v>
      </c>
      <c r="X6703">
        <v>1</v>
      </c>
    </row>
    <row r="6704" spans="1:24" x14ac:dyDescent="0.25">
      <c r="A6704" t="s">
        <v>6718</v>
      </c>
      <c r="B6704" s="1">
        <v>9781118499184</v>
      </c>
      <c r="C6704">
        <v>51.95</v>
      </c>
      <c r="P6704">
        <v>1</v>
      </c>
      <c r="X6704">
        <v>1</v>
      </c>
    </row>
    <row r="6705" spans="1:24" x14ac:dyDescent="0.25">
      <c r="A6705" t="s">
        <v>6719</v>
      </c>
      <c r="B6705" s="1">
        <v>9781119724636</v>
      </c>
      <c r="C6705">
        <v>107.5</v>
      </c>
      <c r="G6705">
        <v>1</v>
      </c>
      <c r="X6705">
        <v>1</v>
      </c>
    </row>
    <row r="6706" spans="1:24" x14ac:dyDescent="0.25">
      <c r="A6706" t="s">
        <v>6720</v>
      </c>
      <c r="B6706" s="1">
        <v>9780470827253</v>
      </c>
      <c r="C6706">
        <v>155</v>
      </c>
      <c r="M6706">
        <v>1</v>
      </c>
      <c r="X6706">
        <v>1</v>
      </c>
    </row>
    <row r="6707" spans="1:24" x14ac:dyDescent="0.25">
      <c r="A6707" t="s">
        <v>6721</v>
      </c>
      <c r="B6707" s="1">
        <v>9781118266830</v>
      </c>
      <c r="C6707">
        <v>95</v>
      </c>
      <c r="P6707">
        <v>1</v>
      </c>
      <c r="X6707">
        <v>1</v>
      </c>
    </row>
    <row r="6708" spans="1:24" x14ac:dyDescent="0.25">
      <c r="A6708" t="s">
        <v>6722</v>
      </c>
      <c r="B6708" s="1">
        <v>9781118591352</v>
      </c>
      <c r="C6708">
        <v>124</v>
      </c>
      <c r="P6708">
        <v>1</v>
      </c>
      <c r="X6708">
        <v>1</v>
      </c>
    </row>
    <row r="6709" spans="1:24" x14ac:dyDescent="0.25">
      <c r="A6709" t="s">
        <v>6723</v>
      </c>
      <c r="B6709" s="1">
        <v>9781119978824</v>
      </c>
      <c r="C6709">
        <v>115.95</v>
      </c>
      <c r="U6709">
        <v>1</v>
      </c>
      <c r="X6709">
        <v>1</v>
      </c>
    </row>
    <row r="6710" spans="1:24" x14ac:dyDescent="0.25">
      <c r="A6710" t="s">
        <v>6724</v>
      </c>
      <c r="B6710" s="1">
        <v>9780470710449</v>
      </c>
      <c r="C6710">
        <v>287</v>
      </c>
      <c r="M6710">
        <v>1</v>
      </c>
      <c r="X6710">
        <v>1</v>
      </c>
    </row>
    <row r="6711" spans="1:24" x14ac:dyDescent="0.25">
      <c r="A6711" t="s">
        <v>6725</v>
      </c>
      <c r="B6711" s="1">
        <v>9781118197448</v>
      </c>
      <c r="C6711">
        <v>200.95</v>
      </c>
      <c r="M6711">
        <v>1</v>
      </c>
      <c r="X6711">
        <v>1</v>
      </c>
    </row>
    <row r="6712" spans="1:24" x14ac:dyDescent="0.25">
      <c r="A6712" t="s">
        <v>6726</v>
      </c>
      <c r="B6712" s="1">
        <v>9780470975039</v>
      </c>
      <c r="C6712">
        <v>191.95</v>
      </c>
      <c r="O6712">
        <v>1</v>
      </c>
      <c r="X6712">
        <v>1</v>
      </c>
    </row>
    <row r="6713" spans="1:24" x14ac:dyDescent="0.25">
      <c r="A6713" t="s">
        <v>6727</v>
      </c>
      <c r="B6713" s="1">
        <v>9781118181508</v>
      </c>
      <c r="C6713">
        <v>160</v>
      </c>
      <c r="M6713">
        <v>1</v>
      </c>
      <c r="X6713">
        <v>1</v>
      </c>
    </row>
    <row r="6714" spans="1:24" x14ac:dyDescent="0.25">
      <c r="A6714" t="s">
        <v>6728</v>
      </c>
      <c r="B6714" s="1">
        <v>9783527632312</v>
      </c>
      <c r="C6714">
        <v>195</v>
      </c>
      <c r="M6714">
        <v>1</v>
      </c>
      <c r="X6714">
        <v>1</v>
      </c>
    </row>
    <row r="6715" spans="1:24" x14ac:dyDescent="0.25">
      <c r="A6715" t="s">
        <v>6729</v>
      </c>
      <c r="B6715" s="1">
        <v>9781119321736</v>
      </c>
      <c r="C6715">
        <v>225</v>
      </c>
      <c r="M6715">
        <v>1</v>
      </c>
      <c r="X6715">
        <v>1</v>
      </c>
    </row>
    <row r="6716" spans="1:24" x14ac:dyDescent="0.25">
      <c r="A6716" t="s">
        <v>6730</v>
      </c>
      <c r="B6716" s="1">
        <v>9781118511350</v>
      </c>
      <c r="C6716">
        <v>139</v>
      </c>
      <c r="M6716">
        <v>1</v>
      </c>
      <c r="X6716">
        <v>1</v>
      </c>
    </row>
    <row r="6717" spans="1:24" x14ac:dyDescent="0.25">
      <c r="A6717" t="s">
        <v>6731</v>
      </c>
      <c r="B6717" s="1">
        <v>9781119040392</v>
      </c>
      <c r="C6717">
        <v>154.94999999999999</v>
      </c>
      <c r="O6717">
        <v>1</v>
      </c>
      <c r="X6717">
        <v>1</v>
      </c>
    </row>
    <row r="6718" spans="1:24" x14ac:dyDescent="0.25">
      <c r="A6718" t="s">
        <v>6732</v>
      </c>
      <c r="B6718" s="1">
        <v>9780891183273</v>
      </c>
      <c r="C6718">
        <v>36</v>
      </c>
      <c r="M6718">
        <v>1</v>
      </c>
      <c r="X6718">
        <v>1</v>
      </c>
    </row>
    <row r="6719" spans="1:24" x14ac:dyDescent="0.25">
      <c r="A6719" t="s">
        <v>6733</v>
      </c>
      <c r="B6719" s="1">
        <v>9780470143476</v>
      </c>
      <c r="C6719">
        <v>236</v>
      </c>
      <c r="Q6719">
        <v>1</v>
      </c>
      <c r="X6719">
        <v>1</v>
      </c>
    </row>
    <row r="6720" spans="1:24" x14ac:dyDescent="0.25">
      <c r="A6720" t="s">
        <v>6734</v>
      </c>
      <c r="B6720" s="1">
        <v>9780470143513</v>
      </c>
      <c r="C6720">
        <v>236</v>
      </c>
      <c r="Q6720">
        <v>1</v>
      </c>
      <c r="X6720">
        <v>1</v>
      </c>
    </row>
    <row r="6721" spans="1:24" x14ac:dyDescent="0.25">
      <c r="A6721" t="s">
        <v>6735</v>
      </c>
      <c r="B6721" s="1">
        <v>9780470142530</v>
      </c>
      <c r="C6721">
        <v>236</v>
      </c>
      <c r="M6721">
        <v>1</v>
      </c>
      <c r="X6721">
        <v>1</v>
      </c>
    </row>
    <row r="6722" spans="1:24" x14ac:dyDescent="0.25">
      <c r="A6722" t="s">
        <v>6736</v>
      </c>
      <c r="B6722" s="1">
        <v>9780470142813</v>
      </c>
      <c r="C6722">
        <v>236</v>
      </c>
      <c r="M6722">
        <v>1</v>
      </c>
      <c r="X6722">
        <v>1</v>
      </c>
    </row>
    <row r="6723" spans="1:24" x14ac:dyDescent="0.25">
      <c r="A6723" t="s">
        <v>6737</v>
      </c>
      <c r="B6723" s="1">
        <v>9780470142851</v>
      </c>
      <c r="C6723">
        <v>236</v>
      </c>
      <c r="P6723">
        <v>1</v>
      </c>
      <c r="X6723">
        <v>1</v>
      </c>
    </row>
    <row r="6724" spans="1:24" x14ac:dyDescent="0.25">
      <c r="A6724" t="s">
        <v>6738</v>
      </c>
      <c r="B6724" s="1">
        <v>9780470122693</v>
      </c>
      <c r="C6724">
        <v>330.75</v>
      </c>
      <c r="O6724">
        <v>1</v>
      </c>
      <c r="X6724">
        <v>1</v>
      </c>
    </row>
    <row r="6725" spans="1:24" x14ac:dyDescent="0.25">
      <c r="A6725" t="s">
        <v>6739</v>
      </c>
      <c r="B6725" s="1">
        <v>9780471484233</v>
      </c>
      <c r="C6725">
        <v>310</v>
      </c>
      <c r="M6725">
        <v>1</v>
      </c>
      <c r="X6725">
        <v>1</v>
      </c>
    </row>
    <row r="6726" spans="1:24" x14ac:dyDescent="0.25">
      <c r="A6726" t="s">
        <v>6740</v>
      </c>
      <c r="B6726" s="1">
        <v>9781119374978</v>
      </c>
      <c r="C6726">
        <v>295</v>
      </c>
      <c r="M6726">
        <v>1</v>
      </c>
      <c r="X6726">
        <v>1</v>
      </c>
    </row>
    <row r="6727" spans="1:24" x14ac:dyDescent="0.25">
      <c r="A6727" t="s">
        <v>6741</v>
      </c>
      <c r="B6727" s="1">
        <v>9780470122952</v>
      </c>
      <c r="C6727">
        <v>217.25</v>
      </c>
      <c r="U6727">
        <v>1</v>
      </c>
      <c r="X6727">
        <v>1</v>
      </c>
    </row>
    <row r="6728" spans="1:24" x14ac:dyDescent="0.25">
      <c r="A6728" t="s">
        <v>6742</v>
      </c>
      <c r="B6728" s="1">
        <v>9780470122464</v>
      </c>
      <c r="C6728">
        <v>161.25</v>
      </c>
      <c r="O6728">
        <v>1</v>
      </c>
      <c r="X6728">
        <v>1</v>
      </c>
    </row>
    <row r="6729" spans="1:24" x14ac:dyDescent="0.25">
      <c r="A6729" t="s">
        <v>6743</v>
      </c>
      <c r="B6729" s="1">
        <v>9780470123119</v>
      </c>
      <c r="C6729">
        <v>461.75</v>
      </c>
      <c r="M6729">
        <v>1</v>
      </c>
      <c r="X6729">
        <v>1</v>
      </c>
    </row>
    <row r="6730" spans="1:24" x14ac:dyDescent="0.25">
      <c r="A6730" t="s">
        <v>6744</v>
      </c>
      <c r="B6730" s="1">
        <v>9780470123133</v>
      </c>
      <c r="C6730">
        <v>480</v>
      </c>
      <c r="M6730">
        <v>1</v>
      </c>
      <c r="X6730">
        <v>1</v>
      </c>
    </row>
    <row r="6731" spans="1:24" x14ac:dyDescent="0.25">
      <c r="A6731" t="s">
        <v>6745</v>
      </c>
      <c r="B6731" s="1">
        <v>9780470392881</v>
      </c>
      <c r="C6731">
        <v>155</v>
      </c>
      <c r="O6731">
        <v>1</v>
      </c>
      <c r="X6731">
        <v>1</v>
      </c>
    </row>
    <row r="6732" spans="1:24" x14ac:dyDescent="0.25">
      <c r="A6732" t="s">
        <v>6746</v>
      </c>
      <c r="B6732" s="1">
        <v>9780470122990</v>
      </c>
      <c r="C6732">
        <v>266.25</v>
      </c>
      <c r="G6732">
        <v>1</v>
      </c>
      <c r="X6732">
        <v>1</v>
      </c>
    </row>
    <row r="6733" spans="1:24" x14ac:dyDescent="0.25">
      <c r="A6733" t="s">
        <v>6747</v>
      </c>
      <c r="B6733" s="1">
        <v>9781118704875</v>
      </c>
      <c r="C6733">
        <v>164.99</v>
      </c>
      <c r="M6733">
        <v>1</v>
      </c>
      <c r="X6733">
        <v>1</v>
      </c>
    </row>
    <row r="6734" spans="1:24" x14ac:dyDescent="0.25">
      <c r="A6734" t="s">
        <v>6748</v>
      </c>
      <c r="B6734" s="1">
        <v>9781118707449</v>
      </c>
      <c r="C6734">
        <v>171.5</v>
      </c>
      <c r="M6734">
        <v>1</v>
      </c>
      <c r="X6734">
        <v>1</v>
      </c>
    </row>
    <row r="6735" spans="1:24" x14ac:dyDescent="0.25">
      <c r="A6735" t="s">
        <v>6749</v>
      </c>
      <c r="B6735" s="1">
        <v>9780470133385</v>
      </c>
      <c r="C6735">
        <v>245.5</v>
      </c>
      <c r="P6735">
        <v>1</v>
      </c>
      <c r="X6735">
        <v>1</v>
      </c>
    </row>
    <row r="6736" spans="1:24" x14ac:dyDescent="0.25">
      <c r="A6736" t="s">
        <v>6750</v>
      </c>
      <c r="B6736" s="1">
        <v>9780470133507</v>
      </c>
      <c r="C6736">
        <v>348.5</v>
      </c>
      <c r="M6736">
        <v>1</v>
      </c>
      <c r="X6736">
        <v>1</v>
      </c>
    </row>
    <row r="6737" spans="1:24" x14ac:dyDescent="0.25">
      <c r="A6737" t="s">
        <v>6751</v>
      </c>
      <c r="B6737" s="1">
        <v>9780470133545</v>
      </c>
      <c r="C6737">
        <v>335</v>
      </c>
      <c r="M6737">
        <v>1</v>
      </c>
      <c r="X6737">
        <v>1</v>
      </c>
    </row>
    <row r="6738" spans="1:24" x14ac:dyDescent="0.25">
      <c r="A6738" t="s">
        <v>6752</v>
      </c>
      <c r="B6738" s="1">
        <v>9781119281139</v>
      </c>
      <c r="C6738">
        <v>150</v>
      </c>
      <c r="M6738">
        <v>1</v>
      </c>
      <c r="X6738">
        <v>1</v>
      </c>
    </row>
    <row r="6739" spans="1:24" x14ac:dyDescent="0.25">
      <c r="A6739" t="s">
        <v>6753</v>
      </c>
      <c r="B6739" s="1">
        <v>9781119397984</v>
      </c>
      <c r="C6739">
        <v>34.950000000000003</v>
      </c>
      <c r="P6739">
        <v>1</v>
      </c>
      <c r="X6739">
        <v>1</v>
      </c>
    </row>
    <row r="6740" spans="1:24" x14ac:dyDescent="0.25">
      <c r="A6740" t="s">
        <v>6754</v>
      </c>
      <c r="B6740" s="1">
        <v>9781119680079</v>
      </c>
      <c r="C6740">
        <v>60</v>
      </c>
      <c r="P6740">
        <v>1</v>
      </c>
      <c r="X6740">
        <v>1</v>
      </c>
    </row>
    <row r="6741" spans="1:24" x14ac:dyDescent="0.25">
      <c r="A6741" t="s">
        <v>6755</v>
      </c>
      <c r="B6741" s="1">
        <v>9781119183587</v>
      </c>
      <c r="C6741">
        <v>90</v>
      </c>
      <c r="M6741">
        <v>1</v>
      </c>
      <c r="X6741">
        <v>1</v>
      </c>
    </row>
    <row r="6742" spans="1:24" x14ac:dyDescent="0.25">
      <c r="A6742" t="s">
        <v>6756</v>
      </c>
      <c r="B6742" s="1">
        <v>9780891182221</v>
      </c>
      <c r="C6742">
        <v>151</v>
      </c>
      <c r="M6742">
        <v>1</v>
      </c>
      <c r="X6742">
        <v>1</v>
      </c>
    </row>
    <row r="6743" spans="1:24" x14ac:dyDescent="0.25">
      <c r="A6743" t="s">
        <v>6757</v>
      </c>
      <c r="B6743" s="1">
        <v>9781119487999</v>
      </c>
      <c r="C6743">
        <v>225</v>
      </c>
      <c r="K6743">
        <v>1</v>
      </c>
      <c r="X6743">
        <v>1</v>
      </c>
    </row>
    <row r="6744" spans="1:24" x14ac:dyDescent="0.25">
      <c r="A6744" t="s">
        <v>6758</v>
      </c>
      <c r="B6744" s="1">
        <v>9781119280873</v>
      </c>
      <c r="C6744">
        <v>20</v>
      </c>
      <c r="O6744">
        <v>1</v>
      </c>
      <c r="X6744">
        <v>1</v>
      </c>
    </row>
    <row r="6745" spans="1:24" x14ac:dyDescent="0.25">
      <c r="A6745" t="s">
        <v>6759</v>
      </c>
      <c r="B6745" s="1">
        <v>9781119161684</v>
      </c>
      <c r="C6745">
        <v>173.5</v>
      </c>
      <c r="M6745">
        <v>1</v>
      </c>
      <c r="X6745">
        <v>1</v>
      </c>
    </row>
    <row r="6746" spans="1:24" x14ac:dyDescent="0.25">
      <c r="A6746" t="s">
        <v>6760</v>
      </c>
      <c r="B6746" s="1">
        <v>9783527631841</v>
      </c>
      <c r="C6746">
        <v>225</v>
      </c>
      <c r="O6746">
        <v>1</v>
      </c>
      <c r="X6746">
        <v>1</v>
      </c>
    </row>
    <row r="6747" spans="1:24" x14ac:dyDescent="0.25">
      <c r="A6747" t="s">
        <v>6761</v>
      </c>
      <c r="B6747" s="1">
        <v>9780470149676</v>
      </c>
      <c r="C6747">
        <v>180</v>
      </c>
      <c r="M6747">
        <v>1</v>
      </c>
      <c r="X6747">
        <v>1</v>
      </c>
    </row>
    <row r="6748" spans="1:24" x14ac:dyDescent="0.25">
      <c r="A6748" t="s">
        <v>6762</v>
      </c>
      <c r="B6748" s="1">
        <v>9781119978176</v>
      </c>
      <c r="C6748">
        <v>150</v>
      </c>
      <c r="M6748">
        <v>1</v>
      </c>
      <c r="X6748">
        <v>1</v>
      </c>
    </row>
    <row r="6749" spans="1:24" x14ac:dyDescent="0.25">
      <c r="A6749" t="s">
        <v>6763</v>
      </c>
      <c r="B6749" s="1">
        <v>9781119975465</v>
      </c>
      <c r="C6749">
        <v>77.95</v>
      </c>
      <c r="M6749">
        <v>1</v>
      </c>
      <c r="X6749">
        <v>1</v>
      </c>
    </row>
    <row r="6750" spans="1:24" x14ac:dyDescent="0.25">
      <c r="A6750" t="s">
        <v>6764</v>
      </c>
      <c r="B6750" s="1">
        <v>9781119274360</v>
      </c>
      <c r="C6750">
        <v>195</v>
      </c>
      <c r="O6750">
        <v>1</v>
      </c>
      <c r="X6750">
        <v>1</v>
      </c>
    </row>
    <row r="6751" spans="1:24" x14ac:dyDescent="0.25">
      <c r="A6751" t="s">
        <v>6765</v>
      </c>
      <c r="B6751" s="1">
        <v>9781118164587</v>
      </c>
      <c r="C6751">
        <v>167</v>
      </c>
      <c r="M6751">
        <v>1</v>
      </c>
      <c r="X6751">
        <v>1</v>
      </c>
    </row>
    <row r="6752" spans="1:24" x14ac:dyDescent="0.25">
      <c r="A6752" t="s">
        <v>6766</v>
      </c>
      <c r="B6752" s="1">
        <v>9781119250906</v>
      </c>
      <c r="C6752">
        <v>130</v>
      </c>
      <c r="O6752">
        <v>1</v>
      </c>
      <c r="X6752">
        <v>1</v>
      </c>
    </row>
    <row r="6753" spans="1:24" x14ac:dyDescent="0.25">
      <c r="A6753" t="s">
        <v>6767</v>
      </c>
      <c r="B6753" s="1">
        <v>9781119649540</v>
      </c>
      <c r="C6753">
        <v>165</v>
      </c>
      <c r="R6753">
        <v>1</v>
      </c>
      <c r="X6753">
        <v>1</v>
      </c>
    </row>
    <row r="6754" spans="1:24" x14ac:dyDescent="0.25">
      <c r="A6754" t="s">
        <v>6768</v>
      </c>
      <c r="B6754" s="1">
        <v>9781444319996</v>
      </c>
      <c r="C6754">
        <v>32.950000000000003</v>
      </c>
      <c r="R6754">
        <v>1</v>
      </c>
      <c r="X6754">
        <v>1</v>
      </c>
    </row>
    <row r="6755" spans="1:24" x14ac:dyDescent="0.25">
      <c r="A6755" t="s">
        <v>6769</v>
      </c>
      <c r="B6755" s="1">
        <v>9781444308549</v>
      </c>
      <c r="C6755">
        <v>94.95</v>
      </c>
      <c r="Q6755">
        <v>1</v>
      </c>
      <c r="X6755">
        <v>1</v>
      </c>
    </row>
    <row r="6756" spans="1:24" x14ac:dyDescent="0.25">
      <c r="A6756" t="s">
        <v>6770</v>
      </c>
      <c r="B6756" s="1">
        <v>9781119530848</v>
      </c>
      <c r="C6756">
        <v>40.950000000000003</v>
      </c>
      <c r="P6756">
        <v>1</v>
      </c>
      <c r="X6756">
        <v>1</v>
      </c>
    </row>
    <row r="6757" spans="1:24" x14ac:dyDescent="0.25">
      <c r="A6757" t="s">
        <v>6771</v>
      </c>
      <c r="B6757" s="1">
        <v>9780470455203</v>
      </c>
      <c r="C6757">
        <v>175.95</v>
      </c>
      <c r="O6757">
        <v>1</v>
      </c>
      <c r="X6757">
        <v>1</v>
      </c>
    </row>
    <row r="6758" spans="1:24" x14ac:dyDescent="0.25">
      <c r="A6758" t="s">
        <v>6772</v>
      </c>
      <c r="B6758" s="1">
        <v>9781444328608</v>
      </c>
      <c r="C6758">
        <v>240.95</v>
      </c>
      <c r="P6758">
        <v>1</v>
      </c>
      <c r="X6758">
        <v>1</v>
      </c>
    </row>
    <row r="6759" spans="1:24" x14ac:dyDescent="0.25">
      <c r="A6759" t="s">
        <v>6773</v>
      </c>
      <c r="B6759" s="1">
        <v>9781118223086</v>
      </c>
      <c r="C6759">
        <v>240.95</v>
      </c>
      <c r="V6759">
        <v>1</v>
      </c>
      <c r="X6759">
        <v>1</v>
      </c>
    </row>
    <row r="6760" spans="1:24" x14ac:dyDescent="0.25">
      <c r="A6760" t="s">
        <v>6774</v>
      </c>
      <c r="B6760" s="1">
        <v>9781444318876</v>
      </c>
      <c r="C6760">
        <v>252.95</v>
      </c>
      <c r="Q6760">
        <v>1</v>
      </c>
      <c r="X6760">
        <v>1</v>
      </c>
    </row>
    <row r="6761" spans="1:24" x14ac:dyDescent="0.25">
      <c r="A6761" t="s">
        <v>6775</v>
      </c>
      <c r="B6761" s="1">
        <v>9780470986752</v>
      </c>
      <c r="C6761">
        <v>72.75</v>
      </c>
      <c r="P6761">
        <v>1</v>
      </c>
      <c r="X6761">
        <v>1</v>
      </c>
    </row>
    <row r="6762" spans="1:24" x14ac:dyDescent="0.25">
      <c r="A6762" t="s">
        <v>6776</v>
      </c>
      <c r="B6762" s="1">
        <v>9781119205654</v>
      </c>
      <c r="C6762">
        <v>60</v>
      </c>
      <c r="E6762">
        <v>1</v>
      </c>
      <c r="X6762">
        <v>1</v>
      </c>
    </row>
    <row r="6763" spans="1:24" x14ac:dyDescent="0.25">
      <c r="A6763" t="s">
        <v>6777</v>
      </c>
      <c r="B6763" s="1">
        <v>9781444300512</v>
      </c>
      <c r="C6763">
        <v>248.5</v>
      </c>
      <c r="G6763">
        <v>1</v>
      </c>
      <c r="X6763">
        <v>1</v>
      </c>
    </row>
    <row r="6764" spans="1:24" x14ac:dyDescent="0.25">
      <c r="A6764" t="s">
        <v>6778</v>
      </c>
      <c r="B6764" s="1">
        <v>9780470877890</v>
      </c>
      <c r="C6764">
        <v>122</v>
      </c>
      <c r="U6764">
        <v>1</v>
      </c>
      <c r="X6764">
        <v>1</v>
      </c>
    </row>
    <row r="6765" spans="1:24" x14ac:dyDescent="0.25">
      <c r="A6765" t="s">
        <v>6779</v>
      </c>
      <c r="B6765" s="1">
        <v>9783527626458</v>
      </c>
      <c r="C6765">
        <v>105</v>
      </c>
      <c r="O6765">
        <v>1</v>
      </c>
      <c r="X6765">
        <v>1</v>
      </c>
    </row>
    <row r="6766" spans="1:24" x14ac:dyDescent="0.25">
      <c r="A6766" t="s">
        <v>6780</v>
      </c>
      <c r="B6766" s="1">
        <v>9780470090459</v>
      </c>
      <c r="C6766">
        <v>129.94999999999999</v>
      </c>
      <c r="O6766">
        <v>1</v>
      </c>
      <c r="X6766">
        <v>1</v>
      </c>
    </row>
    <row r="6767" spans="1:24" x14ac:dyDescent="0.25">
      <c r="A6767" t="s">
        <v>6781</v>
      </c>
      <c r="B6767" s="1">
        <v>9780470057780</v>
      </c>
      <c r="C6767">
        <v>134</v>
      </c>
      <c r="V6767">
        <v>1</v>
      </c>
      <c r="X6767">
        <v>1</v>
      </c>
    </row>
    <row r="6768" spans="1:24" x14ac:dyDescent="0.25">
      <c r="A6768" t="s">
        <v>6782</v>
      </c>
      <c r="B6768" s="1">
        <v>9780470871331</v>
      </c>
      <c r="C6768">
        <v>230.95</v>
      </c>
      <c r="M6768">
        <v>1</v>
      </c>
      <c r="X6768">
        <v>1</v>
      </c>
    </row>
    <row r="6769" spans="1:24" x14ac:dyDescent="0.25">
      <c r="A6769" t="s">
        <v>6783</v>
      </c>
      <c r="B6769" s="1">
        <v>9780470825587</v>
      </c>
      <c r="C6769">
        <v>170</v>
      </c>
      <c r="K6769">
        <v>1</v>
      </c>
      <c r="X6769">
        <v>1</v>
      </c>
    </row>
    <row r="6770" spans="1:24" x14ac:dyDescent="0.25">
      <c r="A6770" t="s">
        <v>6784</v>
      </c>
      <c r="B6770" s="1">
        <v>9780471789475</v>
      </c>
      <c r="C6770">
        <v>162</v>
      </c>
      <c r="D6770">
        <v>1</v>
      </c>
      <c r="X6770">
        <v>1</v>
      </c>
    </row>
    <row r="6771" spans="1:24" x14ac:dyDescent="0.25">
      <c r="A6771" t="s">
        <v>6785</v>
      </c>
      <c r="B6771" s="1">
        <v>9781118845028</v>
      </c>
      <c r="C6771">
        <v>133.94999999999999</v>
      </c>
      <c r="M6771">
        <v>1</v>
      </c>
      <c r="X6771">
        <v>1</v>
      </c>
    </row>
    <row r="6772" spans="1:24" x14ac:dyDescent="0.25">
      <c r="A6772" t="s">
        <v>6786</v>
      </c>
      <c r="B6772" s="1">
        <v>9781118250105</v>
      </c>
      <c r="C6772">
        <v>116.95</v>
      </c>
      <c r="K6772">
        <v>1</v>
      </c>
      <c r="X6772">
        <v>1</v>
      </c>
    </row>
    <row r="6773" spans="1:24" x14ac:dyDescent="0.25">
      <c r="A6773" t="s">
        <v>6787</v>
      </c>
      <c r="B6773" s="1">
        <v>9780470975831</v>
      </c>
      <c r="C6773">
        <v>170</v>
      </c>
      <c r="P6773">
        <v>1</v>
      </c>
      <c r="X6773">
        <v>1</v>
      </c>
    </row>
    <row r="6774" spans="1:24" x14ac:dyDescent="0.25">
      <c r="A6774" t="s">
        <v>6788</v>
      </c>
      <c r="B6774" s="1">
        <v>9780471915256</v>
      </c>
      <c r="C6774">
        <v>160</v>
      </c>
      <c r="F6774">
        <v>1</v>
      </c>
      <c r="X6774">
        <v>1</v>
      </c>
    </row>
    <row r="6775" spans="1:24" x14ac:dyDescent="0.25">
      <c r="A6775" t="s">
        <v>6789</v>
      </c>
      <c r="B6775" s="1">
        <v>9781118666265</v>
      </c>
      <c r="C6775">
        <v>97.95</v>
      </c>
      <c r="P6775">
        <v>1</v>
      </c>
      <c r="X6775">
        <v>1</v>
      </c>
    </row>
    <row r="6776" spans="1:24" x14ac:dyDescent="0.25">
      <c r="A6776" t="s">
        <v>6790</v>
      </c>
      <c r="B6776" s="1">
        <v>9781444302813</v>
      </c>
      <c r="C6776">
        <v>121.95</v>
      </c>
      <c r="O6776">
        <v>1</v>
      </c>
      <c r="X6776">
        <v>1</v>
      </c>
    </row>
    <row r="6777" spans="1:24" x14ac:dyDescent="0.25">
      <c r="A6777" t="s">
        <v>6791</v>
      </c>
      <c r="B6777" s="1">
        <v>9781119821809</v>
      </c>
      <c r="C6777">
        <v>225</v>
      </c>
      <c r="M6777">
        <v>1</v>
      </c>
      <c r="X6777">
        <v>1</v>
      </c>
    </row>
    <row r="6778" spans="1:24" x14ac:dyDescent="0.25">
      <c r="A6778" t="s">
        <v>6792</v>
      </c>
      <c r="B6778" s="1">
        <v>9781118381564</v>
      </c>
      <c r="C6778">
        <v>111.95</v>
      </c>
      <c r="G6778">
        <v>1</v>
      </c>
      <c r="X6778">
        <v>1</v>
      </c>
    </row>
    <row r="6779" spans="1:24" x14ac:dyDescent="0.25">
      <c r="A6779" t="s">
        <v>6793</v>
      </c>
      <c r="B6779" s="1">
        <v>9781118632567</v>
      </c>
      <c r="C6779">
        <v>89.95</v>
      </c>
      <c r="O6779">
        <v>1</v>
      </c>
      <c r="X6779">
        <v>1</v>
      </c>
    </row>
    <row r="6780" spans="1:24" x14ac:dyDescent="0.25">
      <c r="A6780" t="s">
        <v>6794</v>
      </c>
      <c r="B6780" s="1">
        <v>9780470665510</v>
      </c>
      <c r="C6780">
        <v>57.95</v>
      </c>
      <c r="Q6780">
        <v>1</v>
      </c>
      <c r="X6780">
        <v>1</v>
      </c>
    </row>
    <row r="6781" spans="1:24" x14ac:dyDescent="0.25">
      <c r="A6781" t="s">
        <v>6795</v>
      </c>
      <c r="B6781" s="1">
        <v>9781119635529</v>
      </c>
      <c r="C6781">
        <v>90</v>
      </c>
      <c r="P6781">
        <v>1</v>
      </c>
      <c r="X6781">
        <v>1</v>
      </c>
    </row>
    <row r="6782" spans="1:24" x14ac:dyDescent="0.25">
      <c r="A6782" t="s">
        <v>6796</v>
      </c>
      <c r="B6782" s="1">
        <v>9783527622481</v>
      </c>
      <c r="C6782">
        <v>265</v>
      </c>
      <c r="M6782">
        <v>1</v>
      </c>
      <c r="X6782">
        <v>1</v>
      </c>
    </row>
    <row r="6783" spans="1:24" x14ac:dyDescent="0.25">
      <c r="A6783" t="s">
        <v>6797</v>
      </c>
      <c r="B6783" s="1">
        <v>9783527625505</v>
      </c>
      <c r="C6783">
        <v>225</v>
      </c>
      <c r="O6783">
        <v>1</v>
      </c>
      <c r="X6783">
        <v>1</v>
      </c>
    </row>
    <row r="6784" spans="1:24" x14ac:dyDescent="0.25">
      <c r="A6784" t="s">
        <v>6798</v>
      </c>
      <c r="B6784" s="1">
        <v>9783527802029</v>
      </c>
      <c r="C6784">
        <v>195</v>
      </c>
      <c r="S6784">
        <v>1</v>
      </c>
      <c r="X6784">
        <v>1</v>
      </c>
    </row>
    <row r="6785" spans="1:24" x14ac:dyDescent="0.25">
      <c r="A6785" t="s">
        <v>6799</v>
      </c>
      <c r="B6785" s="1">
        <v>9781119527831</v>
      </c>
      <c r="C6785">
        <v>90</v>
      </c>
      <c r="K6785">
        <v>1</v>
      </c>
      <c r="X6785">
        <v>1</v>
      </c>
    </row>
    <row r="6786" spans="1:24" x14ac:dyDescent="0.25">
      <c r="A6786" t="s">
        <v>6800</v>
      </c>
      <c r="B6786" s="1">
        <v>9781118702710</v>
      </c>
      <c r="C6786">
        <v>153.99</v>
      </c>
      <c r="K6786">
        <v>1</v>
      </c>
      <c r="X6786">
        <v>1</v>
      </c>
    </row>
    <row r="6787" spans="1:24" x14ac:dyDescent="0.25">
      <c r="A6787" t="s">
        <v>6801</v>
      </c>
      <c r="B6787" s="1">
        <v>9783527603206</v>
      </c>
      <c r="C6787">
        <v>345</v>
      </c>
      <c r="U6787">
        <v>1</v>
      </c>
      <c r="X6787">
        <v>1</v>
      </c>
    </row>
    <row r="6788" spans="1:24" x14ac:dyDescent="0.25">
      <c r="A6788" t="s">
        <v>6802</v>
      </c>
      <c r="B6788" s="1">
        <v>9781119244691</v>
      </c>
      <c r="C6788">
        <v>195</v>
      </c>
      <c r="O6788">
        <v>1</v>
      </c>
      <c r="X6788">
        <v>1</v>
      </c>
    </row>
    <row r="6789" spans="1:24" x14ac:dyDescent="0.25">
      <c r="A6789" t="s">
        <v>6803</v>
      </c>
      <c r="B6789" s="1">
        <v>9781119448693</v>
      </c>
      <c r="C6789">
        <v>90</v>
      </c>
      <c r="H6789">
        <v>1</v>
      </c>
      <c r="X6789">
        <v>1</v>
      </c>
    </row>
    <row r="6790" spans="1:24" x14ac:dyDescent="0.25">
      <c r="A6790" t="s">
        <v>6804</v>
      </c>
      <c r="B6790" s="1">
        <v>9781119208204</v>
      </c>
      <c r="C6790">
        <v>82</v>
      </c>
      <c r="E6790">
        <v>1</v>
      </c>
      <c r="X6790">
        <v>1</v>
      </c>
    </row>
    <row r="6791" spans="1:24" x14ac:dyDescent="0.25">
      <c r="A6791" t="s">
        <v>6805</v>
      </c>
      <c r="B6791" s="1">
        <v>9780470741191</v>
      </c>
      <c r="C6791">
        <v>176</v>
      </c>
      <c r="M6791">
        <v>1</v>
      </c>
      <c r="X6791">
        <v>1</v>
      </c>
    </row>
    <row r="6792" spans="1:24" x14ac:dyDescent="0.25">
      <c r="A6792" t="s">
        <v>6806</v>
      </c>
      <c r="B6792" s="1">
        <v>9781119649489</v>
      </c>
      <c r="C6792">
        <v>60</v>
      </c>
      <c r="P6792">
        <v>1</v>
      </c>
      <c r="X6792">
        <v>1</v>
      </c>
    </row>
    <row r="6793" spans="1:24" x14ac:dyDescent="0.25">
      <c r="A6793" t="s">
        <v>6807</v>
      </c>
      <c r="B6793" s="1">
        <v>9781119205081</v>
      </c>
      <c r="C6793">
        <v>49.95</v>
      </c>
      <c r="G6793">
        <v>1</v>
      </c>
      <c r="X6793">
        <v>1</v>
      </c>
    </row>
    <row r="6794" spans="1:24" x14ac:dyDescent="0.25">
      <c r="A6794" t="s">
        <v>6808</v>
      </c>
      <c r="B6794" s="1">
        <v>9781119610038</v>
      </c>
      <c r="C6794">
        <v>50</v>
      </c>
      <c r="R6794">
        <v>1</v>
      </c>
      <c r="X6794">
        <v>1</v>
      </c>
    </row>
    <row r="6795" spans="1:24" x14ac:dyDescent="0.25">
      <c r="A6795" t="s">
        <v>6809</v>
      </c>
      <c r="B6795" s="1">
        <v>9781119323396</v>
      </c>
      <c r="C6795">
        <v>294.95</v>
      </c>
      <c r="U6795">
        <v>1</v>
      </c>
      <c r="X6795">
        <v>1</v>
      </c>
    </row>
    <row r="6796" spans="1:24" x14ac:dyDescent="0.25">
      <c r="A6796" t="s">
        <v>6810</v>
      </c>
      <c r="B6796" s="1">
        <v>9780470958636</v>
      </c>
      <c r="C6796">
        <v>307.95</v>
      </c>
      <c r="O6796">
        <v>1</v>
      </c>
      <c r="X6796">
        <v>1</v>
      </c>
    </row>
    <row r="6797" spans="1:24" x14ac:dyDescent="0.25">
      <c r="A6797" t="s">
        <v>6811</v>
      </c>
      <c r="B6797" s="1">
        <v>9781118358887</v>
      </c>
      <c r="C6797">
        <v>117</v>
      </c>
      <c r="Q6797">
        <v>1</v>
      </c>
      <c r="X6797">
        <v>1</v>
      </c>
    </row>
    <row r="6798" spans="1:24" x14ac:dyDescent="0.25">
      <c r="A6798" t="s">
        <v>6812</v>
      </c>
      <c r="B6798" s="1">
        <v>9781444316940</v>
      </c>
      <c r="C6798">
        <v>132.94999999999999</v>
      </c>
      <c r="G6798">
        <v>1</v>
      </c>
      <c r="X6798">
        <v>1</v>
      </c>
    </row>
    <row r="6799" spans="1:24" x14ac:dyDescent="0.25">
      <c r="A6799" t="s">
        <v>6813</v>
      </c>
      <c r="B6799" s="1">
        <v>9781444305920</v>
      </c>
      <c r="C6799">
        <v>107.95</v>
      </c>
      <c r="D6799">
        <v>1</v>
      </c>
      <c r="X6799">
        <v>1</v>
      </c>
    </row>
    <row r="6800" spans="1:24" x14ac:dyDescent="0.25">
      <c r="A6800" t="s">
        <v>6814</v>
      </c>
      <c r="B6800" s="1">
        <v>9781119450795</v>
      </c>
      <c r="C6800">
        <v>82.95</v>
      </c>
      <c r="O6800">
        <v>1</v>
      </c>
      <c r="X6800">
        <v>1</v>
      </c>
    </row>
    <row r="6801" spans="1:24" x14ac:dyDescent="0.25">
      <c r="A6801" t="s">
        <v>6815</v>
      </c>
      <c r="B6801" s="1">
        <v>9781118647042</v>
      </c>
      <c r="C6801">
        <v>75.95</v>
      </c>
      <c r="D6801">
        <v>1</v>
      </c>
      <c r="X6801">
        <v>1</v>
      </c>
    </row>
    <row r="6802" spans="1:24" x14ac:dyDescent="0.25">
      <c r="A6802" t="s">
        <v>6816</v>
      </c>
      <c r="B6802" s="1">
        <v>9781119150060</v>
      </c>
      <c r="C6802">
        <v>192.95</v>
      </c>
      <c r="O6802">
        <v>1</v>
      </c>
      <c r="X6802">
        <v>1</v>
      </c>
    </row>
    <row r="6803" spans="1:24" x14ac:dyDescent="0.25">
      <c r="A6803" t="s">
        <v>6817</v>
      </c>
      <c r="B6803" s="1">
        <v>9780470434567</v>
      </c>
      <c r="C6803">
        <v>161</v>
      </c>
      <c r="M6803">
        <v>1</v>
      </c>
      <c r="X6803">
        <v>1</v>
      </c>
    </row>
    <row r="6804" spans="1:24" x14ac:dyDescent="0.25">
      <c r="A6804" t="s">
        <v>6818</v>
      </c>
      <c r="B6804" s="1">
        <v>9781119978565</v>
      </c>
      <c r="C6804">
        <v>123</v>
      </c>
      <c r="P6804">
        <v>1</v>
      </c>
      <c r="X6804">
        <v>1</v>
      </c>
    </row>
    <row r="6805" spans="1:24" x14ac:dyDescent="0.25">
      <c r="A6805" t="s">
        <v>6819</v>
      </c>
      <c r="B6805" s="1">
        <v>9780471790990</v>
      </c>
      <c r="C6805">
        <v>235</v>
      </c>
      <c r="O6805">
        <v>1</v>
      </c>
      <c r="X6805">
        <v>1</v>
      </c>
    </row>
    <row r="6806" spans="1:24" x14ac:dyDescent="0.25">
      <c r="A6806" t="s">
        <v>6820</v>
      </c>
      <c r="B6806" s="1">
        <v>9781119209515</v>
      </c>
      <c r="C6806">
        <v>45</v>
      </c>
      <c r="N6806">
        <v>1</v>
      </c>
      <c r="X6806">
        <v>1</v>
      </c>
    </row>
    <row r="6807" spans="1:24" x14ac:dyDescent="0.25">
      <c r="A6807" t="s">
        <v>6821</v>
      </c>
      <c r="B6807" s="1">
        <v>9781119203094</v>
      </c>
      <c r="C6807">
        <v>80</v>
      </c>
      <c r="R6807">
        <v>1</v>
      </c>
      <c r="X6807">
        <v>1</v>
      </c>
    </row>
    <row r="6808" spans="1:24" x14ac:dyDescent="0.25">
      <c r="A6808" t="s">
        <v>6822</v>
      </c>
      <c r="B6808" s="1">
        <v>9783433609330</v>
      </c>
      <c r="C6808">
        <v>95</v>
      </c>
      <c r="U6808">
        <v>1</v>
      </c>
      <c r="X6808">
        <v>1</v>
      </c>
    </row>
    <row r="6809" spans="1:24" x14ac:dyDescent="0.25">
      <c r="A6809" t="s">
        <v>6823</v>
      </c>
      <c r="B6809" s="1">
        <v>9781444322866</v>
      </c>
      <c r="C6809">
        <v>41.95</v>
      </c>
      <c r="O6809">
        <v>1</v>
      </c>
      <c r="X6809">
        <v>1</v>
      </c>
    </row>
    <row r="6810" spans="1:24" x14ac:dyDescent="0.25">
      <c r="A6810" t="s">
        <v>6824</v>
      </c>
      <c r="B6810" s="1">
        <v>9781118691786</v>
      </c>
      <c r="C6810">
        <v>60</v>
      </c>
      <c r="M6810">
        <v>1</v>
      </c>
      <c r="X6810">
        <v>1</v>
      </c>
    </row>
    <row r="6811" spans="1:24" x14ac:dyDescent="0.25">
      <c r="A6811" t="s">
        <v>6825</v>
      </c>
      <c r="B6811" s="1">
        <v>9783527823604</v>
      </c>
      <c r="C6811">
        <v>170.95</v>
      </c>
      <c r="M6811">
        <v>1</v>
      </c>
      <c r="X6811">
        <v>1</v>
      </c>
    </row>
    <row r="6812" spans="1:24" x14ac:dyDescent="0.25">
      <c r="A6812" t="s">
        <v>6826</v>
      </c>
      <c r="B6812" s="1">
        <v>9781118028308</v>
      </c>
      <c r="C6812">
        <v>145</v>
      </c>
      <c r="M6812">
        <v>1</v>
      </c>
      <c r="X6812">
        <v>1</v>
      </c>
    </row>
    <row r="6813" spans="1:24" x14ac:dyDescent="0.25">
      <c r="A6813" t="s">
        <v>6827</v>
      </c>
      <c r="B6813" s="1">
        <v>9781444320503</v>
      </c>
      <c r="C6813">
        <v>252.95</v>
      </c>
      <c r="O6813">
        <v>1</v>
      </c>
      <c r="X6813">
        <v>1</v>
      </c>
    </row>
    <row r="6814" spans="1:24" x14ac:dyDescent="0.25">
      <c r="A6814" t="s">
        <v>6828</v>
      </c>
      <c r="B6814" s="1">
        <v>9781444313550</v>
      </c>
      <c r="C6814">
        <v>88.25</v>
      </c>
      <c r="P6814">
        <v>1</v>
      </c>
      <c r="X6814">
        <v>1</v>
      </c>
    </row>
    <row r="6815" spans="1:24" x14ac:dyDescent="0.25">
      <c r="A6815" t="s">
        <v>6829</v>
      </c>
      <c r="B6815" s="1">
        <v>9780470754108</v>
      </c>
      <c r="C6815">
        <v>139</v>
      </c>
      <c r="P6815">
        <v>1</v>
      </c>
      <c r="X6815">
        <v>1</v>
      </c>
    </row>
    <row r="6816" spans="1:24" x14ac:dyDescent="0.25">
      <c r="A6816" t="s">
        <v>6830</v>
      </c>
      <c r="B6816" s="1">
        <v>9781118404089</v>
      </c>
      <c r="C6816">
        <v>212</v>
      </c>
      <c r="D6816">
        <v>1</v>
      </c>
      <c r="X6816">
        <v>1</v>
      </c>
    </row>
    <row r="6817" spans="1:24" x14ac:dyDescent="0.25">
      <c r="A6817" t="s">
        <v>6831</v>
      </c>
      <c r="B6817" s="1">
        <v>9780470451496</v>
      </c>
      <c r="C6817">
        <v>127</v>
      </c>
      <c r="O6817">
        <v>1</v>
      </c>
      <c r="X6817">
        <v>1</v>
      </c>
    </row>
    <row r="6818" spans="1:24" x14ac:dyDescent="0.25">
      <c r="A6818" t="s">
        <v>6832</v>
      </c>
      <c r="B6818" s="1">
        <v>9780470029619</v>
      </c>
      <c r="C6818">
        <v>197.95</v>
      </c>
      <c r="O6818">
        <v>1</v>
      </c>
      <c r="X6818">
        <v>1</v>
      </c>
    </row>
    <row r="6819" spans="1:24" x14ac:dyDescent="0.25">
      <c r="A6819" t="s">
        <v>6833</v>
      </c>
      <c r="B6819" s="1">
        <v>9781118663233</v>
      </c>
      <c r="C6819">
        <v>185</v>
      </c>
      <c r="M6819">
        <v>1</v>
      </c>
      <c r="X6819">
        <v>1</v>
      </c>
    </row>
    <row r="6820" spans="1:24" x14ac:dyDescent="0.25">
      <c r="A6820" t="s">
        <v>6834</v>
      </c>
      <c r="B6820" s="1">
        <v>9781683670643</v>
      </c>
      <c r="C6820">
        <v>154.94999999999999</v>
      </c>
      <c r="M6820">
        <v>1</v>
      </c>
      <c r="X6820">
        <v>1</v>
      </c>
    </row>
    <row r="6821" spans="1:24" x14ac:dyDescent="0.25">
      <c r="A6821" t="s">
        <v>6835</v>
      </c>
      <c r="B6821" s="1">
        <v>9781118332535</v>
      </c>
      <c r="C6821">
        <v>199.95</v>
      </c>
      <c r="S6821">
        <v>1</v>
      </c>
      <c r="X6821">
        <v>1</v>
      </c>
    </row>
    <row r="6822" spans="1:24" x14ac:dyDescent="0.25">
      <c r="A6822" t="s">
        <v>6836</v>
      </c>
      <c r="B6822" s="1">
        <v>9781119564690</v>
      </c>
      <c r="C6822">
        <v>154.94999999999999</v>
      </c>
      <c r="O6822">
        <v>1</v>
      </c>
      <c r="X6822">
        <v>1</v>
      </c>
    </row>
    <row r="6823" spans="1:24" x14ac:dyDescent="0.25">
      <c r="A6823" t="s">
        <v>6837</v>
      </c>
      <c r="B6823" s="1">
        <v>9781119663416</v>
      </c>
      <c r="C6823">
        <v>165</v>
      </c>
      <c r="M6823">
        <v>1</v>
      </c>
      <c r="X6823">
        <v>1</v>
      </c>
    </row>
    <row r="6824" spans="1:24" x14ac:dyDescent="0.25">
      <c r="A6824" t="s">
        <v>6838</v>
      </c>
      <c r="B6824" s="1">
        <v>9781444313314</v>
      </c>
      <c r="C6824">
        <v>197.95</v>
      </c>
      <c r="M6824">
        <v>1</v>
      </c>
      <c r="X6824">
        <v>1</v>
      </c>
    </row>
    <row r="6825" spans="1:24" x14ac:dyDescent="0.25">
      <c r="A6825" t="s">
        <v>6839</v>
      </c>
      <c r="B6825" s="1">
        <v>9781119126218</v>
      </c>
      <c r="C6825">
        <v>225</v>
      </c>
      <c r="M6825">
        <v>1</v>
      </c>
      <c r="X6825">
        <v>1</v>
      </c>
    </row>
    <row r="6826" spans="1:24" x14ac:dyDescent="0.25">
      <c r="A6826" t="s">
        <v>6840</v>
      </c>
      <c r="B6826" s="1">
        <v>9781119711278</v>
      </c>
      <c r="C6826">
        <v>225</v>
      </c>
      <c r="P6826">
        <v>1</v>
      </c>
      <c r="X6826">
        <v>1</v>
      </c>
    </row>
    <row r="6827" spans="1:24" x14ac:dyDescent="0.25">
      <c r="A6827" t="s">
        <v>6841</v>
      </c>
      <c r="B6827" s="1">
        <v>9780471469575</v>
      </c>
      <c r="C6827">
        <v>155.94999999999999</v>
      </c>
      <c r="U6827">
        <v>1</v>
      </c>
      <c r="X6827">
        <v>1</v>
      </c>
    </row>
    <row r="6828" spans="1:24" x14ac:dyDescent="0.25">
      <c r="A6828" t="s">
        <v>6842</v>
      </c>
      <c r="B6828" s="1">
        <v>9780470281895</v>
      </c>
      <c r="C6828">
        <v>155</v>
      </c>
      <c r="V6828">
        <v>1</v>
      </c>
      <c r="X6828">
        <v>1</v>
      </c>
    </row>
    <row r="6829" spans="1:24" x14ac:dyDescent="0.25">
      <c r="A6829" t="s">
        <v>6843</v>
      </c>
      <c r="B6829" s="1">
        <v>9781118164792</v>
      </c>
      <c r="C6829">
        <v>216.95</v>
      </c>
      <c r="M6829">
        <v>1</v>
      </c>
      <c r="X6829">
        <v>1</v>
      </c>
    </row>
    <row r="6830" spans="1:24" x14ac:dyDescent="0.25">
      <c r="A6830" t="s">
        <v>6844</v>
      </c>
      <c r="B6830" s="1">
        <v>9781119434436</v>
      </c>
      <c r="C6830">
        <v>205.95</v>
      </c>
      <c r="M6830">
        <v>1</v>
      </c>
      <c r="X6830">
        <v>1</v>
      </c>
    </row>
    <row r="6831" spans="1:24" x14ac:dyDescent="0.25">
      <c r="A6831" t="s">
        <v>6845</v>
      </c>
      <c r="B6831" s="1">
        <v>9781118845394</v>
      </c>
      <c r="C6831">
        <v>144.94999999999999</v>
      </c>
      <c r="M6831">
        <v>1</v>
      </c>
      <c r="X6831">
        <v>1</v>
      </c>
    </row>
    <row r="6832" spans="1:24" x14ac:dyDescent="0.25">
      <c r="A6832" t="s">
        <v>6846</v>
      </c>
      <c r="B6832" s="1">
        <v>9783527683369</v>
      </c>
      <c r="C6832">
        <v>177.95</v>
      </c>
      <c r="M6832">
        <v>1</v>
      </c>
      <c r="X6832">
        <v>1</v>
      </c>
    </row>
    <row r="6833" spans="1:24" x14ac:dyDescent="0.25">
      <c r="A6833" t="s">
        <v>6847</v>
      </c>
      <c r="B6833" s="1">
        <v>9780470976692</v>
      </c>
      <c r="C6833">
        <v>155</v>
      </c>
      <c r="M6833">
        <v>1</v>
      </c>
      <c r="X6833">
        <v>1</v>
      </c>
    </row>
    <row r="6834" spans="1:24" x14ac:dyDescent="0.25">
      <c r="A6834" t="s">
        <v>6848</v>
      </c>
      <c r="B6834" s="1">
        <v>9781118921487</v>
      </c>
      <c r="C6834">
        <v>191.95</v>
      </c>
      <c r="M6834">
        <v>1</v>
      </c>
      <c r="X6834">
        <v>1</v>
      </c>
    </row>
    <row r="6835" spans="1:24" x14ac:dyDescent="0.25">
      <c r="A6835" t="s">
        <v>6849</v>
      </c>
      <c r="B6835" s="1">
        <v>9781119593065</v>
      </c>
      <c r="C6835">
        <v>231.95</v>
      </c>
      <c r="O6835">
        <v>1</v>
      </c>
      <c r="X6835">
        <v>1</v>
      </c>
    </row>
    <row r="6836" spans="1:24" x14ac:dyDescent="0.25">
      <c r="A6836" t="s">
        <v>6850</v>
      </c>
      <c r="B6836" s="1">
        <v>9783527635160</v>
      </c>
      <c r="C6836">
        <v>185</v>
      </c>
      <c r="M6836">
        <v>1</v>
      </c>
      <c r="X6836">
        <v>1</v>
      </c>
    </row>
    <row r="6837" spans="1:24" x14ac:dyDescent="0.25">
      <c r="A6837" t="s">
        <v>6851</v>
      </c>
      <c r="B6837" s="1">
        <v>9783527619641</v>
      </c>
      <c r="C6837">
        <v>455</v>
      </c>
      <c r="O6837">
        <v>1</v>
      </c>
      <c r="X6837">
        <v>1</v>
      </c>
    </row>
    <row r="6838" spans="1:24" x14ac:dyDescent="0.25">
      <c r="A6838" t="s">
        <v>6852</v>
      </c>
      <c r="B6838" s="1">
        <v>9780470388303</v>
      </c>
      <c r="C6838">
        <v>186.99</v>
      </c>
      <c r="U6838">
        <v>1</v>
      </c>
      <c r="X6838">
        <v>1</v>
      </c>
    </row>
    <row r="6839" spans="1:24" x14ac:dyDescent="0.25">
      <c r="A6839" t="s">
        <v>6853</v>
      </c>
      <c r="B6839" s="1">
        <v>9781118660485</v>
      </c>
      <c r="C6839">
        <v>159.94999999999999</v>
      </c>
      <c r="G6839">
        <v>1</v>
      </c>
      <c r="X6839">
        <v>1</v>
      </c>
    </row>
    <row r="6840" spans="1:24" x14ac:dyDescent="0.25">
      <c r="A6840" t="s">
        <v>6854</v>
      </c>
      <c r="B6840" s="1">
        <v>9783527832064</v>
      </c>
      <c r="C6840">
        <v>204.95</v>
      </c>
      <c r="E6840">
        <v>1</v>
      </c>
      <c r="X6840">
        <v>1</v>
      </c>
    </row>
    <row r="6841" spans="1:24" x14ac:dyDescent="0.25">
      <c r="A6841" t="s">
        <v>6855</v>
      </c>
      <c r="B6841" s="1">
        <v>9783527620975</v>
      </c>
      <c r="C6841">
        <v>325</v>
      </c>
      <c r="M6841">
        <v>1</v>
      </c>
      <c r="X6841">
        <v>1</v>
      </c>
    </row>
    <row r="6842" spans="1:24" x14ac:dyDescent="0.25">
      <c r="A6842" t="s">
        <v>6856</v>
      </c>
      <c r="B6842" s="1">
        <v>9781118664636</v>
      </c>
      <c r="C6842">
        <v>52</v>
      </c>
      <c r="G6842">
        <v>1</v>
      </c>
      <c r="X6842">
        <v>1</v>
      </c>
    </row>
    <row r="6843" spans="1:24" x14ac:dyDescent="0.25">
      <c r="A6843" t="s">
        <v>6857</v>
      </c>
      <c r="B6843" s="1">
        <v>9783527617661</v>
      </c>
      <c r="C6843">
        <v>185</v>
      </c>
      <c r="M6843">
        <v>1</v>
      </c>
      <c r="X6843">
        <v>1</v>
      </c>
    </row>
    <row r="6844" spans="1:24" x14ac:dyDescent="0.25">
      <c r="A6844" t="s">
        <v>6858</v>
      </c>
      <c r="B6844" s="1">
        <v>9781444317978</v>
      </c>
      <c r="C6844">
        <v>240</v>
      </c>
      <c r="O6844">
        <v>1</v>
      </c>
      <c r="X6844">
        <v>1</v>
      </c>
    </row>
    <row r="6845" spans="1:24" x14ac:dyDescent="0.25">
      <c r="A6845" t="s">
        <v>6859</v>
      </c>
      <c r="B6845" s="1">
        <v>9781405164214</v>
      </c>
      <c r="C6845">
        <v>216</v>
      </c>
      <c r="P6845">
        <v>1</v>
      </c>
      <c r="X6845">
        <v>1</v>
      </c>
    </row>
    <row r="6846" spans="1:24" x14ac:dyDescent="0.25">
      <c r="A6846" t="s">
        <v>6860</v>
      </c>
      <c r="B6846" s="1">
        <v>9780470757833</v>
      </c>
      <c r="C6846">
        <v>60</v>
      </c>
      <c r="V6846">
        <v>1</v>
      </c>
      <c r="X6846">
        <v>1</v>
      </c>
    </row>
    <row r="6847" spans="1:24" x14ac:dyDescent="0.25">
      <c r="A6847" t="s">
        <v>6861</v>
      </c>
      <c r="B6847" s="1">
        <v>9781118153284</v>
      </c>
      <c r="C6847">
        <v>21.95</v>
      </c>
      <c r="E6847">
        <v>1</v>
      </c>
      <c r="X6847">
        <v>1</v>
      </c>
    </row>
    <row r="6848" spans="1:24" x14ac:dyDescent="0.25">
      <c r="A6848" t="s">
        <v>6862</v>
      </c>
      <c r="B6848" s="1">
        <v>9781118958247</v>
      </c>
      <c r="C6848">
        <v>44</v>
      </c>
      <c r="M6848">
        <v>1</v>
      </c>
      <c r="X6848">
        <v>1</v>
      </c>
    </row>
    <row r="6849" spans="1:24" x14ac:dyDescent="0.25">
      <c r="A6849" t="s">
        <v>6863</v>
      </c>
      <c r="B6849" s="1">
        <v>9781119171409</v>
      </c>
      <c r="C6849">
        <v>26.95</v>
      </c>
      <c r="V6849">
        <v>1</v>
      </c>
      <c r="X6849">
        <v>1</v>
      </c>
    </row>
    <row r="6850" spans="1:24" x14ac:dyDescent="0.25">
      <c r="A6850" t="s">
        <v>6864</v>
      </c>
      <c r="B6850" s="1">
        <v>9780470774700</v>
      </c>
      <c r="C6850">
        <v>155</v>
      </c>
      <c r="T6850">
        <v>1</v>
      </c>
      <c r="X6850">
        <v>1</v>
      </c>
    </row>
    <row r="6851" spans="1:24" x14ac:dyDescent="0.25">
      <c r="A6851" t="s">
        <v>6865</v>
      </c>
      <c r="B6851" s="1">
        <v>9781118665145</v>
      </c>
      <c r="C6851">
        <v>62.5</v>
      </c>
      <c r="O6851">
        <v>1</v>
      </c>
      <c r="X6851">
        <v>1</v>
      </c>
    </row>
    <row r="6852" spans="1:24" x14ac:dyDescent="0.25">
      <c r="A6852" t="s">
        <v>6866</v>
      </c>
      <c r="B6852" s="1">
        <v>9781118949146</v>
      </c>
      <c r="C6852">
        <v>65</v>
      </c>
      <c r="U6852">
        <v>1</v>
      </c>
      <c r="X6852">
        <v>1</v>
      </c>
    </row>
    <row r="6853" spans="1:24" x14ac:dyDescent="0.25">
      <c r="A6853" t="s">
        <v>6867</v>
      </c>
      <c r="B6853" s="1">
        <v>9780470776452</v>
      </c>
      <c r="C6853">
        <v>176.75</v>
      </c>
      <c r="G6853">
        <v>1</v>
      </c>
      <c r="X6853">
        <v>1</v>
      </c>
    </row>
    <row r="6854" spans="1:24" x14ac:dyDescent="0.25">
      <c r="A6854" t="s">
        <v>6868</v>
      </c>
      <c r="B6854" s="1">
        <v>9781119190004</v>
      </c>
      <c r="C6854">
        <v>84.95</v>
      </c>
      <c r="S6854">
        <v>1</v>
      </c>
      <c r="X6854">
        <v>1</v>
      </c>
    </row>
    <row r="6855" spans="1:24" x14ac:dyDescent="0.25">
      <c r="A6855" t="s">
        <v>6869</v>
      </c>
      <c r="B6855" s="1">
        <v>9783527649365</v>
      </c>
      <c r="C6855">
        <v>95</v>
      </c>
      <c r="G6855">
        <v>1</v>
      </c>
      <c r="X6855">
        <v>1</v>
      </c>
    </row>
    <row r="6856" spans="1:24" x14ac:dyDescent="0.25">
      <c r="A6856" t="s">
        <v>6870</v>
      </c>
      <c r="B6856" s="1">
        <v>9781683671442</v>
      </c>
      <c r="C6856">
        <v>169.95</v>
      </c>
      <c r="M6856">
        <v>1</v>
      </c>
      <c r="X6856">
        <v>1</v>
      </c>
    </row>
    <row r="6857" spans="1:24" x14ac:dyDescent="0.25">
      <c r="A6857" t="s">
        <v>6871</v>
      </c>
      <c r="B6857" s="1">
        <v>9781444391442</v>
      </c>
      <c r="C6857">
        <v>35.950000000000003</v>
      </c>
      <c r="U6857">
        <v>1</v>
      </c>
      <c r="X6857">
        <v>1</v>
      </c>
    </row>
    <row r="6858" spans="1:24" x14ac:dyDescent="0.25">
      <c r="A6858" t="s">
        <v>6872</v>
      </c>
      <c r="B6858" s="1">
        <v>9781444315448</v>
      </c>
      <c r="C6858">
        <v>150</v>
      </c>
      <c r="M6858">
        <v>1</v>
      </c>
      <c r="X6858">
        <v>1</v>
      </c>
    </row>
    <row r="6859" spans="1:24" x14ac:dyDescent="0.25">
      <c r="A6859" t="s">
        <v>6873</v>
      </c>
      <c r="B6859" s="1">
        <v>9781118065693</v>
      </c>
      <c r="C6859">
        <v>359.75</v>
      </c>
      <c r="P6859">
        <v>1</v>
      </c>
      <c r="X6859">
        <v>1</v>
      </c>
    </row>
    <row r="6860" spans="1:24" x14ac:dyDescent="0.25">
      <c r="A6860" t="s">
        <v>6874</v>
      </c>
      <c r="B6860" s="1">
        <v>9781119954743</v>
      </c>
      <c r="C6860">
        <v>176</v>
      </c>
      <c r="M6860">
        <v>1</v>
      </c>
      <c r="X6860">
        <v>1</v>
      </c>
    </row>
    <row r="6861" spans="1:24" x14ac:dyDescent="0.25">
      <c r="A6861" t="s">
        <v>6875</v>
      </c>
      <c r="B6861" s="1">
        <v>9783527618040</v>
      </c>
      <c r="C6861">
        <v>235</v>
      </c>
      <c r="K6861">
        <v>1</v>
      </c>
      <c r="X6861">
        <v>1</v>
      </c>
    </row>
    <row r="6862" spans="1:24" x14ac:dyDescent="0.25">
      <c r="A6862" t="s">
        <v>6876</v>
      </c>
      <c r="B6862" s="1">
        <v>9781118698983</v>
      </c>
      <c r="C6862">
        <v>98.95</v>
      </c>
      <c r="O6862">
        <v>1</v>
      </c>
      <c r="X6862">
        <v>1</v>
      </c>
    </row>
    <row r="6863" spans="1:24" x14ac:dyDescent="0.25">
      <c r="A6863" t="s">
        <v>6877</v>
      </c>
      <c r="B6863" s="1">
        <v>9781119071006</v>
      </c>
      <c r="C6863">
        <v>68.95</v>
      </c>
      <c r="Q6863">
        <v>1</v>
      </c>
      <c r="X6863">
        <v>1</v>
      </c>
    </row>
    <row r="6864" spans="1:24" x14ac:dyDescent="0.25">
      <c r="A6864" t="s">
        <v>6878</v>
      </c>
      <c r="B6864" s="1">
        <v>9781444307153</v>
      </c>
      <c r="C6864">
        <v>33.950000000000003</v>
      </c>
      <c r="R6864">
        <v>1</v>
      </c>
      <c r="X6864">
        <v>1</v>
      </c>
    </row>
    <row r="6865" spans="1:24" x14ac:dyDescent="0.25">
      <c r="A6865" t="s">
        <v>6879</v>
      </c>
      <c r="B6865" s="1">
        <v>9781118783290</v>
      </c>
      <c r="C6865">
        <v>65.989999999999995</v>
      </c>
      <c r="S6865">
        <v>1</v>
      </c>
      <c r="X6865">
        <v>1</v>
      </c>
    </row>
    <row r="6866" spans="1:24" x14ac:dyDescent="0.25">
      <c r="A6866" t="s">
        <v>6880</v>
      </c>
      <c r="B6866" s="1">
        <v>9781118467305</v>
      </c>
      <c r="C6866">
        <v>71</v>
      </c>
      <c r="P6866">
        <v>1</v>
      </c>
      <c r="X6866">
        <v>1</v>
      </c>
    </row>
    <row r="6867" spans="1:24" x14ac:dyDescent="0.25">
      <c r="A6867" t="s">
        <v>6881</v>
      </c>
      <c r="B6867" s="1">
        <v>9783527656639</v>
      </c>
      <c r="C6867">
        <v>195</v>
      </c>
      <c r="K6867">
        <v>1</v>
      </c>
      <c r="X6867">
        <v>1</v>
      </c>
    </row>
    <row r="6868" spans="1:24" x14ac:dyDescent="0.25">
      <c r="A6868" t="s">
        <v>6882</v>
      </c>
      <c r="B6868" s="1">
        <v>9781119407201</v>
      </c>
      <c r="C6868">
        <v>89.95</v>
      </c>
      <c r="P6868">
        <v>1</v>
      </c>
      <c r="X6868">
        <v>1</v>
      </c>
    </row>
    <row r="6869" spans="1:24" x14ac:dyDescent="0.25">
      <c r="A6869" t="s">
        <v>6883</v>
      </c>
      <c r="B6869" s="1">
        <v>9781118529713</v>
      </c>
      <c r="C6869">
        <v>97.95</v>
      </c>
      <c r="P6869">
        <v>1</v>
      </c>
      <c r="X6869">
        <v>1</v>
      </c>
    </row>
    <row r="6870" spans="1:24" x14ac:dyDescent="0.25">
      <c r="A6870" t="s">
        <v>6884</v>
      </c>
      <c r="B6870" s="1">
        <v>9781119161370</v>
      </c>
      <c r="C6870">
        <v>43.95</v>
      </c>
      <c r="S6870">
        <v>1</v>
      </c>
      <c r="X6870">
        <v>1</v>
      </c>
    </row>
    <row r="6871" spans="1:24" x14ac:dyDescent="0.25">
      <c r="A6871" t="s">
        <v>6885</v>
      </c>
      <c r="B6871" s="1">
        <v>9781119480280</v>
      </c>
      <c r="C6871">
        <v>40</v>
      </c>
      <c r="M6871">
        <v>1</v>
      </c>
      <c r="X6871">
        <v>1</v>
      </c>
    </row>
    <row r="6872" spans="1:24" x14ac:dyDescent="0.25">
      <c r="A6872" t="s">
        <v>6886</v>
      </c>
      <c r="B6872" s="1">
        <v>9780471656432</v>
      </c>
      <c r="C6872">
        <v>274.5</v>
      </c>
      <c r="D6872">
        <v>1</v>
      </c>
      <c r="X6872">
        <v>1</v>
      </c>
    </row>
    <row r="6873" spans="1:24" x14ac:dyDescent="0.25">
      <c r="A6873" t="s">
        <v>6887</v>
      </c>
      <c r="B6873" s="1">
        <v>9783527604661</v>
      </c>
      <c r="C6873">
        <v>195</v>
      </c>
      <c r="G6873">
        <v>1</v>
      </c>
      <c r="X6873">
        <v>1</v>
      </c>
    </row>
    <row r="6874" spans="1:24" x14ac:dyDescent="0.25">
      <c r="A6874" t="s">
        <v>6888</v>
      </c>
      <c r="B6874" s="1">
        <v>9781683671299</v>
      </c>
      <c r="C6874">
        <v>209.95</v>
      </c>
      <c r="P6874">
        <v>1</v>
      </c>
      <c r="X6874">
        <v>1</v>
      </c>
    </row>
    <row r="6875" spans="1:24" x14ac:dyDescent="0.25">
      <c r="A6875" t="s">
        <v>6889</v>
      </c>
      <c r="B6875" s="1">
        <v>9780471223931</v>
      </c>
      <c r="C6875">
        <v>203.95</v>
      </c>
      <c r="D6875">
        <v>1</v>
      </c>
      <c r="X6875">
        <v>1</v>
      </c>
    </row>
    <row r="6876" spans="1:24" x14ac:dyDescent="0.25">
      <c r="A6876" t="s">
        <v>6890</v>
      </c>
      <c r="B6876" s="1">
        <v>9781444316032</v>
      </c>
      <c r="C6876">
        <v>306.95</v>
      </c>
      <c r="O6876">
        <v>1</v>
      </c>
      <c r="X6876">
        <v>1</v>
      </c>
    </row>
    <row r="6877" spans="1:24" x14ac:dyDescent="0.25">
      <c r="A6877" t="s">
        <v>6891</v>
      </c>
      <c r="B6877" s="1">
        <v>9780470944103</v>
      </c>
      <c r="C6877">
        <v>99.95</v>
      </c>
      <c r="P6877">
        <v>1</v>
      </c>
      <c r="X6877">
        <v>1</v>
      </c>
    </row>
    <row r="6878" spans="1:24" x14ac:dyDescent="0.25">
      <c r="A6878" t="s">
        <v>6892</v>
      </c>
      <c r="B6878" s="1">
        <v>9780470640845</v>
      </c>
      <c r="C6878">
        <v>182</v>
      </c>
      <c r="M6878">
        <v>1</v>
      </c>
      <c r="X6878">
        <v>1</v>
      </c>
    </row>
    <row r="6879" spans="1:24" x14ac:dyDescent="0.25">
      <c r="A6879" t="s">
        <v>6893</v>
      </c>
      <c r="B6879" s="1">
        <v>9781444305425</v>
      </c>
      <c r="C6879">
        <v>251</v>
      </c>
      <c r="M6879">
        <v>1</v>
      </c>
      <c r="X6879">
        <v>1</v>
      </c>
    </row>
    <row r="6880" spans="1:24" x14ac:dyDescent="0.25">
      <c r="A6880" t="s">
        <v>6894</v>
      </c>
      <c r="B6880" s="1">
        <v>9783527600090</v>
      </c>
      <c r="C6880">
        <v>215</v>
      </c>
      <c r="P6880">
        <v>1</v>
      </c>
      <c r="X6880">
        <v>1</v>
      </c>
    </row>
    <row r="6881" spans="1:24" x14ac:dyDescent="0.25">
      <c r="A6881" t="s">
        <v>6895</v>
      </c>
      <c r="B6881" s="1">
        <v>9780470999714</v>
      </c>
      <c r="C6881">
        <v>230.95</v>
      </c>
      <c r="M6881">
        <v>1</v>
      </c>
      <c r="X6881">
        <v>1</v>
      </c>
    </row>
    <row r="6882" spans="1:24" x14ac:dyDescent="0.25">
      <c r="A6882" t="s">
        <v>6896</v>
      </c>
      <c r="B6882" s="1">
        <v>9781444301366</v>
      </c>
      <c r="C6882">
        <v>115.95</v>
      </c>
      <c r="O6882">
        <v>1</v>
      </c>
      <c r="X6882">
        <v>1</v>
      </c>
    </row>
    <row r="6883" spans="1:24" x14ac:dyDescent="0.25">
      <c r="A6883" t="s">
        <v>6897</v>
      </c>
      <c r="B6883" s="1">
        <v>9781118067208</v>
      </c>
      <c r="C6883">
        <v>127</v>
      </c>
      <c r="K6883">
        <v>1</v>
      </c>
      <c r="X6883">
        <v>1</v>
      </c>
    </row>
    <row r="6884" spans="1:24" x14ac:dyDescent="0.25">
      <c r="A6884" t="s">
        <v>6898</v>
      </c>
      <c r="B6884" s="1">
        <v>9781118696781</v>
      </c>
      <c r="C6884">
        <v>195</v>
      </c>
      <c r="M6884">
        <v>1</v>
      </c>
      <c r="X6884">
        <v>1</v>
      </c>
    </row>
    <row r="6885" spans="1:24" x14ac:dyDescent="0.25">
      <c r="A6885" t="s">
        <v>6899</v>
      </c>
      <c r="B6885" s="1">
        <v>9780891189060</v>
      </c>
      <c r="C6885">
        <v>151</v>
      </c>
      <c r="M6885">
        <v>1</v>
      </c>
      <c r="X6885">
        <v>1</v>
      </c>
    </row>
    <row r="6886" spans="1:24" x14ac:dyDescent="0.25">
      <c r="A6886" t="s">
        <v>6900</v>
      </c>
      <c r="B6886" s="1">
        <v>9783527621583</v>
      </c>
      <c r="C6886">
        <v>255</v>
      </c>
      <c r="V6886">
        <v>1</v>
      </c>
      <c r="X6886">
        <v>1</v>
      </c>
    </row>
    <row r="6887" spans="1:24" x14ac:dyDescent="0.25">
      <c r="A6887" t="s">
        <v>6901</v>
      </c>
      <c r="B6887" s="1">
        <v>9781119186304</v>
      </c>
      <c r="C6887">
        <v>195</v>
      </c>
      <c r="M6887">
        <v>1</v>
      </c>
      <c r="X6887">
        <v>1</v>
      </c>
    </row>
    <row r="6888" spans="1:24" x14ac:dyDescent="0.25">
      <c r="A6888" t="s">
        <v>6902</v>
      </c>
      <c r="B6888" s="1">
        <v>9780470186619</v>
      </c>
      <c r="C6888">
        <v>590</v>
      </c>
      <c r="U6888">
        <v>1</v>
      </c>
      <c r="X6888">
        <v>1</v>
      </c>
    </row>
    <row r="6889" spans="1:24" x14ac:dyDescent="0.25">
      <c r="A6889" t="s">
        <v>6903</v>
      </c>
      <c r="B6889" s="1">
        <v>9780470186961</v>
      </c>
      <c r="C6889">
        <v>590</v>
      </c>
      <c r="M6889">
        <v>1</v>
      </c>
      <c r="X6889">
        <v>1</v>
      </c>
    </row>
    <row r="6890" spans="1:24" x14ac:dyDescent="0.25">
      <c r="A6890" t="s">
        <v>6904</v>
      </c>
      <c r="B6890" s="1">
        <v>9780470186527</v>
      </c>
      <c r="C6890">
        <v>590</v>
      </c>
      <c r="O6890">
        <v>1</v>
      </c>
      <c r="X6890">
        <v>1</v>
      </c>
    </row>
    <row r="6891" spans="1:24" x14ac:dyDescent="0.25">
      <c r="A6891" t="s">
        <v>6905</v>
      </c>
      <c r="B6891" s="1">
        <v>9780470187104</v>
      </c>
      <c r="C6891">
        <v>590</v>
      </c>
      <c r="M6891">
        <v>1</v>
      </c>
      <c r="X6891">
        <v>1</v>
      </c>
    </row>
    <row r="6892" spans="1:24" x14ac:dyDescent="0.25">
      <c r="A6892" t="s">
        <v>6906</v>
      </c>
      <c r="B6892" s="1">
        <v>9780470187357</v>
      </c>
      <c r="C6892">
        <v>740</v>
      </c>
      <c r="M6892">
        <v>1</v>
      </c>
      <c r="X6892">
        <v>1</v>
      </c>
    </row>
    <row r="6893" spans="1:24" x14ac:dyDescent="0.25">
      <c r="A6893" t="s">
        <v>6907</v>
      </c>
      <c r="B6893" s="1">
        <v>9780470186541</v>
      </c>
      <c r="C6893">
        <v>590</v>
      </c>
      <c r="P6893">
        <v>1</v>
      </c>
      <c r="X6893">
        <v>1</v>
      </c>
    </row>
    <row r="6894" spans="1:24" x14ac:dyDescent="0.25">
      <c r="A6894" t="s">
        <v>6908</v>
      </c>
      <c r="B6894" s="1">
        <v>9780470697641</v>
      </c>
      <c r="C6894">
        <v>218.5</v>
      </c>
      <c r="P6894">
        <v>1</v>
      </c>
      <c r="X6894">
        <v>1</v>
      </c>
    </row>
    <row r="6895" spans="1:24" x14ac:dyDescent="0.25">
      <c r="A6895" t="s">
        <v>6909</v>
      </c>
      <c r="B6895" s="1">
        <v>9781444396317</v>
      </c>
      <c r="C6895">
        <v>121.95</v>
      </c>
      <c r="U6895">
        <v>1</v>
      </c>
      <c r="X6895">
        <v>1</v>
      </c>
    </row>
    <row r="6896" spans="1:24" x14ac:dyDescent="0.25">
      <c r="A6896" t="s">
        <v>6910</v>
      </c>
      <c r="B6896" s="1">
        <v>9780470696682</v>
      </c>
      <c r="C6896">
        <v>113.95</v>
      </c>
      <c r="M6896">
        <v>1</v>
      </c>
      <c r="X6896">
        <v>1</v>
      </c>
    </row>
    <row r="6897" spans="1:24" x14ac:dyDescent="0.25">
      <c r="A6897" t="s">
        <v>6911</v>
      </c>
      <c r="B6897" s="1">
        <v>9781119321392</v>
      </c>
      <c r="C6897">
        <v>35</v>
      </c>
      <c r="K6897">
        <v>1</v>
      </c>
      <c r="X6897">
        <v>1</v>
      </c>
    </row>
    <row r="6898" spans="1:24" x14ac:dyDescent="0.25">
      <c r="A6898" t="s">
        <v>6912</v>
      </c>
      <c r="B6898" s="1">
        <v>9781119699163</v>
      </c>
      <c r="C6898">
        <v>34.950000000000003</v>
      </c>
      <c r="Q6898">
        <v>1</v>
      </c>
      <c r="X6898">
        <v>1</v>
      </c>
    </row>
    <row r="6899" spans="1:24" x14ac:dyDescent="0.25">
      <c r="A6899" t="s">
        <v>6913</v>
      </c>
      <c r="B6899" s="1">
        <v>9781118913758</v>
      </c>
      <c r="C6899">
        <v>186.95</v>
      </c>
      <c r="M6899">
        <v>1</v>
      </c>
      <c r="X6899">
        <v>1</v>
      </c>
    </row>
    <row r="6900" spans="1:24" x14ac:dyDescent="0.25">
      <c r="A6900" t="s">
        <v>6914</v>
      </c>
      <c r="B6900" s="1">
        <v>9781444325386</v>
      </c>
      <c r="C6900">
        <v>21.95</v>
      </c>
      <c r="M6900">
        <v>1</v>
      </c>
      <c r="X6900">
        <v>1</v>
      </c>
    </row>
    <row r="6901" spans="1:24" x14ac:dyDescent="0.25">
      <c r="A6901" t="s">
        <v>6915</v>
      </c>
      <c r="B6901" s="1">
        <v>9780470750629</v>
      </c>
      <c r="C6901">
        <v>121.95</v>
      </c>
      <c r="O6901">
        <v>1</v>
      </c>
      <c r="X6901">
        <v>1</v>
      </c>
    </row>
    <row r="6902" spans="1:24" x14ac:dyDescent="0.25">
      <c r="A6902" t="s">
        <v>6916</v>
      </c>
      <c r="B6902" s="1">
        <v>9783527622665</v>
      </c>
      <c r="C6902">
        <v>105</v>
      </c>
      <c r="U6902">
        <v>1</v>
      </c>
      <c r="X6902">
        <v>1</v>
      </c>
    </row>
    <row r="6903" spans="1:24" x14ac:dyDescent="0.25">
      <c r="A6903" t="s">
        <v>6917</v>
      </c>
      <c r="B6903" s="1">
        <v>9781444391855</v>
      </c>
      <c r="C6903">
        <v>95.95</v>
      </c>
      <c r="O6903">
        <v>1</v>
      </c>
      <c r="X6903">
        <v>1</v>
      </c>
    </row>
    <row r="6904" spans="1:24" x14ac:dyDescent="0.25">
      <c r="A6904" t="s">
        <v>6918</v>
      </c>
      <c r="B6904" s="1">
        <v>9780470715246</v>
      </c>
      <c r="C6904">
        <v>145</v>
      </c>
      <c r="O6904">
        <v>1</v>
      </c>
      <c r="X6904">
        <v>1</v>
      </c>
    </row>
    <row r="6905" spans="1:24" x14ac:dyDescent="0.25">
      <c r="A6905" t="s">
        <v>6919</v>
      </c>
      <c r="B6905" s="1">
        <v>9780470720929</v>
      </c>
      <c r="C6905">
        <v>120</v>
      </c>
      <c r="G6905">
        <v>1</v>
      </c>
      <c r="X6905">
        <v>1</v>
      </c>
    </row>
    <row r="6906" spans="1:24" x14ac:dyDescent="0.25">
      <c r="A6906" t="s">
        <v>6920</v>
      </c>
      <c r="B6906" s="1">
        <v>9780470513569</v>
      </c>
      <c r="C6906">
        <v>283</v>
      </c>
      <c r="M6906">
        <v>1</v>
      </c>
      <c r="X6906">
        <v>1</v>
      </c>
    </row>
    <row r="6907" spans="1:24" x14ac:dyDescent="0.25">
      <c r="A6907" t="s">
        <v>6921</v>
      </c>
      <c r="B6907" s="1">
        <v>9780470513675</v>
      </c>
      <c r="C6907">
        <v>283</v>
      </c>
      <c r="U6907">
        <v>1</v>
      </c>
      <c r="X6907">
        <v>1</v>
      </c>
    </row>
    <row r="6908" spans="1:24" x14ac:dyDescent="0.25">
      <c r="A6908" t="s">
        <v>6922</v>
      </c>
      <c r="B6908" s="1">
        <v>9780470513941</v>
      </c>
      <c r="C6908">
        <v>283</v>
      </c>
      <c r="O6908">
        <v>1</v>
      </c>
      <c r="X6908">
        <v>1</v>
      </c>
    </row>
    <row r="6909" spans="1:24" x14ac:dyDescent="0.25">
      <c r="A6909" t="s">
        <v>6923</v>
      </c>
      <c r="B6909" s="1">
        <v>9780470514207</v>
      </c>
      <c r="C6909">
        <v>283</v>
      </c>
      <c r="M6909">
        <v>1</v>
      </c>
      <c r="X6909">
        <v>1</v>
      </c>
    </row>
    <row r="6910" spans="1:24" x14ac:dyDescent="0.25">
      <c r="A6910" t="s">
        <v>6924</v>
      </c>
      <c r="B6910" s="1">
        <v>9780470514887</v>
      </c>
      <c r="C6910">
        <v>283</v>
      </c>
      <c r="M6910">
        <v>1</v>
      </c>
      <c r="X6910">
        <v>1</v>
      </c>
    </row>
    <row r="6911" spans="1:24" x14ac:dyDescent="0.25">
      <c r="A6911" t="s">
        <v>6925</v>
      </c>
      <c r="B6911" s="1">
        <v>9780470514924</v>
      </c>
      <c r="C6911">
        <v>283</v>
      </c>
      <c r="G6911">
        <v>1</v>
      </c>
      <c r="X6911">
        <v>1</v>
      </c>
    </row>
    <row r="6912" spans="1:24" x14ac:dyDescent="0.25">
      <c r="A6912" t="s">
        <v>6926</v>
      </c>
      <c r="B6912" s="1">
        <v>9780470719855</v>
      </c>
      <c r="C6912">
        <v>120</v>
      </c>
      <c r="O6912">
        <v>1</v>
      </c>
      <c r="X6912">
        <v>1</v>
      </c>
    </row>
    <row r="6913" spans="1:24" x14ac:dyDescent="0.25">
      <c r="A6913" t="s">
        <v>6927</v>
      </c>
      <c r="B6913" s="1">
        <v>9780470720202</v>
      </c>
      <c r="C6913">
        <v>120</v>
      </c>
      <c r="M6913">
        <v>1</v>
      </c>
      <c r="X6913">
        <v>1</v>
      </c>
    </row>
    <row r="6914" spans="1:24" x14ac:dyDescent="0.25">
      <c r="A6914" t="s">
        <v>6928</v>
      </c>
      <c r="B6914" s="1">
        <v>9780470720363</v>
      </c>
      <c r="C6914">
        <v>120</v>
      </c>
      <c r="O6914">
        <v>1</v>
      </c>
      <c r="X6914">
        <v>1</v>
      </c>
    </row>
    <row r="6915" spans="1:24" x14ac:dyDescent="0.25">
      <c r="A6915" t="s">
        <v>6929</v>
      </c>
      <c r="B6915" s="1">
        <v>9780470720387</v>
      </c>
      <c r="C6915">
        <v>120</v>
      </c>
      <c r="M6915">
        <v>1</v>
      </c>
      <c r="X6915">
        <v>1</v>
      </c>
    </row>
    <row r="6916" spans="1:24" x14ac:dyDescent="0.25">
      <c r="A6916" t="s">
        <v>6930</v>
      </c>
      <c r="B6916" s="1">
        <v>9780470720639</v>
      </c>
      <c r="C6916">
        <v>120</v>
      </c>
      <c r="L6916">
        <v>1</v>
      </c>
      <c r="X6916">
        <v>1</v>
      </c>
    </row>
    <row r="6917" spans="1:24" x14ac:dyDescent="0.25">
      <c r="A6917" t="s">
        <v>6931</v>
      </c>
      <c r="B6917" s="1">
        <v>9780470715420</v>
      </c>
      <c r="C6917">
        <v>145</v>
      </c>
      <c r="P6917">
        <v>1</v>
      </c>
      <c r="X6917">
        <v>1</v>
      </c>
    </row>
    <row r="6918" spans="1:24" x14ac:dyDescent="0.25">
      <c r="A6918" t="s">
        <v>6932</v>
      </c>
      <c r="B6918" s="1">
        <v>9780470720714</v>
      </c>
      <c r="C6918">
        <v>120</v>
      </c>
      <c r="P6918">
        <v>1</v>
      </c>
      <c r="X6918">
        <v>1</v>
      </c>
    </row>
    <row r="6919" spans="1:24" x14ac:dyDescent="0.25">
      <c r="A6919" t="s">
        <v>6933</v>
      </c>
      <c r="B6919" s="1">
        <v>9780470719923</v>
      </c>
      <c r="C6919">
        <v>120</v>
      </c>
      <c r="M6919">
        <v>1</v>
      </c>
      <c r="X6919">
        <v>1</v>
      </c>
    </row>
    <row r="6920" spans="1:24" x14ac:dyDescent="0.25">
      <c r="A6920" t="s">
        <v>6934</v>
      </c>
      <c r="B6920" s="1">
        <v>9780470712948</v>
      </c>
      <c r="C6920">
        <v>122.75</v>
      </c>
      <c r="O6920">
        <v>1</v>
      </c>
      <c r="X6920">
        <v>1</v>
      </c>
    </row>
    <row r="6921" spans="1:24" x14ac:dyDescent="0.25">
      <c r="A6921" t="s">
        <v>6935</v>
      </c>
      <c r="B6921" s="1">
        <v>9781118467831</v>
      </c>
      <c r="C6921">
        <v>139.94999999999999</v>
      </c>
      <c r="P6921">
        <v>1</v>
      </c>
      <c r="X6921">
        <v>1</v>
      </c>
    </row>
    <row r="6922" spans="1:24" x14ac:dyDescent="0.25">
      <c r="A6922" t="s">
        <v>6936</v>
      </c>
      <c r="B6922" s="1">
        <v>9783906390420</v>
      </c>
      <c r="C6922">
        <v>275</v>
      </c>
      <c r="E6922">
        <v>1</v>
      </c>
      <c r="X6922">
        <v>1</v>
      </c>
    </row>
    <row r="6923" spans="1:24" x14ac:dyDescent="0.25">
      <c r="A6923" t="s">
        <v>6937</v>
      </c>
      <c r="B6923" s="1">
        <v>9783527609338</v>
      </c>
      <c r="C6923">
        <v>265</v>
      </c>
      <c r="S6923">
        <v>1</v>
      </c>
      <c r="X6923">
        <v>1</v>
      </c>
    </row>
    <row r="6924" spans="1:24" x14ac:dyDescent="0.25">
      <c r="A6924" t="s">
        <v>6938</v>
      </c>
      <c r="B6924" s="1">
        <v>9783527630172</v>
      </c>
      <c r="C6924">
        <v>205</v>
      </c>
      <c r="M6924">
        <v>1</v>
      </c>
      <c r="X6924">
        <v>1</v>
      </c>
    </row>
    <row r="6925" spans="1:24" x14ac:dyDescent="0.25">
      <c r="A6925" t="s">
        <v>6939</v>
      </c>
      <c r="B6925" s="1">
        <v>9780470972502</v>
      </c>
      <c r="C6925">
        <v>214</v>
      </c>
      <c r="G6925">
        <v>1</v>
      </c>
      <c r="X6925">
        <v>1</v>
      </c>
    </row>
    <row r="6926" spans="1:24" x14ac:dyDescent="0.25">
      <c r="A6926" t="s">
        <v>6940</v>
      </c>
      <c r="B6926" s="1">
        <v>9783906390819</v>
      </c>
      <c r="C6926">
        <v>145</v>
      </c>
      <c r="M6926">
        <v>1</v>
      </c>
      <c r="X6926">
        <v>1</v>
      </c>
    </row>
    <row r="6927" spans="1:24" x14ac:dyDescent="0.25">
      <c r="A6927" t="s">
        <v>6941</v>
      </c>
      <c r="B6927" s="1">
        <v>9781444301502</v>
      </c>
      <c r="C6927">
        <v>127.95</v>
      </c>
      <c r="O6927">
        <v>1</v>
      </c>
      <c r="X6927">
        <v>1</v>
      </c>
    </row>
    <row r="6928" spans="1:24" x14ac:dyDescent="0.25">
      <c r="A6928" t="s">
        <v>6942</v>
      </c>
      <c r="B6928" s="1">
        <v>9781444301342</v>
      </c>
      <c r="C6928">
        <v>170</v>
      </c>
      <c r="H6928">
        <v>1</v>
      </c>
      <c r="X6928">
        <v>1</v>
      </c>
    </row>
    <row r="6929" spans="1:24" x14ac:dyDescent="0.25">
      <c r="A6929" t="s">
        <v>6943</v>
      </c>
      <c r="B6929" s="1">
        <v>9781444327717</v>
      </c>
      <c r="C6929">
        <v>21.95</v>
      </c>
      <c r="Q6929">
        <v>1</v>
      </c>
      <c r="X6929">
        <v>1</v>
      </c>
    </row>
    <row r="6930" spans="1:24" x14ac:dyDescent="0.25">
      <c r="A6930" t="s">
        <v>6944</v>
      </c>
      <c r="B6930" s="1">
        <v>9781118728130</v>
      </c>
      <c r="C6930">
        <v>51</v>
      </c>
      <c r="G6930">
        <v>1</v>
      </c>
      <c r="X6930">
        <v>1</v>
      </c>
    </row>
    <row r="6931" spans="1:24" x14ac:dyDescent="0.25">
      <c r="A6931" t="s">
        <v>6945</v>
      </c>
      <c r="B6931" s="1">
        <v>9780470987117</v>
      </c>
      <c r="C6931">
        <v>461.75</v>
      </c>
      <c r="O6931">
        <v>1</v>
      </c>
      <c r="X6931">
        <v>1</v>
      </c>
    </row>
    <row r="6932" spans="1:24" x14ac:dyDescent="0.25">
      <c r="A6932" t="s">
        <v>6946</v>
      </c>
      <c r="B6932" s="1">
        <v>9780470755082</v>
      </c>
      <c r="C6932">
        <v>167.95</v>
      </c>
      <c r="U6932">
        <v>1</v>
      </c>
      <c r="X6932">
        <v>1</v>
      </c>
    </row>
    <row r="6933" spans="1:24" x14ac:dyDescent="0.25">
      <c r="A6933" t="s">
        <v>6947</v>
      </c>
      <c r="B6933" s="1">
        <v>9780470572757</v>
      </c>
      <c r="C6933">
        <v>117.95</v>
      </c>
      <c r="O6933">
        <v>1</v>
      </c>
      <c r="X6933">
        <v>1</v>
      </c>
    </row>
    <row r="6934" spans="1:24" x14ac:dyDescent="0.25">
      <c r="A6934" t="s">
        <v>6948</v>
      </c>
      <c r="B6934" s="1">
        <v>9780470891179</v>
      </c>
      <c r="C6934">
        <v>148</v>
      </c>
      <c r="M6934">
        <v>1</v>
      </c>
      <c r="X6934">
        <v>1</v>
      </c>
    </row>
    <row r="6935" spans="1:24" x14ac:dyDescent="0.25">
      <c r="A6935" t="s">
        <v>6949</v>
      </c>
      <c r="B6935" s="1">
        <v>9781119543626</v>
      </c>
      <c r="C6935">
        <v>209.95</v>
      </c>
      <c r="O6935">
        <v>1</v>
      </c>
      <c r="X6935">
        <v>1</v>
      </c>
    </row>
    <row r="6936" spans="1:24" x14ac:dyDescent="0.25">
      <c r="A6936" t="s">
        <v>6950</v>
      </c>
      <c r="B6936" s="1">
        <v>9780470698983</v>
      </c>
      <c r="C6936">
        <v>317.95</v>
      </c>
      <c r="K6936">
        <v>1</v>
      </c>
      <c r="X6936">
        <v>1</v>
      </c>
    </row>
    <row r="6937" spans="1:24" x14ac:dyDescent="0.25">
      <c r="A6937" t="s">
        <v>6951</v>
      </c>
      <c r="B6937" s="1">
        <v>9780470519837</v>
      </c>
      <c r="C6937">
        <v>150</v>
      </c>
      <c r="M6937">
        <v>1</v>
      </c>
      <c r="X6937">
        <v>1</v>
      </c>
    </row>
    <row r="6938" spans="1:24" x14ac:dyDescent="0.25">
      <c r="A6938" t="s">
        <v>6952</v>
      </c>
      <c r="B6938" s="1">
        <v>9781119152606</v>
      </c>
      <c r="C6938">
        <v>70</v>
      </c>
      <c r="V6938">
        <v>1</v>
      </c>
      <c r="X6938">
        <v>1</v>
      </c>
    </row>
    <row r="6939" spans="1:24" x14ac:dyDescent="0.25">
      <c r="A6939" t="s">
        <v>6953</v>
      </c>
      <c r="B6939" s="1">
        <v>9781119711308</v>
      </c>
      <c r="C6939">
        <v>204.95</v>
      </c>
      <c r="W6939">
        <v>1</v>
      </c>
      <c r="X6939">
        <v>1</v>
      </c>
    </row>
    <row r="6940" spans="1:24" x14ac:dyDescent="0.25">
      <c r="A6940" t="s">
        <v>6954</v>
      </c>
      <c r="B6940" s="1">
        <v>9781119943440</v>
      </c>
      <c r="C6940">
        <v>49.95</v>
      </c>
      <c r="P6940">
        <v>1</v>
      </c>
      <c r="X6940">
        <v>1</v>
      </c>
    </row>
    <row r="6941" spans="1:24" x14ac:dyDescent="0.25">
      <c r="A6941" t="s">
        <v>6955</v>
      </c>
      <c r="B6941" s="1">
        <v>9781119578048</v>
      </c>
      <c r="C6941">
        <v>34.950000000000003</v>
      </c>
      <c r="G6941">
        <v>1</v>
      </c>
      <c r="X6941">
        <v>1</v>
      </c>
    </row>
    <row r="6942" spans="1:24" x14ac:dyDescent="0.25">
      <c r="A6942" t="s">
        <v>6956</v>
      </c>
      <c r="B6942" s="1">
        <v>9781444328264</v>
      </c>
      <c r="C6942">
        <v>34.950000000000003</v>
      </c>
      <c r="O6942">
        <v>1</v>
      </c>
      <c r="X6942">
        <v>1</v>
      </c>
    </row>
    <row r="6943" spans="1:24" x14ac:dyDescent="0.25">
      <c r="A6943" t="s">
        <v>6957</v>
      </c>
      <c r="B6943" s="1">
        <v>9781119746225</v>
      </c>
      <c r="C6943">
        <v>57.5</v>
      </c>
      <c r="G6943">
        <v>1</v>
      </c>
      <c r="X6943">
        <v>1</v>
      </c>
    </row>
    <row r="6944" spans="1:24" x14ac:dyDescent="0.25">
      <c r="A6944" t="s">
        <v>6958</v>
      </c>
      <c r="B6944" s="1">
        <v>9781119765448</v>
      </c>
      <c r="C6944">
        <v>116.95</v>
      </c>
      <c r="V6944">
        <v>1</v>
      </c>
      <c r="X6944">
        <v>1</v>
      </c>
    </row>
    <row r="6945" spans="1:24" x14ac:dyDescent="0.25">
      <c r="A6945" t="s">
        <v>6959</v>
      </c>
      <c r="B6945" s="1">
        <v>9780470376942</v>
      </c>
      <c r="C6945">
        <v>80</v>
      </c>
      <c r="M6945">
        <v>1</v>
      </c>
      <c r="X6945">
        <v>1</v>
      </c>
    </row>
    <row r="6946" spans="1:24" x14ac:dyDescent="0.25">
      <c r="A6946" t="s">
        <v>6960</v>
      </c>
      <c r="B6946" s="1">
        <v>9781119630746</v>
      </c>
      <c r="C6946">
        <v>49.95</v>
      </c>
      <c r="V6946">
        <v>1</v>
      </c>
      <c r="X6946">
        <v>1</v>
      </c>
    </row>
    <row r="6947" spans="1:24" x14ac:dyDescent="0.25">
      <c r="A6947" t="s">
        <v>6961</v>
      </c>
      <c r="B6947" s="1">
        <v>9781444354188</v>
      </c>
      <c r="C6947">
        <v>221.95</v>
      </c>
      <c r="O6947">
        <v>1</v>
      </c>
      <c r="X6947">
        <v>1</v>
      </c>
    </row>
    <row r="6948" spans="1:24" x14ac:dyDescent="0.25">
      <c r="A6948" t="s">
        <v>6962</v>
      </c>
      <c r="B6948" s="1">
        <v>9781444390599</v>
      </c>
      <c r="C6948">
        <v>221.95</v>
      </c>
      <c r="O6948">
        <v>1</v>
      </c>
      <c r="X6948">
        <v>1</v>
      </c>
    </row>
    <row r="6949" spans="1:24" x14ac:dyDescent="0.25">
      <c r="A6949" t="s">
        <v>6963</v>
      </c>
      <c r="B6949" s="1">
        <v>9780470999080</v>
      </c>
      <c r="C6949">
        <v>247</v>
      </c>
      <c r="R6949">
        <v>1</v>
      </c>
      <c r="X6949">
        <v>1</v>
      </c>
    </row>
    <row r="6950" spans="1:24" x14ac:dyDescent="0.25">
      <c r="A6950" t="s">
        <v>6964</v>
      </c>
      <c r="B6950" s="1">
        <v>9780470693537</v>
      </c>
      <c r="C6950">
        <v>234.95</v>
      </c>
      <c r="N6950">
        <v>1</v>
      </c>
      <c r="X6950">
        <v>1</v>
      </c>
    </row>
    <row r="6951" spans="1:24" x14ac:dyDescent="0.25">
      <c r="A6951" t="s">
        <v>6965</v>
      </c>
      <c r="B6951" s="1">
        <v>9781118048252</v>
      </c>
      <c r="C6951">
        <v>107</v>
      </c>
      <c r="L6951">
        <v>1</v>
      </c>
      <c r="X6951">
        <v>1</v>
      </c>
    </row>
    <row r="6952" spans="1:24" x14ac:dyDescent="0.25">
      <c r="A6952" t="s">
        <v>6966</v>
      </c>
      <c r="B6952" s="1">
        <v>9780470683019</v>
      </c>
      <c r="C6952">
        <v>104</v>
      </c>
      <c r="O6952">
        <v>1</v>
      </c>
      <c r="X6952">
        <v>1</v>
      </c>
    </row>
    <row r="6953" spans="1:24" x14ac:dyDescent="0.25">
      <c r="A6953" t="s">
        <v>6967</v>
      </c>
      <c r="B6953" s="1">
        <v>9780470125960</v>
      </c>
      <c r="C6953">
        <v>320</v>
      </c>
      <c r="O6953">
        <v>1</v>
      </c>
      <c r="X6953">
        <v>1</v>
      </c>
    </row>
    <row r="6954" spans="1:24" x14ac:dyDescent="0.25">
      <c r="A6954" t="s">
        <v>6968</v>
      </c>
      <c r="B6954" s="1">
        <v>9780470825150</v>
      </c>
      <c r="C6954">
        <v>388</v>
      </c>
      <c r="O6954">
        <v>1</v>
      </c>
      <c r="X6954">
        <v>1</v>
      </c>
    </row>
    <row r="6955" spans="1:24" x14ac:dyDescent="0.25">
      <c r="A6955" t="s">
        <v>6969</v>
      </c>
      <c r="B6955" s="1">
        <v>9780470121429</v>
      </c>
      <c r="C6955">
        <v>170</v>
      </c>
      <c r="M6955">
        <v>1</v>
      </c>
      <c r="X6955">
        <v>1</v>
      </c>
    </row>
    <row r="6956" spans="1:24" x14ac:dyDescent="0.25">
      <c r="A6956" t="s">
        <v>6970</v>
      </c>
      <c r="B6956" s="1">
        <v>9780470692394</v>
      </c>
      <c r="C6956">
        <v>276.75</v>
      </c>
      <c r="O6956">
        <v>1</v>
      </c>
      <c r="X6956">
        <v>1</v>
      </c>
    </row>
    <row r="6957" spans="1:24" x14ac:dyDescent="0.25">
      <c r="A6957" t="s">
        <v>6971</v>
      </c>
      <c r="B6957" s="1">
        <v>9781119293071</v>
      </c>
      <c r="C6957">
        <v>148.94999999999999</v>
      </c>
      <c r="P6957">
        <v>1</v>
      </c>
      <c r="X6957">
        <v>1</v>
      </c>
    </row>
    <row r="6958" spans="1:24" x14ac:dyDescent="0.25">
      <c r="A6958" t="s">
        <v>6972</v>
      </c>
      <c r="B6958" s="1">
        <v>9781119575931</v>
      </c>
      <c r="C6958">
        <v>40</v>
      </c>
      <c r="O6958">
        <v>1</v>
      </c>
      <c r="X6958">
        <v>1</v>
      </c>
    </row>
    <row r="6959" spans="1:24" x14ac:dyDescent="0.25">
      <c r="A6959" t="s">
        <v>6973</v>
      </c>
      <c r="B6959" s="1">
        <v>9781118008720</v>
      </c>
      <c r="C6959">
        <v>145</v>
      </c>
      <c r="M6959">
        <v>1</v>
      </c>
      <c r="X6959">
        <v>1</v>
      </c>
    </row>
    <row r="6960" spans="1:24" x14ac:dyDescent="0.25">
      <c r="A6960" t="s">
        <v>6974</v>
      </c>
      <c r="B6960" s="1">
        <v>9781119282594</v>
      </c>
      <c r="C6960">
        <v>190.95</v>
      </c>
      <c r="O6960">
        <v>1</v>
      </c>
      <c r="X6960">
        <v>1</v>
      </c>
    </row>
    <row r="6961" spans="1:24" x14ac:dyDescent="0.25">
      <c r="A6961" t="s">
        <v>6975</v>
      </c>
      <c r="B6961" s="1">
        <v>9780470083987</v>
      </c>
      <c r="C6961">
        <v>155</v>
      </c>
      <c r="N6961">
        <v>1</v>
      </c>
      <c r="X6961">
        <v>1</v>
      </c>
    </row>
    <row r="6962" spans="1:24" x14ac:dyDescent="0.25">
      <c r="A6962" t="s">
        <v>6976</v>
      </c>
      <c r="B6962" s="1">
        <v>9781444317879</v>
      </c>
      <c r="C6962">
        <v>115.95</v>
      </c>
      <c r="E6962">
        <v>1</v>
      </c>
      <c r="X6962">
        <v>1</v>
      </c>
    </row>
    <row r="6963" spans="1:24" x14ac:dyDescent="0.25">
      <c r="A6963" t="s">
        <v>6977</v>
      </c>
      <c r="B6963" s="1">
        <v>9781118001899</v>
      </c>
      <c r="C6963">
        <v>65</v>
      </c>
      <c r="P6963">
        <v>1</v>
      </c>
      <c r="X6963">
        <v>1</v>
      </c>
    </row>
    <row r="6964" spans="1:24" x14ac:dyDescent="0.25">
      <c r="A6964" t="s">
        <v>6978</v>
      </c>
      <c r="B6964" s="1">
        <v>9780470759547</v>
      </c>
      <c r="C6964">
        <v>113</v>
      </c>
      <c r="P6964">
        <v>1</v>
      </c>
      <c r="X6964">
        <v>1</v>
      </c>
    </row>
    <row r="6965" spans="1:24" x14ac:dyDescent="0.25">
      <c r="A6965" t="s">
        <v>6979</v>
      </c>
      <c r="B6965" s="1">
        <v>9780470290149</v>
      </c>
      <c r="C6965">
        <v>127.99</v>
      </c>
      <c r="M6965">
        <v>1</v>
      </c>
      <c r="X6965">
        <v>1</v>
      </c>
    </row>
    <row r="6966" spans="1:24" x14ac:dyDescent="0.25">
      <c r="A6966" t="s">
        <v>6980</v>
      </c>
      <c r="B6966" s="1">
        <v>9780470661550</v>
      </c>
      <c r="C6966">
        <v>127.95</v>
      </c>
      <c r="P6966">
        <v>1</v>
      </c>
      <c r="X6966">
        <v>1</v>
      </c>
    </row>
    <row r="6967" spans="1:24" x14ac:dyDescent="0.25">
      <c r="A6967" t="s">
        <v>6981</v>
      </c>
      <c r="B6967" s="1">
        <v>9781118669761</v>
      </c>
      <c r="C6967">
        <v>57.25</v>
      </c>
      <c r="G6967">
        <v>1</v>
      </c>
      <c r="X6967">
        <v>1</v>
      </c>
    </row>
    <row r="6968" spans="1:24" x14ac:dyDescent="0.25">
      <c r="A6968" t="s">
        <v>6982</v>
      </c>
      <c r="B6968" s="1">
        <v>9781119001348</v>
      </c>
      <c r="C6968">
        <v>213.95</v>
      </c>
      <c r="M6968">
        <v>1</v>
      </c>
      <c r="X6968">
        <v>1</v>
      </c>
    </row>
    <row r="6969" spans="1:24" x14ac:dyDescent="0.25">
      <c r="A6969" t="s">
        <v>6983</v>
      </c>
      <c r="B6969" s="1">
        <v>9781118668207</v>
      </c>
      <c r="C6969">
        <v>62.5</v>
      </c>
      <c r="M6969">
        <v>1</v>
      </c>
      <c r="X6969">
        <v>1</v>
      </c>
    </row>
    <row r="6970" spans="1:24" x14ac:dyDescent="0.25">
      <c r="A6970" t="s">
        <v>6984</v>
      </c>
      <c r="B6970" s="1">
        <v>9781119449324</v>
      </c>
      <c r="C6970">
        <v>43.75</v>
      </c>
      <c r="S6970">
        <v>1</v>
      </c>
      <c r="X6970">
        <v>1</v>
      </c>
    </row>
    <row r="6971" spans="1:24" x14ac:dyDescent="0.25">
      <c r="A6971" t="s">
        <v>6985</v>
      </c>
      <c r="B6971" s="1">
        <v>9780470974636</v>
      </c>
      <c r="C6971">
        <v>127.95</v>
      </c>
      <c r="M6971">
        <v>1</v>
      </c>
      <c r="X6971">
        <v>1</v>
      </c>
    </row>
    <row r="6972" spans="1:24" x14ac:dyDescent="0.25">
      <c r="A6972" t="s">
        <v>6986</v>
      </c>
      <c r="B6972" s="1">
        <v>9781118269145</v>
      </c>
      <c r="C6972">
        <v>75</v>
      </c>
      <c r="P6972">
        <v>1</v>
      </c>
      <c r="X6972">
        <v>1</v>
      </c>
    </row>
    <row r="6973" spans="1:24" x14ac:dyDescent="0.25">
      <c r="A6973" t="s">
        <v>6987</v>
      </c>
      <c r="B6973" s="1">
        <v>9780470643815</v>
      </c>
      <c r="C6973">
        <v>91</v>
      </c>
      <c r="M6973">
        <v>1</v>
      </c>
      <c r="X6973">
        <v>1</v>
      </c>
    </row>
    <row r="6974" spans="1:24" x14ac:dyDescent="0.25">
      <c r="A6974" t="s">
        <v>6988</v>
      </c>
      <c r="B6974" s="1">
        <v>9781118918241</v>
      </c>
      <c r="C6974">
        <v>60</v>
      </c>
      <c r="M6974">
        <v>1</v>
      </c>
      <c r="X6974">
        <v>1</v>
      </c>
    </row>
    <row r="6975" spans="1:24" x14ac:dyDescent="0.25">
      <c r="A6975" t="s">
        <v>6989</v>
      </c>
      <c r="B6975" s="1">
        <v>9781119202158</v>
      </c>
      <c r="C6975">
        <v>55</v>
      </c>
      <c r="V6975">
        <v>1</v>
      </c>
      <c r="X6975">
        <v>1</v>
      </c>
    </row>
    <row r="6976" spans="1:24" x14ac:dyDescent="0.25">
      <c r="A6976" t="s">
        <v>6990</v>
      </c>
      <c r="B6976" s="1">
        <v>9781118983867</v>
      </c>
      <c r="C6976">
        <v>27.95</v>
      </c>
      <c r="O6976">
        <v>1</v>
      </c>
      <c r="X6976">
        <v>1</v>
      </c>
    </row>
    <row r="6977" spans="1:24" x14ac:dyDescent="0.25">
      <c r="A6977" t="s">
        <v>6991</v>
      </c>
      <c r="B6977" s="1">
        <v>9781118667156</v>
      </c>
      <c r="C6977">
        <v>20.75</v>
      </c>
      <c r="G6977">
        <v>1</v>
      </c>
      <c r="X6977">
        <v>1</v>
      </c>
    </row>
    <row r="6978" spans="1:24" x14ac:dyDescent="0.25">
      <c r="A6978" t="s">
        <v>6992</v>
      </c>
      <c r="B6978" s="1">
        <v>9781119155317</v>
      </c>
      <c r="C6978">
        <v>79.95</v>
      </c>
      <c r="D6978">
        <v>1</v>
      </c>
      <c r="X6978">
        <v>1</v>
      </c>
    </row>
    <row r="6979" spans="1:24" x14ac:dyDescent="0.25">
      <c r="A6979" t="s">
        <v>6993</v>
      </c>
      <c r="B6979" s="1">
        <v>9781119154907</v>
      </c>
      <c r="C6979">
        <v>79.95</v>
      </c>
      <c r="W6979">
        <v>1</v>
      </c>
      <c r="X6979">
        <v>1</v>
      </c>
    </row>
    <row r="6980" spans="1:24" x14ac:dyDescent="0.25">
      <c r="A6980" t="s">
        <v>6994</v>
      </c>
      <c r="B6980" s="1">
        <v>9780891185635</v>
      </c>
      <c r="C6980">
        <v>151</v>
      </c>
      <c r="U6980">
        <v>1</v>
      </c>
      <c r="X6980">
        <v>1</v>
      </c>
    </row>
    <row r="6981" spans="1:24" x14ac:dyDescent="0.25">
      <c r="A6981" t="s">
        <v>6995</v>
      </c>
      <c r="B6981" s="1">
        <v>9781118854396</v>
      </c>
      <c r="C6981">
        <v>199.95</v>
      </c>
      <c r="M6981">
        <v>1</v>
      </c>
      <c r="X6981">
        <v>1</v>
      </c>
    </row>
    <row r="6982" spans="1:24" x14ac:dyDescent="0.25">
      <c r="A6982" t="s">
        <v>6996</v>
      </c>
      <c r="B6982" s="1">
        <v>9781119268451</v>
      </c>
      <c r="C6982">
        <v>75</v>
      </c>
      <c r="O6982">
        <v>1</v>
      </c>
      <c r="X6982">
        <v>1</v>
      </c>
    </row>
    <row r="6983" spans="1:24" x14ac:dyDescent="0.25">
      <c r="A6983" t="s">
        <v>6997</v>
      </c>
      <c r="B6983" s="1">
        <v>9781118952146</v>
      </c>
      <c r="C6983">
        <v>99.95</v>
      </c>
      <c r="O6983">
        <v>1</v>
      </c>
      <c r="X6983">
        <v>1</v>
      </c>
    </row>
    <row r="6984" spans="1:24" x14ac:dyDescent="0.25">
      <c r="A6984" t="s">
        <v>6998</v>
      </c>
      <c r="B6984" s="1">
        <v>9781119166573</v>
      </c>
      <c r="C6984">
        <v>125</v>
      </c>
      <c r="M6984">
        <v>1</v>
      </c>
      <c r="X6984">
        <v>1</v>
      </c>
    </row>
    <row r="6985" spans="1:24" x14ac:dyDescent="0.25">
      <c r="A6985" t="s">
        <v>6999</v>
      </c>
      <c r="B6985" s="1">
        <v>9783527823017</v>
      </c>
      <c r="C6985">
        <v>181.95</v>
      </c>
      <c r="M6985">
        <v>1</v>
      </c>
      <c r="X6985">
        <v>1</v>
      </c>
    </row>
    <row r="6986" spans="1:24" x14ac:dyDescent="0.25">
      <c r="A6986" t="s">
        <v>7000</v>
      </c>
      <c r="B6986" s="1">
        <v>9783527697137</v>
      </c>
      <c r="C6986">
        <v>145</v>
      </c>
      <c r="O6986">
        <v>1</v>
      </c>
      <c r="X6986">
        <v>1</v>
      </c>
    </row>
    <row r="6987" spans="1:24" x14ac:dyDescent="0.25">
      <c r="A6987" t="s">
        <v>7001</v>
      </c>
      <c r="B6987" s="1">
        <v>9781444305807</v>
      </c>
      <c r="C6987">
        <v>52.95</v>
      </c>
      <c r="M6987">
        <v>1</v>
      </c>
      <c r="X6987">
        <v>1</v>
      </c>
    </row>
    <row r="6988" spans="1:24" x14ac:dyDescent="0.25">
      <c r="A6988" t="s">
        <v>7002</v>
      </c>
      <c r="B6988" s="1">
        <v>9783527614639</v>
      </c>
      <c r="C6988">
        <v>205</v>
      </c>
      <c r="M6988">
        <v>1</v>
      </c>
      <c r="X6988">
        <v>1</v>
      </c>
    </row>
    <row r="6989" spans="1:24" x14ac:dyDescent="0.25">
      <c r="A6989" t="s">
        <v>7003</v>
      </c>
      <c r="B6989" s="1">
        <v>9783527690275</v>
      </c>
      <c r="C6989">
        <v>177.95</v>
      </c>
      <c r="M6989">
        <v>1</v>
      </c>
      <c r="X6989">
        <v>1</v>
      </c>
    </row>
    <row r="6990" spans="1:24" x14ac:dyDescent="0.25">
      <c r="A6990" t="s">
        <v>7004</v>
      </c>
      <c r="B6990" s="1">
        <v>9781119559658</v>
      </c>
      <c r="C6990">
        <v>19.95</v>
      </c>
      <c r="O6990">
        <v>1</v>
      </c>
      <c r="X6990">
        <v>1</v>
      </c>
    </row>
    <row r="6991" spans="1:24" x14ac:dyDescent="0.25">
      <c r="A6991" t="s">
        <v>7005</v>
      </c>
      <c r="B6991" s="1">
        <v>9781119748342</v>
      </c>
      <c r="C6991">
        <v>135</v>
      </c>
      <c r="P6991">
        <v>1</v>
      </c>
      <c r="X6991">
        <v>1</v>
      </c>
    </row>
    <row r="6992" spans="1:24" x14ac:dyDescent="0.25">
      <c r="A6992" t="s">
        <v>7006</v>
      </c>
      <c r="B6992" s="1">
        <v>9781119644538</v>
      </c>
      <c r="C6992">
        <v>165</v>
      </c>
      <c r="M6992">
        <v>1</v>
      </c>
      <c r="X6992">
        <v>1</v>
      </c>
    </row>
    <row r="6993" spans="1:24" x14ac:dyDescent="0.25">
      <c r="A6993" t="s">
        <v>7007</v>
      </c>
      <c r="B6993" s="1">
        <v>9780470988688</v>
      </c>
      <c r="C6993">
        <v>308</v>
      </c>
      <c r="D6993">
        <v>1</v>
      </c>
      <c r="X6993">
        <v>1</v>
      </c>
    </row>
    <row r="6994" spans="1:24" x14ac:dyDescent="0.25">
      <c r="A6994" t="s">
        <v>7008</v>
      </c>
      <c r="B6994" s="1">
        <v>9781118112434</v>
      </c>
      <c r="C6994">
        <v>111.95</v>
      </c>
      <c r="D6994">
        <v>1</v>
      </c>
      <c r="X6994">
        <v>1</v>
      </c>
    </row>
    <row r="6995" spans="1:24" x14ac:dyDescent="0.25">
      <c r="A6995" t="s">
        <v>7009</v>
      </c>
      <c r="B6995" s="1">
        <v>9781119597568</v>
      </c>
      <c r="C6995">
        <v>165</v>
      </c>
      <c r="O6995">
        <v>1</v>
      </c>
      <c r="X6995">
        <v>1</v>
      </c>
    </row>
    <row r="6996" spans="1:24" x14ac:dyDescent="0.25">
      <c r="A6996" t="s">
        <v>7010</v>
      </c>
      <c r="B6996" s="1">
        <v>9780470854167</v>
      </c>
      <c r="C6996">
        <v>157</v>
      </c>
      <c r="M6996">
        <v>1</v>
      </c>
      <c r="X6996">
        <v>1</v>
      </c>
    </row>
    <row r="6997" spans="1:24" x14ac:dyDescent="0.25">
      <c r="A6997" t="s">
        <v>7011</v>
      </c>
      <c r="B6997" s="1">
        <v>9781119198666</v>
      </c>
      <c r="C6997">
        <v>29.95</v>
      </c>
      <c r="O6997">
        <v>1</v>
      </c>
      <c r="X6997">
        <v>1</v>
      </c>
    </row>
    <row r="6998" spans="1:24" x14ac:dyDescent="0.25">
      <c r="A6998" t="s">
        <v>7012</v>
      </c>
      <c r="B6998" s="1">
        <v>9781119509592</v>
      </c>
      <c r="C6998">
        <v>199.95</v>
      </c>
      <c r="U6998">
        <v>1</v>
      </c>
      <c r="X6998">
        <v>1</v>
      </c>
    </row>
    <row r="6999" spans="1:24" x14ac:dyDescent="0.25">
      <c r="A6999" t="s">
        <v>7013</v>
      </c>
      <c r="B6999" s="1">
        <v>9781444323016</v>
      </c>
      <c r="C6999">
        <v>221.95</v>
      </c>
      <c r="U6999">
        <v>1</v>
      </c>
      <c r="X6999">
        <v>1</v>
      </c>
    </row>
    <row r="7000" spans="1:24" x14ac:dyDescent="0.25">
      <c r="A7000" t="s">
        <v>7014</v>
      </c>
      <c r="B7000" s="1">
        <v>9780470773468</v>
      </c>
      <c r="C7000">
        <v>157.94999999999999</v>
      </c>
      <c r="P7000">
        <v>1</v>
      </c>
      <c r="X7000">
        <v>1</v>
      </c>
    </row>
    <row r="7001" spans="1:24" x14ac:dyDescent="0.25">
      <c r="A7001" t="s">
        <v>7015</v>
      </c>
      <c r="B7001" s="1">
        <v>9780470926963</v>
      </c>
      <c r="C7001">
        <v>159.94999999999999</v>
      </c>
      <c r="L7001">
        <v>1</v>
      </c>
      <c r="X7001">
        <v>1</v>
      </c>
    </row>
    <row r="7002" spans="1:24" x14ac:dyDescent="0.25">
      <c r="A7002" t="s">
        <v>7016</v>
      </c>
      <c r="B7002" s="1">
        <v>9781119176657</v>
      </c>
      <c r="C7002">
        <v>30</v>
      </c>
      <c r="O7002">
        <v>1</v>
      </c>
      <c r="X7002">
        <v>1</v>
      </c>
    </row>
    <row r="7003" spans="1:24" x14ac:dyDescent="0.25">
      <c r="A7003" t="s">
        <v>7017</v>
      </c>
      <c r="B7003" s="1">
        <v>9783527621620</v>
      </c>
      <c r="C7003">
        <v>195</v>
      </c>
      <c r="P7003">
        <v>1</v>
      </c>
      <c r="X7003">
        <v>1</v>
      </c>
    </row>
    <row r="7004" spans="1:24" x14ac:dyDescent="0.25">
      <c r="A7004" t="s">
        <v>7018</v>
      </c>
      <c r="B7004" s="1">
        <v>9781118665831</v>
      </c>
      <c r="C7004">
        <v>57.25</v>
      </c>
      <c r="P7004">
        <v>1</v>
      </c>
      <c r="X7004">
        <v>1</v>
      </c>
    </row>
    <row r="7005" spans="1:24" x14ac:dyDescent="0.25">
      <c r="A7005" t="s">
        <v>7019</v>
      </c>
      <c r="B7005" s="1">
        <v>9780470667309</v>
      </c>
      <c r="C7005">
        <v>58.95</v>
      </c>
      <c r="P7005">
        <v>1</v>
      </c>
      <c r="X7005">
        <v>1</v>
      </c>
    </row>
    <row r="7006" spans="1:24" x14ac:dyDescent="0.25">
      <c r="A7006" t="s">
        <v>7020</v>
      </c>
      <c r="B7006" s="1">
        <v>9781119595663</v>
      </c>
      <c r="C7006">
        <v>37.99</v>
      </c>
      <c r="O7006">
        <v>1</v>
      </c>
      <c r="X7006">
        <v>1</v>
      </c>
    </row>
    <row r="7007" spans="1:24" x14ac:dyDescent="0.25">
      <c r="A7007" t="s">
        <v>7021</v>
      </c>
      <c r="B7007" s="1">
        <v>9781119539568</v>
      </c>
      <c r="C7007">
        <v>68.95</v>
      </c>
      <c r="K7007">
        <v>1</v>
      </c>
      <c r="X7007">
        <v>1</v>
      </c>
    </row>
    <row r="7008" spans="1:24" x14ac:dyDescent="0.25">
      <c r="A7008" t="s">
        <v>7022</v>
      </c>
      <c r="B7008" s="1">
        <v>9781118851555</v>
      </c>
      <c r="C7008">
        <v>125.95</v>
      </c>
      <c r="M7008">
        <v>1</v>
      </c>
      <c r="X7008">
        <v>1</v>
      </c>
    </row>
    <row r="7009" spans="1:24" x14ac:dyDescent="0.25">
      <c r="A7009" t="s">
        <v>7023</v>
      </c>
      <c r="B7009" s="1">
        <v>9780470909836</v>
      </c>
      <c r="C7009">
        <v>122</v>
      </c>
      <c r="M7009">
        <v>1</v>
      </c>
      <c r="X7009">
        <v>1</v>
      </c>
    </row>
    <row r="7010" spans="1:24" x14ac:dyDescent="0.25">
      <c r="A7010" t="s">
        <v>7024</v>
      </c>
      <c r="B7010" s="1">
        <v>9781119690962</v>
      </c>
      <c r="C7010">
        <v>135</v>
      </c>
      <c r="D7010">
        <v>1</v>
      </c>
      <c r="X7010">
        <v>1</v>
      </c>
    </row>
    <row r="7011" spans="1:24" x14ac:dyDescent="0.25">
      <c r="A7011" t="s">
        <v>7025</v>
      </c>
      <c r="B7011" s="1">
        <v>9781118739853</v>
      </c>
      <c r="C7011">
        <v>133</v>
      </c>
      <c r="M7011">
        <v>1</v>
      </c>
      <c r="X7011">
        <v>1</v>
      </c>
    </row>
    <row r="7012" spans="1:24" x14ac:dyDescent="0.25">
      <c r="A7012" t="s">
        <v>7026</v>
      </c>
      <c r="B7012" s="1">
        <v>9780470687994</v>
      </c>
      <c r="C7012">
        <v>67.5</v>
      </c>
      <c r="O7012">
        <v>1</v>
      </c>
      <c r="X7012">
        <v>1</v>
      </c>
    </row>
    <row r="7013" spans="1:24" x14ac:dyDescent="0.25">
      <c r="A7013" t="s">
        <v>7027</v>
      </c>
      <c r="B7013" s="1">
        <v>9781119013112</v>
      </c>
      <c r="C7013">
        <v>278.95</v>
      </c>
      <c r="Q7013">
        <v>1</v>
      </c>
      <c r="X7013">
        <v>1</v>
      </c>
    </row>
    <row r="7014" spans="1:24" x14ac:dyDescent="0.25">
      <c r="A7014" t="s">
        <v>7028</v>
      </c>
      <c r="B7014" s="1">
        <v>9780470939390</v>
      </c>
      <c r="C7014">
        <v>310</v>
      </c>
      <c r="Q7014">
        <v>1</v>
      </c>
      <c r="X7014">
        <v>1</v>
      </c>
    </row>
    <row r="7015" spans="1:24" x14ac:dyDescent="0.25">
      <c r="A7015" t="s">
        <v>7029</v>
      </c>
      <c r="B7015" s="1">
        <v>9781119211457</v>
      </c>
      <c r="C7015">
        <v>215.95</v>
      </c>
      <c r="M7015">
        <v>1</v>
      </c>
      <c r="X7015">
        <v>1</v>
      </c>
    </row>
    <row r="7016" spans="1:24" x14ac:dyDescent="0.25">
      <c r="A7016" t="s">
        <v>7030</v>
      </c>
      <c r="B7016" s="1">
        <v>9781118485415</v>
      </c>
      <c r="C7016">
        <v>35.950000000000003</v>
      </c>
      <c r="P7016">
        <v>1</v>
      </c>
      <c r="X7016">
        <v>1</v>
      </c>
    </row>
    <row r="7017" spans="1:24" x14ac:dyDescent="0.25">
      <c r="A7017" t="s">
        <v>7031</v>
      </c>
      <c r="B7017" s="1">
        <v>9780470987469</v>
      </c>
      <c r="C7017">
        <v>210.95</v>
      </c>
      <c r="G7017">
        <v>1</v>
      </c>
      <c r="X7017">
        <v>1</v>
      </c>
    </row>
    <row r="7018" spans="1:24" x14ac:dyDescent="0.25">
      <c r="A7018" t="s">
        <v>7032</v>
      </c>
      <c r="B7018" s="1">
        <v>9781119270638</v>
      </c>
      <c r="C7018">
        <v>109.95</v>
      </c>
      <c r="O7018">
        <v>1</v>
      </c>
      <c r="X7018">
        <v>1</v>
      </c>
    </row>
    <row r="7019" spans="1:24" x14ac:dyDescent="0.25">
      <c r="A7019" t="s">
        <v>7033</v>
      </c>
      <c r="B7019" s="1">
        <v>9781119526483</v>
      </c>
      <c r="C7019">
        <v>249</v>
      </c>
      <c r="O7019">
        <v>1</v>
      </c>
      <c r="X7019">
        <v>1</v>
      </c>
    </row>
    <row r="7020" spans="1:24" x14ac:dyDescent="0.25">
      <c r="A7020" t="s">
        <v>7034</v>
      </c>
      <c r="B7020" s="1">
        <v>9781444302776</v>
      </c>
      <c r="C7020">
        <v>34</v>
      </c>
      <c r="S7020">
        <v>1</v>
      </c>
      <c r="X7020">
        <v>1</v>
      </c>
    </row>
    <row r="7021" spans="1:24" x14ac:dyDescent="0.25">
      <c r="A7021" t="s">
        <v>7035</v>
      </c>
      <c r="B7021" s="1">
        <v>9781118582121</v>
      </c>
      <c r="C7021">
        <v>235</v>
      </c>
      <c r="O7021">
        <v>1</v>
      </c>
      <c r="X7021">
        <v>1</v>
      </c>
    </row>
    <row r="7022" spans="1:24" x14ac:dyDescent="0.25">
      <c r="A7022" t="s">
        <v>7036</v>
      </c>
      <c r="B7022" s="1">
        <v>9781119324782</v>
      </c>
      <c r="C7022">
        <v>195</v>
      </c>
      <c r="M7022">
        <v>1</v>
      </c>
      <c r="X7022">
        <v>1</v>
      </c>
    </row>
    <row r="7023" spans="1:24" x14ac:dyDescent="0.25">
      <c r="A7023" t="s">
        <v>7037</v>
      </c>
      <c r="B7023" s="1">
        <v>9780470994375</v>
      </c>
      <c r="C7023">
        <v>138.94999999999999</v>
      </c>
      <c r="M7023">
        <v>1</v>
      </c>
      <c r="X7023">
        <v>1</v>
      </c>
    </row>
    <row r="7024" spans="1:24" x14ac:dyDescent="0.25">
      <c r="A7024" t="s">
        <v>7038</v>
      </c>
      <c r="B7024" s="1">
        <v>9781119779803</v>
      </c>
      <c r="C7024">
        <v>165</v>
      </c>
      <c r="M7024">
        <v>1</v>
      </c>
      <c r="X7024">
        <v>1</v>
      </c>
    </row>
    <row r="7025" spans="1:24" x14ac:dyDescent="0.25">
      <c r="A7025" t="s">
        <v>7039</v>
      </c>
      <c r="B7025" s="1">
        <v>9780470035184</v>
      </c>
      <c r="C7025">
        <v>123</v>
      </c>
      <c r="O7025">
        <v>1</v>
      </c>
      <c r="X7025">
        <v>1</v>
      </c>
    </row>
    <row r="7026" spans="1:24" x14ac:dyDescent="0.25">
      <c r="A7026" t="s">
        <v>7040</v>
      </c>
      <c r="B7026" s="1">
        <v>9781119371083</v>
      </c>
      <c r="C7026">
        <v>165</v>
      </c>
      <c r="M7026">
        <v>1</v>
      </c>
      <c r="X7026">
        <v>1</v>
      </c>
    </row>
    <row r="7027" spans="1:24" x14ac:dyDescent="0.25">
      <c r="A7027" t="s">
        <v>7041</v>
      </c>
      <c r="B7027" s="1">
        <v>9781119107507</v>
      </c>
      <c r="C7027">
        <v>110</v>
      </c>
      <c r="M7027">
        <v>1</v>
      </c>
      <c r="X7027">
        <v>1</v>
      </c>
    </row>
    <row r="7028" spans="1:24" x14ac:dyDescent="0.25">
      <c r="A7028" t="s">
        <v>7042</v>
      </c>
      <c r="B7028" s="1">
        <v>9780471457787</v>
      </c>
      <c r="C7028">
        <v>200.95</v>
      </c>
      <c r="E7028">
        <v>1</v>
      </c>
      <c r="X7028">
        <v>1</v>
      </c>
    </row>
    <row r="7029" spans="1:24" x14ac:dyDescent="0.25">
      <c r="A7029" t="s">
        <v>7043</v>
      </c>
      <c r="B7029" s="1">
        <v>9781118832585</v>
      </c>
      <c r="C7029">
        <v>229</v>
      </c>
      <c r="K7029">
        <v>1</v>
      </c>
      <c r="X7029">
        <v>1</v>
      </c>
    </row>
    <row r="7030" spans="1:24" x14ac:dyDescent="0.25">
      <c r="A7030" t="s">
        <v>7044</v>
      </c>
      <c r="B7030" s="1">
        <v>9781119314905</v>
      </c>
      <c r="C7030">
        <v>115</v>
      </c>
      <c r="M7030">
        <v>1</v>
      </c>
      <c r="X7030">
        <v>1</v>
      </c>
    </row>
    <row r="7031" spans="1:24" x14ac:dyDescent="0.25">
      <c r="A7031" t="s">
        <v>7045</v>
      </c>
      <c r="B7031" s="1">
        <v>9783527803705</v>
      </c>
      <c r="C7031">
        <v>155</v>
      </c>
      <c r="K7031">
        <v>1</v>
      </c>
      <c r="X7031">
        <v>1</v>
      </c>
    </row>
    <row r="7032" spans="1:24" x14ac:dyDescent="0.25">
      <c r="A7032" t="s">
        <v>7046</v>
      </c>
      <c r="B7032" s="1">
        <v>9780470977934</v>
      </c>
      <c r="C7032">
        <v>117.95</v>
      </c>
      <c r="M7032">
        <v>1</v>
      </c>
      <c r="X7032">
        <v>1</v>
      </c>
    </row>
    <row r="7033" spans="1:24" x14ac:dyDescent="0.25">
      <c r="A7033" t="s">
        <v>7047</v>
      </c>
      <c r="B7033" s="1">
        <v>9781118557860</v>
      </c>
      <c r="C7033">
        <v>182</v>
      </c>
      <c r="M7033">
        <v>1</v>
      </c>
      <c r="X7033">
        <v>1</v>
      </c>
    </row>
    <row r="7034" spans="1:24" x14ac:dyDescent="0.25">
      <c r="A7034" t="s">
        <v>7048</v>
      </c>
      <c r="B7034" s="1">
        <v>9781119046936</v>
      </c>
      <c r="C7034">
        <v>238.95</v>
      </c>
      <c r="O7034">
        <v>1</v>
      </c>
      <c r="X7034">
        <v>1</v>
      </c>
    </row>
    <row r="7035" spans="1:24" x14ac:dyDescent="0.25">
      <c r="A7035" t="s">
        <v>7049</v>
      </c>
      <c r="B7035" s="1">
        <v>9781118258408</v>
      </c>
      <c r="C7035">
        <v>95</v>
      </c>
      <c r="P7035">
        <v>1</v>
      </c>
      <c r="X7035">
        <v>1</v>
      </c>
    </row>
    <row r="7036" spans="1:24" x14ac:dyDescent="0.25">
      <c r="A7036" t="s">
        <v>7050</v>
      </c>
      <c r="B7036" s="1">
        <v>9781118696880</v>
      </c>
      <c r="C7036">
        <v>190</v>
      </c>
      <c r="O7036">
        <v>1</v>
      </c>
      <c r="X7036">
        <v>1</v>
      </c>
    </row>
    <row r="7037" spans="1:24" x14ac:dyDescent="0.25">
      <c r="A7037" t="s">
        <v>7051</v>
      </c>
      <c r="B7037" s="1">
        <v>9781683671886</v>
      </c>
      <c r="C7037">
        <v>99.95</v>
      </c>
      <c r="P7037">
        <v>1</v>
      </c>
      <c r="X7037">
        <v>1</v>
      </c>
    </row>
    <row r="7038" spans="1:24" x14ac:dyDescent="0.25">
      <c r="A7038" t="s">
        <v>7052</v>
      </c>
      <c r="B7038" s="1">
        <v>9781444304077</v>
      </c>
      <c r="C7038">
        <v>209</v>
      </c>
      <c r="O7038">
        <v>1</v>
      </c>
      <c r="X7038">
        <v>1</v>
      </c>
    </row>
    <row r="7039" spans="1:24" x14ac:dyDescent="0.25">
      <c r="A7039" t="s">
        <v>7053</v>
      </c>
      <c r="B7039" s="1">
        <v>9781118827543</v>
      </c>
      <c r="C7039">
        <v>38.950000000000003</v>
      </c>
      <c r="M7039">
        <v>1</v>
      </c>
      <c r="X7039">
        <v>1</v>
      </c>
    </row>
    <row r="7040" spans="1:24" x14ac:dyDescent="0.25">
      <c r="A7040" t="s">
        <v>7054</v>
      </c>
      <c r="B7040" s="1">
        <v>9780471721994</v>
      </c>
      <c r="C7040">
        <v>243</v>
      </c>
      <c r="O7040">
        <v>1</v>
      </c>
      <c r="X7040">
        <v>1</v>
      </c>
    </row>
    <row r="7041" spans="1:24" x14ac:dyDescent="0.25">
      <c r="A7041" t="s">
        <v>7055</v>
      </c>
      <c r="B7041" s="1">
        <v>9781119017073</v>
      </c>
      <c r="C7041">
        <v>165.5</v>
      </c>
      <c r="M7041">
        <v>1</v>
      </c>
      <c r="X7041">
        <v>1</v>
      </c>
    </row>
    <row r="7042" spans="1:24" x14ac:dyDescent="0.25">
      <c r="A7042" t="s">
        <v>7056</v>
      </c>
      <c r="B7042" s="1">
        <v>9783527601479</v>
      </c>
      <c r="C7042">
        <v>155</v>
      </c>
      <c r="M7042">
        <v>1</v>
      </c>
      <c r="X7042">
        <v>1</v>
      </c>
    </row>
    <row r="7043" spans="1:24" x14ac:dyDescent="0.25">
      <c r="A7043" t="s">
        <v>7057</v>
      </c>
      <c r="B7043" s="1">
        <v>9780470085226</v>
      </c>
      <c r="C7043">
        <v>155</v>
      </c>
      <c r="M7043">
        <v>1</v>
      </c>
      <c r="X7043">
        <v>1</v>
      </c>
    </row>
    <row r="7044" spans="1:24" x14ac:dyDescent="0.25">
      <c r="A7044" t="s">
        <v>7058</v>
      </c>
      <c r="B7044" s="1">
        <v>9781118943670</v>
      </c>
      <c r="C7044">
        <v>119</v>
      </c>
      <c r="O7044">
        <v>1</v>
      </c>
      <c r="X7044">
        <v>1</v>
      </c>
    </row>
    <row r="7045" spans="1:24" x14ac:dyDescent="0.25">
      <c r="A7045" t="s">
        <v>7059</v>
      </c>
      <c r="B7045" s="1">
        <v>9781119097440</v>
      </c>
      <c r="C7045">
        <v>350</v>
      </c>
      <c r="O7045">
        <v>1</v>
      </c>
      <c r="X7045">
        <v>1</v>
      </c>
    </row>
    <row r="7046" spans="1:24" x14ac:dyDescent="0.25">
      <c r="A7046" t="s">
        <v>7060</v>
      </c>
      <c r="B7046" s="1">
        <v>9781119739883</v>
      </c>
      <c r="C7046">
        <v>250</v>
      </c>
      <c r="O7046">
        <v>1</v>
      </c>
      <c r="X7046">
        <v>1</v>
      </c>
    </row>
    <row r="7047" spans="1:24" x14ac:dyDescent="0.25">
      <c r="A7047" t="s">
        <v>7061</v>
      </c>
      <c r="B7047" s="1">
        <v>9781444310450</v>
      </c>
      <c r="C7047">
        <v>36</v>
      </c>
      <c r="V7047">
        <v>1</v>
      </c>
      <c r="X7047">
        <v>1</v>
      </c>
    </row>
    <row r="7048" spans="1:24" x14ac:dyDescent="0.25">
      <c r="A7048" t="s">
        <v>7062</v>
      </c>
      <c r="B7048" s="1">
        <v>9780470699072</v>
      </c>
      <c r="C7048">
        <v>77.95</v>
      </c>
      <c r="M7048">
        <v>1</v>
      </c>
      <c r="X7048">
        <v>1</v>
      </c>
    </row>
    <row r="7049" spans="1:24" x14ac:dyDescent="0.25">
      <c r="A7049" t="s">
        <v>7063</v>
      </c>
      <c r="B7049" s="1">
        <v>9780470774212</v>
      </c>
      <c r="C7049">
        <v>150.94999999999999</v>
      </c>
      <c r="O7049">
        <v>1</v>
      </c>
      <c r="X7049">
        <v>1</v>
      </c>
    </row>
    <row r="7050" spans="1:24" x14ac:dyDescent="0.25">
      <c r="A7050" t="s">
        <v>7064</v>
      </c>
      <c r="B7050" s="1">
        <v>9781118665947</v>
      </c>
      <c r="C7050">
        <v>76</v>
      </c>
      <c r="G7050">
        <v>1</v>
      </c>
      <c r="X7050">
        <v>1</v>
      </c>
    </row>
    <row r="7051" spans="1:24" x14ac:dyDescent="0.25">
      <c r="A7051" t="s">
        <v>7065</v>
      </c>
      <c r="B7051" s="1">
        <v>9780470696644</v>
      </c>
      <c r="C7051">
        <v>143.94999999999999</v>
      </c>
      <c r="O7051">
        <v>1</v>
      </c>
      <c r="X7051">
        <v>1</v>
      </c>
    </row>
    <row r="7052" spans="1:24" x14ac:dyDescent="0.25">
      <c r="A7052" t="s">
        <v>7066</v>
      </c>
      <c r="B7052" s="1">
        <v>9781118328910</v>
      </c>
      <c r="C7052">
        <v>119.95</v>
      </c>
      <c r="O7052">
        <v>1</v>
      </c>
      <c r="X7052">
        <v>1</v>
      </c>
    </row>
    <row r="7053" spans="1:24" x14ac:dyDescent="0.25">
      <c r="A7053" t="s">
        <v>7067</v>
      </c>
      <c r="B7053" s="1">
        <v>9781119998402</v>
      </c>
      <c r="C7053">
        <v>91.95</v>
      </c>
      <c r="D7053">
        <v>1</v>
      </c>
      <c r="X7053">
        <v>1</v>
      </c>
    </row>
    <row r="7054" spans="1:24" x14ac:dyDescent="0.25">
      <c r="A7054" t="s">
        <v>7068</v>
      </c>
      <c r="B7054" s="1">
        <v>9781119865957</v>
      </c>
      <c r="C7054">
        <v>165</v>
      </c>
      <c r="S7054">
        <v>1</v>
      </c>
      <c r="X7054">
        <v>1</v>
      </c>
    </row>
    <row r="7055" spans="1:24" x14ac:dyDescent="0.25">
      <c r="A7055" t="s">
        <v>7069</v>
      </c>
      <c r="B7055" s="1">
        <v>9781118895078</v>
      </c>
      <c r="C7055">
        <v>89.95</v>
      </c>
      <c r="O7055">
        <v>1</v>
      </c>
      <c r="X7055">
        <v>1</v>
      </c>
    </row>
    <row r="7056" spans="1:24" x14ac:dyDescent="0.25">
      <c r="A7056" t="s">
        <v>7070</v>
      </c>
      <c r="B7056" s="1">
        <v>9781118506271</v>
      </c>
      <c r="C7056">
        <v>98.95</v>
      </c>
      <c r="P7056">
        <v>1</v>
      </c>
      <c r="X7056">
        <v>1</v>
      </c>
    </row>
    <row r="7057" spans="1:24" x14ac:dyDescent="0.25">
      <c r="A7057" t="s">
        <v>7071</v>
      </c>
      <c r="B7057" s="1">
        <v>9781119149446</v>
      </c>
      <c r="C7057">
        <v>228.95</v>
      </c>
      <c r="M7057">
        <v>1</v>
      </c>
      <c r="X7057">
        <v>1</v>
      </c>
    </row>
    <row r="7058" spans="1:24" x14ac:dyDescent="0.25">
      <c r="A7058" t="s">
        <v>7072</v>
      </c>
      <c r="B7058" s="1">
        <v>9781119386957</v>
      </c>
      <c r="C7058">
        <v>125</v>
      </c>
      <c r="Q7058">
        <v>1</v>
      </c>
      <c r="X7058">
        <v>1</v>
      </c>
    </row>
    <row r="7059" spans="1:24" x14ac:dyDescent="0.25">
      <c r="A7059" t="s">
        <v>7073</v>
      </c>
      <c r="B7059" s="1">
        <v>9781118541531</v>
      </c>
      <c r="C7059">
        <v>118</v>
      </c>
      <c r="K7059">
        <v>1</v>
      </c>
      <c r="X7059">
        <v>1</v>
      </c>
    </row>
    <row r="7060" spans="1:24" x14ac:dyDescent="0.25">
      <c r="A7060" t="s">
        <v>7074</v>
      </c>
      <c r="B7060" s="1">
        <v>9781118664971</v>
      </c>
      <c r="C7060">
        <v>72.75</v>
      </c>
      <c r="M7060">
        <v>1</v>
      </c>
      <c r="X7060">
        <v>1</v>
      </c>
    </row>
    <row r="7061" spans="1:24" x14ac:dyDescent="0.25">
      <c r="A7061" t="s">
        <v>7075</v>
      </c>
      <c r="B7061" s="1">
        <v>9781118361146</v>
      </c>
      <c r="C7061">
        <v>114.95</v>
      </c>
      <c r="P7061">
        <v>1</v>
      </c>
      <c r="X7061">
        <v>1</v>
      </c>
    </row>
    <row r="7062" spans="1:24" x14ac:dyDescent="0.25">
      <c r="A7062" t="s">
        <v>7076</v>
      </c>
      <c r="B7062" s="1">
        <v>9781119990048</v>
      </c>
      <c r="C7062">
        <v>133</v>
      </c>
      <c r="L7062">
        <v>1</v>
      </c>
      <c r="X7062">
        <v>1</v>
      </c>
    </row>
    <row r="7063" spans="1:24" x14ac:dyDescent="0.25">
      <c r="A7063" t="s">
        <v>7077</v>
      </c>
      <c r="B7063" s="1">
        <v>9781118135440</v>
      </c>
      <c r="C7063">
        <v>200.95</v>
      </c>
      <c r="M7063">
        <v>1</v>
      </c>
      <c r="X7063">
        <v>1</v>
      </c>
    </row>
    <row r="7064" spans="1:24" x14ac:dyDescent="0.25">
      <c r="A7064" t="s">
        <v>7078</v>
      </c>
      <c r="B7064" s="1">
        <v>9781119625056</v>
      </c>
      <c r="C7064">
        <v>135</v>
      </c>
      <c r="O7064">
        <v>1</v>
      </c>
      <c r="X7064">
        <v>1</v>
      </c>
    </row>
    <row r="7065" spans="1:24" x14ac:dyDescent="0.25">
      <c r="A7065" t="s">
        <v>7079</v>
      </c>
      <c r="B7065" s="1">
        <v>9781119720317</v>
      </c>
      <c r="C7065">
        <v>165</v>
      </c>
      <c r="M7065">
        <v>1</v>
      </c>
      <c r="X7065">
        <v>1</v>
      </c>
    </row>
    <row r="7066" spans="1:24" x14ac:dyDescent="0.25">
      <c r="A7066" t="s">
        <v>7080</v>
      </c>
      <c r="B7066" s="1">
        <v>9783527627707</v>
      </c>
      <c r="C7066">
        <v>225</v>
      </c>
      <c r="U7066">
        <v>1</v>
      </c>
      <c r="X7066">
        <v>1</v>
      </c>
    </row>
    <row r="7067" spans="1:24" x14ac:dyDescent="0.25">
      <c r="A7067" t="s">
        <v>7081</v>
      </c>
      <c r="B7067" s="1">
        <v>9781118003350</v>
      </c>
      <c r="C7067">
        <v>211</v>
      </c>
      <c r="O7067">
        <v>1</v>
      </c>
      <c r="X7067">
        <v>1</v>
      </c>
    </row>
    <row r="7068" spans="1:24" x14ac:dyDescent="0.25">
      <c r="A7068" t="s">
        <v>7082</v>
      </c>
      <c r="B7068" s="1">
        <v>9783527629152</v>
      </c>
      <c r="C7068">
        <v>195</v>
      </c>
      <c r="O7068">
        <v>1</v>
      </c>
      <c r="X7068">
        <v>1</v>
      </c>
    </row>
    <row r="7069" spans="1:24" x14ac:dyDescent="0.25">
      <c r="A7069" t="s">
        <v>7083</v>
      </c>
      <c r="B7069" s="1">
        <v>9783527682706</v>
      </c>
      <c r="C7069">
        <v>195</v>
      </c>
      <c r="M7069">
        <v>1</v>
      </c>
      <c r="X7069">
        <v>1</v>
      </c>
    </row>
    <row r="7070" spans="1:24" x14ac:dyDescent="0.25">
      <c r="A7070" t="s">
        <v>7084</v>
      </c>
      <c r="B7070" s="1">
        <v>9780471200703</v>
      </c>
      <c r="C7070">
        <v>157</v>
      </c>
      <c r="U7070">
        <v>1</v>
      </c>
      <c r="X7070">
        <v>1</v>
      </c>
    </row>
    <row r="7071" spans="1:24" x14ac:dyDescent="0.25">
      <c r="A7071" t="s">
        <v>7085</v>
      </c>
      <c r="B7071" s="1">
        <v>9781119565826</v>
      </c>
      <c r="C7071">
        <v>128.94999999999999</v>
      </c>
      <c r="O7071">
        <v>1</v>
      </c>
      <c r="X7071">
        <v>1</v>
      </c>
    </row>
    <row r="7072" spans="1:24" x14ac:dyDescent="0.25">
      <c r="A7072" t="s">
        <v>7086</v>
      </c>
      <c r="B7072" s="1">
        <v>9783527618248</v>
      </c>
      <c r="C7072">
        <v>1825</v>
      </c>
      <c r="S7072">
        <v>1</v>
      </c>
      <c r="X7072">
        <v>1</v>
      </c>
    </row>
    <row r="7073" spans="1:24" x14ac:dyDescent="0.25">
      <c r="A7073" t="s">
        <v>7087</v>
      </c>
      <c r="B7073" s="1">
        <v>9781118670712</v>
      </c>
      <c r="C7073">
        <v>288.95</v>
      </c>
      <c r="M7073">
        <v>1</v>
      </c>
      <c r="X7073">
        <v>1</v>
      </c>
    </row>
    <row r="7074" spans="1:24" x14ac:dyDescent="0.25">
      <c r="A7074" t="s">
        <v>7088</v>
      </c>
      <c r="B7074" s="1">
        <v>9783527647705</v>
      </c>
      <c r="C7074">
        <v>135</v>
      </c>
      <c r="M7074">
        <v>1</v>
      </c>
      <c r="X7074">
        <v>1</v>
      </c>
    </row>
    <row r="7075" spans="1:24" x14ac:dyDescent="0.25">
      <c r="A7075" t="s">
        <v>7089</v>
      </c>
      <c r="B7075" s="1">
        <v>9780470588901</v>
      </c>
      <c r="C7075">
        <v>182</v>
      </c>
      <c r="V7075">
        <v>1</v>
      </c>
      <c r="X7075">
        <v>1</v>
      </c>
    </row>
    <row r="7076" spans="1:24" x14ac:dyDescent="0.25">
      <c r="A7076" t="s">
        <v>7090</v>
      </c>
      <c r="B7076" s="1">
        <v>9783527648887</v>
      </c>
      <c r="C7076">
        <v>189.95</v>
      </c>
      <c r="M7076">
        <v>1</v>
      </c>
      <c r="X7076">
        <v>1</v>
      </c>
    </row>
    <row r="7077" spans="1:24" x14ac:dyDescent="0.25">
      <c r="A7077" t="s">
        <v>7091</v>
      </c>
      <c r="B7077" s="1">
        <v>9781118309926</v>
      </c>
      <c r="C7077">
        <v>51</v>
      </c>
      <c r="E7077">
        <v>1</v>
      </c>
      <c r="X7077">
        <v>1</v>
      </c>
    </row>
    <row r="7078" spans="1:24" x14ac:dyDescent="0.25">
      <c r="A7078" t="s">
        <v>7092</v>
      </c>
      <c r="B7078" s="1">
        <v>9780470020418</v>
      </c>
      <c r="C7078">
        <v>66.95</v>
      </c>
      <c r="P7078">
        <v>1</v>
      </c>
      <c r="X7078">
        <v>1</v>
      </c>
    </row>
    <row r="7079" spans="1:24" x14ac:dyDescent="0.25">
      <c r="A7079" t="s">
        <v>7093</v>
      </c>
      <c r="B7079" s="1">
        <v>9780470043424</v>
      </c>
      <c r="C7079">
        <v>134</v>
      </c>
      <c r="U7079">
        <v>1</v>
      </c>
      <c r="X7079">
        <v>1</v>
      </c>
    </row>
    <row r="7080" spans="1:24" x14ac:dyDescent="0.25">
      <c r="A7080" t="s">
        <v>7094</v>
      </c>
      <c r="B7080" s="1">
        <v>9781119072874</v>
      </c>
      <c r="C7080">
        <v>115</v>
      </c>
      <c r="O7080">
        <v>1</v>
      </c>
      <c r="X7080">
        <v>1</v>
      </c>
    </row>
    <row r="7081" spans="1:24" x14ac:dyDescent="0.25">
      <c r="A7081" t="s">
        <v>7095</v>
      </c>
      <c r="B7081" s="1">
        <v>9780470403686</v>
      </c>
      <c r="C7081">
        <v>150</v>
      </c>
      <c r="U7081">
        <v>1</v>
      </c>
      <c r="X7081">
        <v>1</v>
      </c>
    </row>
    <row r="7082" spans="1:24" x14ac:dyDescent="0.25">
      <c r="A7082" t="s">
        <v>7096</v>
      </c>
      <c r="B7082" s="1">
        <v>9780470756133</v>
      </c>
      <c r="C7082">
        <v>157.94999999999999</v>
      </c>
      <c r="D7082">
        <v>1</v>
      </c>
      <c r="X7082">
        <v>1</v>
      </c>
    </row>
    <row r="7083" spans="1:24" x14ac:dyDescent="0.25">
      <c r="A7083" t="s">
        <v>7097</v>
      </c>
      <c r="B7083" s="1">
        <v>9781118910566</v>
      </c>
      <c r="C7083">
        <v>135</v>
      </c>
      <c r="M7083">
        <v>1</v>
      </c>
      <c r="X7083">
        <v>1</v>
      </c>
    </row>
    <row r="7084" spans="1:24" x14ac:dyDescent="0.25">
      <c r="A7084" t="s">
        <v>7098</v>
      </c>
      <c r="B7084" s="1">
        <v>9780470774151</v>
      </c>
      <c r="C7084">
        <v>157.94999999999999</v>
      </c>
      <c r="G7084">
        <v>1</v>
      </c>
      <c r="X7084">
        <v>1</v>
      </c>
    </row>
    <row r="7085" spans="1:24" x14ac:dyDescent="0.25">
      <c r="A7085" t="s">
        <v>7099</v>
      </c>
      <c r="B7085" s="1">
        <v>9783527647941</v>
      </c>
      <c r="C7085">
        <v>155</v>
      </c>
      <c r="M7085">
        <v>1</v>
      </c>
      <c r="X7085">
        <v>1</v>
      </c>
    </row>
    <row r="7086" spans="1:24" x14ac:dyDescent="0.25">
      <c r="A7086" t="s">
        <v>7100</v>
      </c>
      <c r="B7086" s="1">
        <v>9781119701460</v>
      </c>
      <c r="C7086">
        <v>130.94999999999999</v>
      </c>
      <c r="K7086">
        <v>1</v>
      </c>
      <c r="X7086">
        <v>1</v>
      </c>
    </row>
    <row r="7087" spans="1:24" x14ac:dyDescent="0.25">
      <c r="A7087" t="s">
        <v>7101</v>
      </c>
      <c r="B7087" s="1">
        <v>9780470172520</v>
      </c>
      <c r="C7087">
        <v>212.5</v>
      </c>
      <c r="M7087">
        <v>1</v>
      </c>
      <c r="X7087">
        <v>1</v>
      </c>
    </row>
    <row r="7088" spans="1:24" x14ac:dyDescent="0.25">
      <c r="A7088" t="s">
        <v>7102</v>
      </c>
      <c r="B7088" s="1">
        <v>9781118572672</v>
      </c>
      <c r="C7088">
        <v>17.95</v>
      </c>
      <c r="O7088">
        <v>1</v>
      </c>
      <c r="X7088">
        <v>1</v>
      </c>
    </row>
    <row r="7089" spans="1:24" x14ac:dyDescent="0.25">
      <c r="A7089" t="s">
        <v>7103</v>
      </c>
      <c r="B7089" s="1">
        <v>9781119374800</v>
      </c>
      <c r="C7089">
        <v>209.95</v>
      </c>
      <c r="G7089">
        <v>1</v>
      </c>
      <c r="X7089">
        <v>1</v>
      </c>
    </row>
    <row r="7090" spans="1:24" x14ac:dyDescent="0.25">
      <c r="A7090" t="s">
        <v>7104</v>
      </c>
      <c r="B7090" s="1">
        <v>9781118781067</v>
      </c>
      <c r="C7090">
        <v>105.95</v>
      </c>
      <c r="G7090">
        <v>1</v>
      </c>
      <c r="X7090">
        <v>1</v>
      </c>
    </row>
    <row r="7091" spans="1:24" x14ac:dyDescent="0.25">
      <c r="A7091" t="s">
        <v>7105</v>
      </c>
      <c r="B7091" s="1">
        <v>9781119741503</v>
      </c>
      <c r="C7091">
        <v>160</v>
      </c>
      <c r="Q7091">
        <v>1</v>
      </c>
      <c r="X7091">
        <v>1</v>
      </c>
    </row>
    <row r="7092" spans="1:24" x14ac:dyDescent="0.25">
      <c r="A7092" t="s">
        <v>7106</v>
      </c>
      <c r="B7092" s="1">
        <v>9781119174851</v>
      </c>
      <c r="C7092">
        <v>102.95</v>
      </c>
      <c r="P7092">
        <v>1</v>
      </c>
      <c r="X7092">
        <v>1</v>
      </c>
    </row>
    <row r="7093" spans="1:24" x14ac:dyDescent="0.25">
      <c r="A7093" t="s">
        <v>7107</v>
      </c>
      <c r="B7093" s="1">
        <v>9783527633593</v>
      </c>
      <c r="C7093">
        <v>45</v>
      </c>
      <c r="S7093">
        <v>1</v>
      </c>
      <c r="X7093">
        <v>1</v>
      </c>
    </row>
    <row r="7094" spans="1:24" x14ac:dyDescent="0.25">
      <c r="A7094" t="s">
        <v>7108</v>
      </c>
      <c r="B7094" s="1">
        <v>9780470977798</v>
      </c>
      <c r="C7094">
        <v>139</v>
      </c>
      <c r="M7094">
        <v>1</v>
      </c>
      <c r="X7094">
        <v>1</v>
      </c>
    </row>
    <row r="7095" spans="1:24" x14ac:dyDescent="0.25">
      <c r="A7095" t="s">
        <v>7109</v>
      </c>
      <c r="B7095" s="1">
        <v>9781119760375</v>
      </c>
      <c r="C7095">
        <v>225</v>
      </c>
      <c r="K7095">
        <v>1</v>
      </c>
      <c r="X7095">
        <v>1</v>
      </c>
    </row>
    <row r="7096" spans="1:24" x14ac:dyDescent="0.25">
      <c r="A7096" t="s">
        <v>7110</v>
      </c>
      <c r="B7096" s="1">
        <v>9781119093657</v>
      </c>
      <c r="C7096">
        <v>109.95</v>
      </c>
      <c r="M7096">
        <v>1</v>
      </c>
      <c r="X7096">
        <v>1</v>
      </c>
    </row>
    <row r="7097" spans="1:24" x14ac:dyDescent="0.25">
      <c r="A7097" t="s">
        <v>7111</v>
      </c>
      <c r="B7097" s="1">
        <v>9780470768570</v>
      </c>
      <c r="C7097">
        <v>49.95</v>
      </c>
      <c r="U7097">
        <v>1</v>
      </c>
      <c r="X7097">
        <v>1</v>
      </c>
    </row>
    <row r="7098" spans="1:24" x14ac:dyDescent="0.25">
      <c r="A7098" t="s">
        <v>7112</v>
      </c>
      <c r="B7098" s="1">
        <v>9780470117811</v>
      </c>
      <c r="C7098">
        <v>190.95</v>
      </c>
      <c r="M7098">
        <v>1</v>
      </c>
      <c r="X7098">
        <v>1</v>
      </c>
    </row>
    <row r="7099" spans="1:24" x14ac:dyDescent="0.25">
      <c r="A7099" t="s">
        <v>7113</v>
      </c>
      <c r="B7099" s="1">
        <v>9781119198345</v>
      </c>
      <c r="C7099">
        <v>49.95</v>
      </c>
      <c r="P7099">
        <v>1</v>
      </c>
      <c r="X7099">
        <v>1</v>
      </c>
    </row>
    <row r="7100" spans="1:24" x14ac:dyDescent="0.25">
      <c r="A7100" t="s">
        <v>7114</v>
      </c>
      <c r="B7100" s="1">
        <v>9781119570974</v>
      </c>
      <c r="C7100">
        <v>99</v>
      </c>
      <c r="E7100">
        <v>1</v>
      </c>
      <c r="X7100">
        <v>1</v>
      </c>
    </row>
    <row r="7101" spans="1:24" x14ac:dyDescent="0.25">
      <c r="A7101" t="s">
        <v>7115</v>
      </c>
      <c r="B7101" s="1">
        <v>9781119804147</v>
      </c>
      <c r="C7101">
        <v>165</v>
      </c>
      <c r="M7101">
        <v>1</v>
      </c>
      <c r="X7101">
        <v>1</v>
      </c>
    </row>
    <row r="7102" spans="1:24" x14ac:dyDescent="0.25">
      <c r="A7102" t="s">
        <v>7116</v>
      </c>
      <c r="B7102" s="1">
        <v>9781118428306</v>
      </c>
      <c r="C7102">
        <v>164.95</v>
      </c>
      <c r="G7102">
        <v>1</v>
      </c>
      <c r="X7102">
        <v>1</v>
      </c>
    </row>
    <row r="7103" spans="1:24" x14ac:dyDescent="0.25">
      <c r="A7103" t="s">
        <v>7117</v>
      </c>
      <c r="B7103" s="1">
        <v>9783527830978</v>
      </c>
      <c r="C7103">
        <v>185</v>
      </c>
      <c r="O7103">
        <v>1</v>
      </c>
      <c r="X7103">
        <v>1</v>
      </c>
    </row>
    <row r="7104" spans="1:24" x14ac:dyDescent="0.25">
      <c r="A7104" t="s">
        <v>7118</v>
      </c>
      <c r="B7104" s="1">
        <v>9780470024539</v>
      </c>
      <c r="C7104">
        <v>530</v>
      </c>
      <c r="M7104">
        <v>1</v>
      </c>
      <c r="X7104">
        <v>1</v>
      </c>
    </row>
    <row r="7105" spans="1:24" x14ac:dyDescent="0.25">
      <c r="A7105" t="s">
        <v>7119</v>
      </c>
      <c r="B7105" s="1">
        <v>9781119452317</v>
      </c>
      <c r="C7105">
        <v>165</v>
      </c>
      <c r="M7105">
        <v>1</v>
      </c>
      <c r="X7105">
        <v>1</v>
      </c>
    </row>
    <row r="7106" spans="1:24" x14ac:dyDescent="0.25">
      <c r="A7106" t="s">
        <v>7120</v>
      </c>
      <c r="B7106" s="1">
        <v>9781118407950</v>
      </c>
      <c r="C7106">
        <v>211</v>
      </c>
      <c r="P7106">
        <v>1</v>
      </c>
      <c r="X7106">
        <v>1</v>
      </c>
    </row>
    <row r="7107" spans="1:24" x14ac:dyDescent="0.25">
      <c r="A7107" t="s">
        <v>7121</v>
      </c>
      <c r="B7107" s="1">
        <v>9781119641353</v>
      </c>
      <c r="C7107">
        <v>236.95</v>
      </c>
      <c r="K7107">
        <v>1</v>
      </c>
      <c r="X7107">
        <v>1</v>
      </c>
    </row>
    <row r="7108" spans="1:24" x14ac:dyDescent="0.25">
      <c r="A7108" t="s">
        <v>7122</v>
      </c>
      <c r="B7108" s="1">
        <v>9781118887417</v>
      </c>
      <c r="C7108">
        <v>165.95</v>
      </c>
      <c r="O7108">
        <v>1</v>
      </c>
      <c r="X7108">
        <v>1</v>
      </c>
    </row>
    <row r="7109" spans="1:24" x14ac:dyDescent="0.25">
      <c r="A7109" t="s">
        <v>7123</v>
      </c>
      <c r="B7109" s="1">
        <v>9781119402619</v>
      </c>
      <c r="C7109">
        <v>134.94999999999999</v>
      </c>
      <c r="M7109">
        <v>1</v>
      </c>
      <c r="X7109">
        <v>1</v>
      </c>
    </row>
    <row r="7110" spans="1:24" x14ac:dyDescent="0.25">
      <c r="A7110" t="s">
        <v>7124</v>
      </c>
      <c r="B7110" s="1">
        <v>9781444319057</v>
      </c>
      <c r="C7110">
        <v>115.95</v>
      </c>
      <c r="G7110">
        <v>1</v>
      </c>
      <c r="X7110">
        <v>1</v>
      </c>
    </row>
    <row r="7111" spans="1:24" x14ac:dyDescent="0.25">
      <c r="A7111" t="s">
        <v>7125</v>
      </c>
      <c r="B7111" s="1">
        <v>9781118230107</v>
      </c>
      <c r="C7111">
        <v>127</v>
      </c>
      <c r="M7111">
        <v>1</v>
      </c>
      <c r="X7111">
        <v>1</v>
      </c>
    </row>
    <row r="7112" spans="1:24" x14ac:dyDescent="0.25">
      <c r="A7112" t="s">
        <v>7126</v>
      </c>
      <c r="B7112" s="1">
        <v>9780470209738</v>
      </c>
      <c r="C7112">
        <v>150</v>
      </c>
      <c r="Q7112">
        <v>1</v>
      </c>
      <c r="X7112">
        <v>1</v>
      </c>
    </row>
    <row r="7113" spans="1:24" x14ac:dyDescent="0.25">
      <c r="A7113" t="s">
        <v>7127</v>
      </c>
      <c r="B7113" s="1">
        <v>9780471220633</v>
      </c>
      <c r="C7113">
        <v>213.95</v>
      </c>
      <c r="O7113">
        <v>1</v>
      </c>
      <c r="X7113">
        <v>1</v>
      </c>
    </row>
    <row r="7114" spans="1:24" x14ac:dyDescent="0.25">
      <c r="A7114" t="s">
        <v>7128</v>
      </c>
      <c r="B7114" s="1">
        <v>9781444315639</v>
      </c>
      <c r="C7114">
        <v>164.95</v>
      </c>
      <c r="O7114">
        <v>1</v>
      </c>
      <c r="X7114">
        <v>1</v>
      </c>
    </row>
    <row r="7115" spans="1:24" x14ac:dyDescent="0.25">
      <c r="A7115" t="s">
        <v>7129</v>
      </c>
      <c r="B7115" s="1">
        <v>9781119307426</v>
      </c>
      <c r="C7115">
        <v>149.99</v>
      </c>
      <c r="M7115">
        <v>1</v>
      </c>
      <c r="X7115">
        <v>1</v>
      </c>
    </row>
    <row r="7116" spans="1:24" x14ac:dyDescent="0.25">
      <c r="A7116" t="s">
        <v>7130</v>
      </c>
      <c r="B7116" s="1">
        <v>9781119201816</v>
      </c>
      <c r="C7116">
        <v>105</v>
      </c>
      <c r="M7116">
        <v>1</v>
      </c>
      <c r="X7116">
        <v>1</v>
      </c>
    </row>
    <row r="7117" spans="1:24" x14ac:dyDescent="0.25">
      <c r="A7117" t="s">
        <v>7131</v>
      </c>
      <c r="B7117" s="1">
        <v>9781118561737</v>
      </c>
      <c r="C7117">
        <v>182</v>
      </c>
      <c r="O7117">
        <v>1</v>
      </c>
      <c r="X7117">
        <v>1</v>
      </c>
    </row>
    <row r="7118" spans="1:24" x14ac:dyDescent="0.25">
      <c r="A7118" t="s">
        <v>7132</v>
      </c>
      <c r="B7118" s="1">
        <v>9781119079507</v>
      </c>
      <c r="C7118">
        <v>135</v>
      </c>
      <c r="O7118">
        <v>1</v>
      </c>
      <c r="X7118">
        <v>1</v>
      </c>
    </row>
    <row r="7119" spans="1:24" x14ac:dyDescent="0.25">
      <c r="A7119" t="s">
        <v>7133</v>
      </c>
      <c r="B7119" s="1">
        <v>9781119272014</v>
      </c>
      <c r="C7119">
        <v>164.95</v>
      </c>
      <c r="O7119">
        <v>1</v>
      </c>
      <c r="X7119">
        <v>1</v>
      </c>
    </row>
    <row r="7120" spans="1:24" x14ac:dyDescent="0.25">
      <c r="A7120" t="s">
        <v>7134</v>
      </c>
      <c r="B7120" s="1">
        <v>9781118402184</v>
      </c>
      <c r="C7120">
        <v>154.94999999999999</v>
      </c>
      <c r="V7120">
        <v>1</v>
      </c>
      <c r="X7120">
        <v>1</v>
      </c>
    </row>
    <row r="7121" spans="1:24" x14ac:dyDescent="0.25">
      <c r="A7121" t="s">
        <v>7135</v>
      </c>
      <c r="B7121" s="1">
        <v>9781118784990</v>
      </c>
      <c r="C7121">
        <v>49.99</v>
      </c>
      <c r="G7121">
        <v>1</v>
      </c>
      <c r="X7121">
        <v>1</v>
      </c>
    </row>
    <row r="7122" spans="1:24" x14ac:dyDescent="0.25">
      <c r="A7122" t="s">
        <v>7136</v>
      </c>
      <c r="B7122" s="1">
        <v>9780470829646</v>
      </c>
      <c r="C7122">
        <v>145</v>
      </c>
      <c r="M7122">
        <v>1</v>
      </c>
      <c r="X7122">
        <v>1</v>
      </c>
    </row>
    <row r="7123" spans="1:24" x14ac:dyDescent="0.25">
      <c r="A7123" t="s">
        <v>7137</v>
      </c>
      <c r="B7123" s="1">
        <v>9781118983805</v>
      </c>
      <c r="C7123">
        <v>45</v>
      </c>
      <c r="Q7123">
        <v>1</v>
      </c>
      <c r="X7123">
        <v>1</v>
      </c>
    </row>
    <row r="7124" spans="1:24" x14ac:dyDescent="0.25">
      <c r="A7124" t="s">
        <v>7138</v>
      </c>
      <c r="B7124" s="1">
        <v>9780470935361</v>
      </c>
      <c r="C7124">
        <v>211</v>
      </c>
      <c r="M7124">
        <v>1</v>
      </c>
      <c r="X7124">
        <v>1</v>
      </c>
    </row>
    <row r="7125" spans="1:24" x14ac:dyDescent="0.25">
      <c r="A7125" t="s">
        <v>7139</v>
      </c>
      <c r="B7125" s="1">
        <v>9781118669174</v>
      </c>
      <c r="C7125">
        <v>62.5</v>
      </c>
      <c r="M7125">
        <v>1</v>
      </c>
      <c r="X7125">
        <v>1</v>
      </c>
    </row>
    <row r="7126" spans="1:24" x14ac:dyDescent="0.25">
      <c r="A7126" t="s">
        <v>7140</v>
      </c>
      <c r="B7126" s="1">
        <v>9781118669280</v>
      </c>
      <c r="C7126">
        <v>62.5</v>
      </c>
      <c r="G7126">
        <v>1</v>
      </c>
      <c r="X7126">
        <v>1</v>
      </c>
    </row>
    <row r="7127" spans="1:24" x14ac:dyDescent="0.25">
      <c r="A7127" t="s">
        <v>7141</v>
      </c>
      <c r="B7127" s="1">
        <v>9780470855645</v>
      </c>
      <c r="C7127">
        <v>139</v>
      </c>
      <c r="G7127">
        <v>1</v>
      </c>
      <c r="X7127">
        <v>1</v>
      </c>
    </row>
    <row r="7128" spans="1:24" x14ac:dyDescent="0.25">
      <c r="A7128" t="s">
        <v>7142</v>
      </c>
      <c r="B7128" s="1">
        <v>9781119206514</v>
      </c>
      <c r="C7128">
        <v>29.95</v>
      </c>
      <c r="D7128">
        <v>1</v>
      </c>
      <c r="X7128">
        <v>1</v>
      </c>
    </row>
    <row r="7129" spans="1:24" x14ac:dyDescent="0.25">
      <c r="A7129" t="s">
        <v>7143</v>
      </c>
      <c r="B7129" s="1">
        <v>9781118961933</v>
      </c>
      <c r="C7129">
        <v>150</v>
      </c>
      <c r="M7129">
        <v>1</v>
      </c>
      <c r="X7129">
        <v>1</v>
      </c>
    </row>
    <row r="7130" spans="1:24" x14ac:dyDescent="0.25">
      <c r="A7130" t="s">
        <v>7144</v>
      </c>
      <c r="B7130" s="1">
        <v>9781118786178</v>
      </c>
      <c r="C7130">
        <v>48.95</v>
      </c>
      <c r="Q7130">
        <v>1</v>
      </c>
      <c r="X7130">
        <v>1</v>
      </c>
    </row>
    <row r="7131" spans="1:24" x14ac:dyDescent="0.25">
      <c r="A7131" t="s">
        <v>7145</v>
      </c>
      <c r="B7131" s="1">
        <v>9781118918128</v>
      </c>
      <c r="C7131">
        <v>103.95</v>
      </c>
      <c r="M7131">
        <v>1</v>
      </c>
      <c r="X7131">
        <v>1</v>
      </c>
    </row>
    <row r="7132" spans="1:24" x14ac:dyDescent="0.25">
      <c r="A7132" t="s">
        <v>7146</v>
      </c>
      <c r="B7132" s="1">
        <v>9781118384855</v>
      </c>
      <c r="C7132">
        <v>58.95</v>
      </c>
      <c r="M7132">
        <v>1</v>
      </c>
      <c r="X7132">
        <v>1</v>
      </c>
    </row>
    <row r="7133" spans="1:24" x14ac:dyDescent="0.25">
      <c r="A7133" t="s">
        <v>7147</v>
      </c>
      <c r="B7133" s="1">
        <v>9781119942986</v>
      </c>
      <c r="C7133">
        <v>73.95</v>
      </c>
      <c r="O7133">
        <v>1</v>
      </c>
      <c r="X7133">
        <v>1</v>
      </c>
    </row>
    <row r="7134" spans="1:24" x14ac:dyDescent="0.25">
      <c r="A7134" t="s">
        <v>7148</v>
      </c>
      <c r="B7134" s="1">
        <v>9781444303674</v>
      </c>
      <c r="C7134">
        <v>362</v>
      </c>
      <c r="S7134">
        <v>1</v>
      </c>
      <c r="X7134">
        <v>1</v>
      </c>
    </row>
    <row r="7135" spans="1:24" x14ac:dyDescent="0.25">
      <c r="A7135" t="s">
        <v>7149</v>
      </c>
      <c r="B7135" s="1">
        <v>9781119067344</v>
      </c>
      <c r="C7135">
        <v>147.24</v>
      </c>
      <c r="O7135">
        <v>1</v>
      </c>
      <c r="X7135">
        <v>1</v>
      </c>
    </row>
    <row r="7136" spans="1:24" x14ac:dyDescent="0.25">
      <c r="A7136" t="s">
        <v>7150</v>
      </c>
      <c r="B7136" s="1">
        <v>9781118326077</v>
      </c>
      <c r="C7136">
        <v>154.94999999999999</v>
      </c>
      <c r="S7136">
        <v>1</v>
      </c>
      <c r="X7136">
        <v>1</v>
      </c>
    </row>
    <row r="7137" spans="1:24" x14ac:dyDescent="0.25">
      <c r="A7137" t="s">
        <v>7151</v>
      </c>
      <c r="B7137" s="1">
        <v>9781119821779</v>
      </c>
      <c r="C7137">
        <v>195</v>
      </c>
      <c r="M7137">
        <v>1</v>
      </c>
      <c r="X7137">
        <v>1</v>
      </c>
    </row>
    <row r="7138" spans="1:24" x14ac:dyDescent="0.25">
      <c r="A7138" t="s">
        <v>7152</v>
      </c>
      <c r="B7138" s="1">
        <v>9781119197621</v>
      </c>
      <c r="C7138">
        <v>75</v>
      </c>
      <c r="O7138">
        <v>1</v>
      </c>
      <c r="X7138">
        <v>1</v>
      </c>
    </row>
    <row r="7139" spans="1:24" x14ac:dyDescent="0.25">
      <c r="A7139" t="s">
        <v>7153</v>
      </c>
      <c r="B7139" s="1">
        <v>9780470773604</v>
      </c>
      <c r="C7139">
        <v>132.94999999999999</v>
      </c>
      <c r="P7139">
        <v>1</v>
      </c>
      <c r="X7139">
        <v>1</v>
      </c>
    </row>
    <row r="7140" spans="1:24" x14ac:dyDescent="0.25">
      <c r="A7140" t="s">
        <v>7154</v>
      </c>
      <c r="B7140" s="1">
        <v>9781119208730</v>
      </c>
      <c r="C7140">
        <v>103</v>
      </c>
      <c r="M7140">
        <v>1</v>
      </c>
      <c r="X7140">
        <v>1</v>
      </c>
    </row>
    <row r="7141" spans="1:24" x14ac:dyDescent="0.25">
      <c r="A7141" t="s">
        <v>7155</v>
      </c>
      <c r="B7141" s="1">
        <v>9781119470007</v>
      </c>
      <c r="C7141">
        <v>139.94999999999999</v>
      </c>
      <c r="O7141">
        <v>1</v>
      </c>
      <c r="X7141">
        <v>1</v>
      </c>
    </row>
    <row r="7142" spans="1:24" x14ac:dyDescent="0.25">
      <c r="A7142" t="s">
        <v>7156</v>
      </c>
      <c r="B7142" s="1">
        <v>9781444324426</v>
      </c>
      <c r="C7142">
        <v>143.94999999999999</v>
      </c>
      <c r="O7142">
        <v>1</v>
      </c>
      <c r="X7142">
        <v>1</v>
      </c>
    </row>
    <row r="7143" spans="1:24" x14ac:dyDescent="0.25">
      <c r="A7143" t="s">
        <v>7157</v>
      </c>
      <c r="B7143" s="1">
        <v>9780471448358</v>
      </c>
      <c r="C7143">
        <v>149</v>
      </c>
      <c r="Q7143">
        <v>1</v>
      </c>
      <c r="X7143">
        <v>1</v>
      </c>
    </row>
    <row r="7144" spans="1:24" x14ac:dyDescent="0.25">
      <c r="A7144" t="s">
        <v>7158</v>
      </c>
      <c r="B7144" s="1">
        <v>9781118170717</v>
      </c>
      <c r="C7144">
        <v>85.95</v>
      </c>
      <c r="N7144">
        <v>1</v>
      </c>
      <c r="X7144">
        <v>1</v>
      </c>
    </row>
    <row r="7145" spans="1:24" x14ac:dyDescent="0.25">
      <c r="A7145" t="s">
        <v>7159</v>
      </c>
      <c r="B7145" s="1">
        <v>9780891182634</v>
      </c>
      <c r="C7145">
        <v>151</v>
      </c>
      <c r="M7145">
        <v>1</v>
      </c>
      <c r="X7145">
        <v>1</v>
      </c>
    </row>
    <row r="7146" spans="1:24" x14ac:dyDescent="0.25">
      <c r="A7146" t="s">
        <v>7160</v>
      </c>
      <c r="B7146" s="1">
        <v>9781118668665</v>
      </c>
      <c r="C7146">
        <v>99</v>
      </c>
      <c r="O7146">
        <v>1</v>
      </c>
      <c r="X7146">
        <v>1</v>
      </c>
    </row>
    <row r="7147" spans="1:24" x14ac:dyDescent="0.25">
      <c r="A7147" t="s">
        <v>7161</v>
      </c>
      <c r="B7147" s="1">
        <v>9781119300229</v>
      </c>
      <c r="C7147">
        <v>185</v>
      </c>
      <c r="M7147">
        <v>1</v>
      </c>
      <c r="X7147">
        <v>1</v>
      </c>
    </row>
    <row r="7148" spans="1:24" x14ac:dyDescent="0.25">
      <c r="A7148" t="s">
        <v>7162</v>
      </c>
      <c r="B7148" s="1">
        <v>9781119413738</v>
      </c>
      <c r="C7148">
        <v>209.95</v>
      </c>
      <c r="G7148">
        <v>1</v>
      </c>
      <c r="X7148">
        <v>1</v>
      </c>
    </row>
    <row r="7149" spans="1:24" x14ac:dyDescent="0.25">
      <c r="A7149" t="s">
        <v>7163</v>
      </c>
      <c r="B7149" s="1">
        <v>9781118541685</v>
      </c>
      <c r="C7149">
        <v>192.95</v>
      </c>
      <c r="M7149">
        <v>1</v>
      </c>
      <c r="X7149">
        <v>1</v>
      </c>
    </row>
    <row r="7150" spans="1:24" x14ac:dyDescent="0.25">
      <c r="A7150" t="s">
        <v>7164</v>
      </c>
      <c r="B7150" s="1">
        <v>9780891189282</v>
      </c>
      <c r="C7150">
        <v>151</v>
      </c>
      <c r="D7150">
        <v>1</v>
      </c>
      <c r="X7150">
        <v>1</v>
      </c>
    </row>
    <row r="7151" spans="1:24" x14ac:dyDescent="0.25">
      <c r="A7151" t="s">
        <v>7165</v>
      </c>
      <c r="B7151" s="1">
        <v>9781119209027</v>
      </c>
      <c r="C7151">
        <v>70</v>
      </c>
      <c r="I7151">
        <v>1</v>
      </c>
      <c r="X7151">
        <v>1</v>
      </c>
    </row>
    <row r="7152" spans="1:24" x14ac:dyDescent="0.25">
      <c r="A7152" t="s">
        <v>7166</v>
      </c>
      <c r="B7152" s="1">
        <v>9781119672661</v>
      </c>
      <c r="C7152">
        <v>174.99</v>
      </c>
      <c r="M7152">
        <v>1</v>
      </c>
      <c r="X7152">
        <v>1</v>
      </c>
    </row>
    <row r="7153" spans="1:24" x14ac:dyDescent="0.25">
      <c r="A7153" t="s">
        <v>7167</v>
      </c>
      <c r="B7153" s="1">
        <v>9781119413950</v>
      </c>
      <c r="C7153">
        <v>128.94999999999999</v>
      </c>
      <c r="M7153">
        <v>1</v>
      </c>
      <c r="X7153">
        <v>1</v>
      </c>
    </row>
    <row r="7154" spans="1:24" x14ac:dyDescent="0.25">
      <c r="A7154" t="s">
        <v>7168</v>
      </c>
      <c r="B7154" s="1">
        <v>9781118788745</v>
      </c>
      <c r="C7154">
        <v>212.95</v>
      </c>
      <c r="O7154">
        <v>1</v>
      </c>
      <c r="X7154">
        <v>1</v>
      </c>
    </row>
    <row r="7155" spans="1:24" x14ac:dyDescent="0.25">
      <c r="A7155" t="s">
        <v>7169</v>
      </c>
      <c r="B7155" s="1">
        <v>9781118664506</v>
      </c>
      <c r="C7155">
        <v>70</v>
      </c>
      <c r="P7155">
        <v>1</v>
      </c>
      <c r="X7155">
        <v>1</v>
      </c>
    </row>
    <row r="7156" spans="1:24" x14ac:dyDescent="0.25">
      <c r="A7156" t="s">
        <v>7170</v>
      </c>
      <c r="B7156" s="1">
        <v>9780471668800</v>
      </c>
      <c r="C7156">
        <v>199</v>
      </c>
      <c r="K7156">
        <v>1</v>
      </c>
      <c r="X7156">
        <v>1</v>
      </c>
    </row>
    <row r="7157" spans="1:24" x14ac:dyDescent="0.25">
      <c r="A7157" t="s">
        <v>7171</v>
      </c>
      <c r="B7157" s="1">
        <v>9781118385913</v>
      </c>
      <c r="C7157">
        <v>65</v>
      </c>
      <c r="M7157">
        <v>1</v>
      </c>
      <c r="X7157">
        <v>1</v>
      </c>
    </row>
    <row r="7158" spans="1:24" x14ac:dyDescent="0.25">
      <c r="A7158" t="s">
        <v>7172</v>
      </c>
      <c r="B7158" s="1">
        <v>9781119514282</v>
      </c>
      <c r="C7158">
        <v>84.5</v>
      </c>
      <c r="S7158">
        <v>1</v>
      </c>
      <c r="X7158">
        <v>1</v>
      </c>
    </row>
    <row r="7159" spans="1:24" x14ac:dyDescent="0.25">
      <c r="A7159" t="s">
        <v>7173</v>
      </c>
      <c r="B7159" s="1">
        <v>9781119642497</v>
      </c>
      <c r="C7159">
        <v>175</v>
      </c>
      <c r="V7159">
        <v>1</v>
      </c>
      <c r="X7159">
        <v>1</v>
      </c>
    </row>
    <row r="7160" spans="1:24" x14ac:dyDescent="0.25">
      <c r="A7160" t="s">
        <v>7174</v>
      </c>
      <c r="B7160" s="1">
        <v>9781119743217</v>
      </c>
      <c r="C7160">
        <v>142.5</v>
      </c>
      <c r="L7160">
        <v>1</v>
      </c>
      <c r="X7160">
        <v>1</v>
      </c>
    </row>
    <row r="7161" spans="1:24" x14ac:dyDescent="0.25">
      <c r="A7161" t="s">
        <v>7175</v>
      </c>
      <c r="B7161" s="1">
        <v>9780470013823</v>
      </c>
      <c r="C7161">
        <v>164.95</v>
      </c>
      <c r="M7161">
        <v>1</v>
      </c>
      <c r="X7161">
        <v>1</v>
      </c>
    </row>
    <row r="7162" spans="1:24" x14ac:dyDescent="0.25">
      <c r="A7162" t="s">
        <v>7176</v>
      </c>
      <c r="B7162" s="1">
        <v>9783433601570</v>
      </c>
      <c r="C7162">
        <v>96.75</v>
      </c>
      <c r="M7162">
        <v>1</v>
      </c>
      <c r="X7162">
        <v>1</v>
      </c>
    </row>
    <row r="7163" spans="1:24" x14ac:dyDescent="0.25">
      <c r="A7163" t="s">
        <v>7177</v>
      </c>
      <c r="B7163" s="1">
        <v>9781119722274</v>
      </c>
      <c r="C7163">
        <v>165</v>
      </c>
      <c r="M7163">
        <v>1</v>
      </c>
      <c r="X7163">
        <v>1</v>
      </c>
    </row>
    <row r="7164" spans="1:24" x14ac:dyDescent="0.25">
      <c r="A7164" t="s">
        <v>7178</v>
      </c>
      <c r="B7164" s="1">
        <v>9781118794739</v>
      </c>
      <c r="C7164">
        <v>205.95</v>
      </c>
      <c r="M7164">
        <v>1</v>
      </c>
      <c r="X7164">
        <v>1</v>
      </c>
    </row>
    <row r="7165" spans="1:24" x14ac:dyDescent="0.25">
      <c r="A7165" t="s">
        <v>7179</v>
      </c>
      <c r="B7165" s="1">
        <v>9781119752233</v>
      </c>
      <c r="C7165">
        <v>236.95</v>
      </c>
      <c r="M7165">
        <v>1</v>
      </c>
      <c r="X7165">
        <v>1</v>
      </c>
    </row>
    <row r="7166" spans="1:24" x14ac:dyDescent="0.25">
      <c r="A7166" t="s">
        <v>7180</v>
      </c>
      <c r="B7166" s="1">
        <v>9781119161387</v>
      </c>
      <c r="C7166">
        <v>168.95</v>
      </c>
      <c r="M7166">
        <v>1</v>
      </c>
      <c r="X7166">
        <v>1</v>
      </c>
    </row>
    <row r="7167" spans="1:24" x14ac:dyDescent="0.25">
      <c r="A7167" t="s">
        <v>7181</v>
      </c>
      <c r="B7167" s="1">
        <v>9780470910085</v>
      </c>
      <c r="C7167">
        <v>139</v>
      </c>
      <c r="O7167">
        <v>1</v>
      </c>
      <c r="X7167">
        <v>1</v>
      </c>
    </row>
    <row r="7168" spans="1:24" x14ac:dyDescent="0.25">
      <c r="A7168" t="s">
        <v>7182</v>
      </c>
      <c r="B7168" s="1">
        <v>9783527610921</v>
      </c>
      <c r="C7168">
        <v>255</v>
      </c>
      <c r="M7168">
        <v>1</v>
      </c>
      <c r="X7168">
        <v>1</v>
      </c>
    </row>
    <row r="7169" spans="1:24" x14ac:dyDescent="0.25">
      <c r="A7169" t="s">
        <v>7183</v>
      </c>
      <c r="B7169" s="1">
        <v>9781118832653</v>
      </c>
      <c r="C7169">
        <v>165</v>
      </c>
      <c r="P7169">
        <v>1</v>
      </c>
      <c r="X7169">
        <v>1</v>
      </c>
    </row>
    <row r="7170" spans="1:24" x14ac:dyDescent="0.25">
      <c r="A7170" t="s">
        <v>7184</v>
      </c>
      <c r="B7170" s="1">
        <v>9780470528952</v>
      </c>
      <c r="C7170">
        <v>160</v>
      </c>
      <c r="G7170">
        <v>1</v>
      </c>
      <c r="X7170">
        <v>1</v>
      </c>
    </row>
    <row r="7171" spans="1:24" x14ac:dyDescent="0.25">
      <c r="A7171" t="s">
        <v>7185</v>
      </c>
      <c r="B7171" s="1">
        <v>9781444304213</v>
      </c>
      <c r="C7171">
        <v>248</v>
      </c>
      <c r="O7171">
        <v>1</v>
      </c>
      <c r="X7171">
        <v>1</v>
      </c>
    </row>
    <row r="7172" spans="1:24" x14ac:dyDescent="0.25">
      <c r="A7172" t="s">
        <v>7186</v>
      </c>
      <c r="B7172" s="1">
        <v>9781444397741</v>
      </c>
      <c r="C7172">
        <v>351</v>
      </c>
      <c r="M7172">
        <v>1</v>
      </c>
      <c r="X7172">
        <v>1</v>
      </c>
    </row>
    <row r="7173" spans="1:24" x14ac:dyDescent="0.25">
      <c r="A7173" t="s">
        <v>7187</v>
      </c>
      <c r="B7173" s="1">
        <v>9781119468417</v>
      </c>
      <c r="C7173">
        <v>215</v>
      </c>
      <c r="K7173">
        <v>1</v>
      </c>
      <c r="X7173">
        <v>1</v>
      </c>
    </row>
    <row r="7174" spans="1:24" x14ac:dyDescent="0.25">
      <c r="A7174" t="s">
        <v>7188</v>
      </c>
      <c r="B7174" s="1">
        <v>9781118373903</v>
      </c>
      <c r="C7174">
        <v>219.99</v>
      </c>
      <c r="M7174">
        <v>1</v>
      </c>
      <c r="X7174">
        <v>1</v>
      </c>
    </row>
    <row r="7175" spans="1:24" x14ac:dyDescent="0.25">
      <c r="A7175" t="s">
        <v>7189</v>
      </c>
      <c r="B7175" s="1">
        <v>9781118965108</v>
      </c>
      <c r="C7175">
        <v>99.95</v>
      </c>
      <c r="G7175">
        <v>1</v>
      </c>
      <c r="X7175">
        <v>1</v>
      </c>
    </row>
    <row r="7176" spans="1:24" x14ac:dyDescent="0.25">
      <c r="A7176" t="s">
        <v>7190</v>
      </c>
      <c r="B7176" s="1">
        <v>9781118047989</v>
      </c>
      <c r="C7176">
        <v>160.94999999999999</v>
      </c>
      <c r="M7176">
        <v>1</v>
      </c>
      <c r="X7176">
        <v>1</v>
      </c>
    </row>
    <row r="7177" spans="1:24" x14ac:dyDescent="0.25">
      <c r="A7177" t="s">
        <v>7191</v>
      </c>
      <c r="B7177" s="1">
        <v>9781119226529</v>
      </c>
      <c r="C7177">
        <v>140</v>
      </c>
      <c r="M7177">
        <v>1</v>
      </c>
      <c r="X7177">
        <v>1</v>
      </c>
    </row>
    <row r="7178" spans="1:24" x14ac:dyDescent="0.25">
      <c r="A7178" t="s">
        <v>7192</v>
      </c>
      <c r="B7178" s="1">
        <v>9781444397895</v>
      </c>
      <c r="C7178">
        <v>148.94999999999999</v>
      </c>
      <c r="M7178">
        <v>1</v>
      </c>
      <c r="X7178">
        <v>1</v>
      </c>
    </row>
    <row r="7179" spans="1:24" x14ac:dyDescent="0.25">
      <c r="A7179" t="s">
        <v>7193</v>
      </c>
      <c r="B7179" s="1">
        <v>9781118459898</v>
      </c>
      <c r="C7179">
        <v>93.95</v>
      </c>
      <c r="K7179">
        <v>1</v>
      </c>
      <c r="X7179">
        <v>1</v>
      </c>
    </row>
    <row r="7180" spans="1:24" x14ac:dyDescent="0.25">
      <c r="A7180" t="s">
        <v>7194</v>
      </c>
      <c r="B7180" s="1">
        <v>9783527612925</v>
      </c>
      <c r="C7180">
        <v>255</v>
      </c>
      <c r="M7180">
        <v>1</v>
      </c>
      <c r="X7180">
        <v>1</v>
      </c>
    </row>
    <row r="7181" spans="1:24" x14ac:dyDescent="0.25">
      <c r="A7181" t="s">
        <v>7195</v>
      </c>
      <c r="B7181" s="1">
        <v>9780470925805</v>
      </c>
      <c r="C7181">
        <v>107</v>
      </c>
      <c r="U7181">
        <v>1</v>
      </c>
      <c r="X7181">
        <v>1</v>
      </c>
    </row>
    <row r="7182" spans="1:24" x14ac:dyDescent="0.25">
      <c r="A7182" t="s">
        <v>7196</v>
      </c>
      <c r="B7182" s="1">
        <v>9781118886502</v>
      </c>
      <c r="C7182">
        <v>156.94999999999999</v>
      </c>
      <c r="M7182">
        <v>1</v>
      </c>
      <c r="X7182">
        <v>1</v>
      </c>
    </row>
    <row r="7183" spans="1:24" x14ac:dyDescent="0.25">
      <c r="A7183" t="s">
        <v>7197</v>
      </c>
      <c r="B7183" s="1">
        <v>9781119476771</v>
      </c>
      <c r="C7183">
        <v>165</v>
      </c>
      <c r="M7183">
        <v>1</v>
      </c>
      <c r="X7183">
        <v>1</v>
      </c>
    </row>
    <row r="7184" spans="1:24" x14ac:dyDescent="0.25">
      <c r="A7184" t="s">
        <v>7198</v>
      </c>
      <c r="B7184" s="1">
        <v>9783527683604</v>
      </c>
      <c r="C7184">
        <v>185</v>
      </c>
      <c r="M7184">
        <v>1</v>
      </c>
      <c r="X7184">
        <v>1</v>
      </c>
    </row>
    <row r="7185" spans="1:24" x14ac:dyDescent="0.25">
      <c r="A7185" t="s">
        <v>7199</v>
      </c>
      <c r="B7185" s="1">
        <v>9783527664986</v>
      </c>
      <c r="C7185">
        <v>175</v>
      </c>
      <c r="P7185">
        <v>1</v>
      </c>
      <c r="X7185">
        <v>1</v>
      </c>
    </row>
    <row r="7186" spans="1:24" x14ac:dyDescent="0.25">
      <c r="A7186" t="s">
        <v>7200</v>
      </c>
      <c r="B7186" s="1">
        <v>9780470713211</v>
      </c>
      <c r="C7186">
        <v>224</v>
      </c>
      <c r="O7186">
        <v>1</v>
      </c>
      <c r="X7186">
        <v>1</v>
      </c>
    </row>
    <row r="7187" spans="1:24" x14ac:dyDescent="0.25">
      <c r="A7187" t="s">
        <v>7201</v>
      </c>
      <c r="B7187" s="1">
        <v>9781119610854</v>
      </c>
      <c r="C7187">
        <v>165</v>
      </c>
      <c r="Q7187">
        <v>1</v>
      </c>
      <c r="X7187">
        <v>1</v>
      </c>
    </row>
    <row r="7188" spans="1:24" x14ac:dyDescent="0.25">
      <c r="A7188" t="s">
        <v>7202</v>
      </c>
      <c r="B7188" s="1">
        <v>9781118089965</v>
      </c>
      <c r="C7188">
        <v>40</v>
      </c>
      <c r="O7188">
        <v>1</v>
      </c>
      <c r="X7188">
        <v>1</v>
      </c>
    </row>
    <row r="7189" spans="1:24" x14ac:dyDescent="0.25">
      <c r="A7189" t="s">
        <v>7203</v>
      </c>
      <c r="B7189" s="1">
        <v>9781444302325</v>
      </c>
      <c r="C7189">
        <v>213.95</v>
      </c>
      <c r="Q7189">
        <v>1</v>
      </c>
      <c r="X7189">
        <v>1</v>
      </c>
    </row>
    <row r="7190" spans="1:24" x14ac:dyDescent="0.25">
      <c r="A7190" t="s">
        <v>7204</v>
      </c>
      <c r="B7190" s="1">
        <v>9781119158042</v>
      </c>
      <c r="C7190">
        <v>350</v>
      </c>
      <c r="M7190">
        <v>1</v>
      </c>
      <c r="X7190">
        <v>1</v>
      </c>
    </row>
    <row r="7191" spans="1:24" x14ac:dyDescent="0.25">
      <c r="A7191" t="s">
        <v>7205</v>
      </c>
      <c r="B7191" s="1">
        <v>9781118191323</v>
      </c>
      <c r="C7191">
        <v>115.95</v>
      </c>
      <c r="K7191">
        <v>1</v>
      </c>
      <c r="X7191">
        <v>1</v>
      </c>
    </row>
    <row r="7192" spans="1:24" x14ac:dyDescent="0.25">
      <c r="A7192" t="s">
        <v>7206</v>
      </c>
      <c r="B7192" s="1">
        <v>9783527672790</v>
      </c>
      <c r="C7192">
        <v>195</v>
      </c>
      <c r="O7192">
        <v>1</v>
      </c>
      <c r="X7192">
        <v>1</v>
      </c>
    </row>
    <row r="7193" spans="1:24" x14ac:dyDescent="0.25">
      <c r="A7193" t="s">
        <v>7207</v>
      </c>
      <c r="B7193" s="1">
        <v>9780470035351</v>
      </c>
      <c r="C7193">
        <v>140.94999999999999</v>
      </c>
      <c r="M7193">
        <v>1</v>
      </c>
      <c r="X7193">
        <v>1</v>
      </c>
    </row>
    <row r="7194" spans="1:24" x14ac:dyDescent="0.25">
      <c r="A7194" t="s">
        <v>7208</v>
      </c>
      <c r="B7194" s="1">
        <v>9781119750529</v>
      </c>
      <c r="C7194">
        <v>75</v>
      </c>
      <c r="K7194">
        <v>1</v>
      </c>
      <c r="X7194">
        <v>1</v>
      </c>
    </row>
    <row r="7195" spans="1:24" x14ac:dyDescent="0.25">
      <c r="A7195" t="s">
        <v>7209</v>
      </c>
      <c r="B7195" s="1">
        <v>9783527695782</v>
      </c>
      <c r="C7195">
        <v>95</v>
      </c>
      <c r="M7195">
        <v>1</v>
      </c>
      <c r="X7195">
        <v>1</v>
      </c>
    </row>
    <row r="7196" spans="1:24" x14ac:dyDescent="0.25">
      <c r="A7196" t="s">
        <v>7210</v>
      </c>
      <c r="B7196" s="1">
        <v>9780470120682</v>
      </c>
      <c r="C7196">
        <v>155</v>
      </c>
      <c r="O7196">
        <v>1</v>
      </c>
      <c r="X7196">
        <v>1</v>
      </c>
    </row>
    <row r="7197" spans="1:24" x14ac:dyDescent="0.25">
      <c r="A7197" t="s">
        <v>7211</v>
      </c>
      <c r="B7197" s="1">
        <v>9780470007723</v>
      </c>
      <c r="C7197">
        <v>154.94999999999999</v>
      </c>
      <c r="M7197">
        <v>1</v>
      </c>
      <c r="X7197">
        <v>1</v>
      </c>
    </row>
    <row r="7198" spans="1:24" x14ac:dyDescent="0.25">
      <c r="A7198" t="s">
        <v>7212</v>
      </c>
      <c r="B7198" s="1">
        <v>9780470567203</v>
      </c>
      <c r="C7198">
        <v>140</v>
      </c>
      <c r="D7198">
        <v>1</v>
      </c>
      <c r="X7198">
        <v>1</v>
      </c>
    </row>
    <row r="7199" spans="1:24" x14ac:dyDescent="0.25">
      <c r="A7199" t="s">
        <v>7213</v>
      </c>
      <c r="B7199" s="1">
        <v>9780470462348</v>
      </c>
      <c r="C7199">
        <v>206.95</v>
      </c>
      <c r="P7199">
        <v>1</v>
      </c>
      <c r="X7199">
        <v>1</v>
      </c>
    </row>
    <row r="7200" spans="1:24" x14ac:dyDescent="0.25">
      <c r="A7200" t="s">
        <v>7214</v>
      </c>
      <c r="B7200" s="1">
        <v>9781119191575</v>
      </c>
      <c r="C7200">
        <v>133.94999999999999</v>
      </c>
      <c r="M7200">
        <v>1</v>
      </c>
      <c r="X7200">
        <v>1</v>
      </c>
    </row>
    <row r="7201" spans="1:24" x14ac:dyDescent="0.25">
      <c r="A7201" t="s">
        <v>7215</v>
      </c>
      <c r="B7201" s="1">
        <v>9780471720942</v>
      </c>
      <c r="C7201">
        <v>157</v>
      </c>
      <c r="M7201">
        <v>1</v>
      </c>
      <c r="X7201">
        <v>1</v>
      </c>
    </row>
    <row r="7202" spans="1:24" x14ac:dyDescent="0.25">
      <c r="A7202" t="s">
        <v>7216</v>
      </c>
      <c r="B7202" s="1">
        <v>9781118354599</v>
      </c>
      <c r="C7202">
        <v>206.95</v>
      </c>
      <c r="O7202">
        <v>1</v>
      </c>
      <c r="X7202">
        <v>1</v>
      </c>
    </row>
    <row r="7203" spans="1:24" x14ac:dyDescent="0.25">
      <c r="A7203" t="s">
        <v>7217</v>
      </c>
      <c r="B7203" s="1">
        <v>9781119004233</v>
      </c>
      <c r="C7203">
        <v>99.95</v>
      </c>
      <c r="M7203">
        <v>1</v>
      </c>
      <c r="X7203">
        <v>1</v>
      </c>
    </row>
    <row r="7204" spans="1:24" x14ac:dyDescent="0.25">
      <c r="A7204" t="s">
        <v>7218</v>
      </c>
      <c r="B7204" s="1">
        <v>9781119994374</v>
      </c>
      <c r="C7204">
        <v>86.25</v>
      </c>
      <c r="K7204">
        <v>1</v>
      </c>
      <c r="X7204">
        <v>1</v>
      </c>
    </row>
    <row r="7205" spans="1:24" x14ac:dyDescent="0.25">
      <c r="A7205" t="s">
        <v>7219</v>
      </c>
      <c r="B7205" s="1">
        <v>9781119249450</v>
      </c>
      <c r="C7205">
        <v>18.95</v>
      </c>
      <c r="S7205">
        <v>1</v>
      </c>
      <c r="X7205">
        <v>1</v>
      </c>
    </row>
    <row r="7206" spans="1:24" x14ac:dyDescent="0.25">
      <c r="A7206" t="s">
        <v>7220</v>
      </c>
      <c r="B7206" s="1">
        <v>9780470774533</v>
      </c>
      <c r="C7206">
        <v>144.94999999999999</v>
      </c>
      <c r="M7206">
        <v>1</v>
      </c>
      <c r="X7206">
        <v>1</v>
      </c>
    </row>
    <row r="7207" spans="1:24" x14ac:dyDescent="0.25">
      <c r="A7207" t="s">
        <v>7221</v>
      </c>
      <c r="B7207" s="1">
        <v>9781444310894</v>
      </c>
      <c r="C7207">
        <v>115.95</v>
      </c>
      <c r="S7207">
        <v>1</v>
      </c>
      <c r="X7207">
        <v>1</v>
      </c>
    </row>
    <row r="7208" spans="1:24" x14ac:dyDescent="0.25">
      <c r="A7208" t="s">
        <v>7222</v>
      </c>
      <c r="B7208" s="1">
        <v>9783527633449</v>
      </c>
      <c r="C7208">
        <v>215</v>
      </c>
      <c r="M7208">
        <v>1</v>
      </c>
      <c r="X7208">
        <v>1</v>
      </c>
    </row>
    <row r="7209" spans="1:24" x14ac:dyDescent="0.25">
      <c r="A7209" t="s">
        <v>7223</v>
      </c>
      <c r="B7209" s="1">
        <v>9780470846629</v>
      </c>
      <c r="C7209">
        <v>372.95</v>
      </c>
      <c r="O7209">
        <v>1</v>
      </c>
      <c r="X7209">
        <v>1</v>
      </c>
    </row>
    <row r="7210" spans="1:24" x14ac:dyDescent="0.25">
      <c r="A7210" t="s">
        <v>7224</v>
      </c>
      <c r="B7210" s="1">
        <v>9781683671176</v>
      </c>
      <c r="C7210">
        <v>159.94999999999999</v>
      </c>
      <c r="M7210">
        <v>1</v>
      </c>
      <c r="X7210">
        <v>1</v>
      </c>
    </row>
    <row r="7211" spans="1:24" x14ac:dyDescent="0.25">
      <c r="A7211" t="s">
        <v>7225</v>
      </c>
      <c r="B7211" s="1">
        <v>9780470987643</v>
      </c>
      <c r="C7211">
        <v>131.94999999999999</v>
      </c>
      <c r="P7211">
        <v>1</v>
      </c>
      <c r="X7211">
        <v>1</v>
      </c>
    </row>
    <row r="7212" spans="1:24" x14ac:dyDescent="0.25">
      <c r="A7212" t="s">
        <v>7226</v>
      </c>
      <c r="B7212" s="1">
        <v>9781119507284</v>
      </c>
      <c r="C7212">
        <v>165</v>
      </c>
      <c r="M7212">
        <v>1</v>
      </c>
      <c r="X7212">
        <v>1</v>
      </c>
    </row>
    <row r="7213" spans="1:24" x14ac:dyDescent="0.25">
      <c r="A7213" t="s">
        <v>7227</v>
      </c>
      <c r="B7213" s="1">
        <v>9780470751367</v>
      </c>
      <c r="C7213">
        <v>159.94999999999999</v>
      </c>
      <c r="G7213">
        <v>1</v>
      </c>
      <c r="X7213">
        <v>1</v>
      </c>
    </row>
    <row r="7214" spans="1:24" x14ac:dyDescent="0.25">
      <c r="A7214" t="s">
        <v>7228</v>
      </c>
      <c r="B7214" s="1">
        <v>9781118730676</v>
      </c>
      <c r="C7214">
        <v>255.95</v>
      </c>
      <c r="P7214">
        <v>1</v>
      </c>
      <c r="X7214">
        <v>1</v>
      </c>
    </row>
    <row r="7215" spans="1:24" x14ac:dyDescent="0.25">
      <c r="A7215" t="s">
        <v>7229</v>
      </c>
      <c r="B7215" s="1">
        <v>9781118685181</v>
      </c>
      <c r="C7215">
        <v>252.95</v>
      </c>
      <c r="W7215">
        <v>1</v>
      </c>
      <c r="X7215">
        <v>1</v>
      </c>
    </row>
    <row r="7216" spans="1:24" x14ac:dyDescent="0.25">
      <c r="A7216" t="s">
        <v>7230</v>
      </c>
      <c r="B7216" s="1">
        <v>9781118826171</v>
      </c>
      <c r="C7216">
        <v>159.94999999999999</v>
      </c>
      <c r="P7216">
        <v>1</v>
      </c>
      <c r="X7216">
        <v>1</v>
      </c>
    </row>
    <row r="7217" spans="1:24" x14ac:dyDescent="0.25">
      <c r="A7217" t="s">
        <v>7231</v>
      </c>
      <c r="B7217" s="1">
        <v>9781118935682</v>
      </c>
      <c r="C7217">
        <v>200</v>
      </c>
      <c r="M7217">
        <v>1</v>
      </c>
      <c r="X7217">
        <v>1</v>
      </c>
    </row>
    <row r="7218" spans="1:24" x14ac:dyDescent="0.25">
      <c r="A7218" t="s">
        <v>7232</v>
      </c>
      <c r="B7218" s="1">
        <v>9781118668078</v>
      </c>
      <c r="C7218">
        <v>52</v>
      </c>
      <c r="O7218">
        <v>1</v>
      </c>
      <c r="X7218">
        <v>1</v>
      </c>
    </row>
    <row r="7219" spans="1:24" x14ac:dyDescent="0.25">
      <c r="A7219" t="s">
        <v>7233</v>
      </c>
      <c r="B7219" s="1">
        <v>9780470857854</v>
      </c>
      <c r="C7219">
        <v>452</v>
      </c>
      <c r="P7219">
        <v>1</v>
      </c>
      <c r="X7219">
        <v>1</v>
      </c>
    </row>
    <row r="7220" spans="1:24" x14ac:dyDescent="0.25">
      <c r="A7220" t="s">
        <v>7234</v>
      </c>
      <c r="B7220" s="1">
        <v>9781119006435</v>
      </c>
      <c r="C7220">
        <v>195</v>
      </c>
      <c r="M7220">
        <v>1</v>
      </c>
      <c r="X7220">
        <v>1</v>
      </c>
    </row>
    <row r="7221" spans="1:24" x14ac:dyDescent="0.25">
      <c r="A7221" t="s">
        <v>7235</v>
      </c>
      <c r="B7221" s="1">
        <v>9780891185956</v>
      </c>
      <c r="C7221">
        <v>151</v>
      </c>
      <c r="Q7221">
        <v>1</v>
      </c>
      <c r="X7221">
        <v>1</v>
      </c>
    </row>
    <row r="7222" spans="1:24" x14ac:dyDescent="0.25">
      <c r="A7222" t="s">
        <v>7236</v>
      </c>
      <c r="B7222" s="1">
        <v>9781118828083</v>
      </c>
      <c r="C7222">
        <v>225</v>
      </c>
      <c r="O7222">
        <v>1</v>
      </c>
      <c r="X7222">
        <v>1</v>
      </c>
    </row>
    <row r="7223" spans="1:24" x14ac:dyDescent="0.25">
      <c r="A7223" t="s">
        <v>7237</v>
      </c>
      <c r="B7223" s="1">
        <v>9780470529324</v>
      </c>
      <c r="C7223">
        <v>190.95</v>
      </c>
      <c r="U7223">
        <v>1</v>
      </c>
      <c r="X7223">
        <v>1</v>
      </c>
    </row>
    <row r="7224" spans="1:24" x14ac:dyDescent="0.25">
      <c r="A7224" t="s">
        <v>7238</v>
      </c>
      <c r="B7224" s="1">
        <v>9780470713549</v>
      </c>
      <c r="C7224">
        <v>80.95</v>
      </c>
      <c r="P7224">
        <v>1</v>
      </c>
      <c r="X7224">
        <v>1</v>
      </c>
    </row>
    <row r="7225" spans="1:24" x14ac:dyDescent="0.25">
      <c r="A7225" t="s">
        <v>7239</v>
      </c>
      <c r="B7225" s="1">
        <v>9781444317855</v>
      </c>
      <c r="C7225">
        <v>110.95</v>
      </c>
      <c r="V7225">
        <v>1</v>
      </c>
      <c r="X7225">
        <v>1</v>
      </c>
    </row>
    <row r="7226" spans="1:24" x14ac:dyDescent="0.25">
      <c r="A7226" t="s">
        <v>7240</v>
      </c>
      <c r="B7226" s="1">
        <v>9781118259894</v>
      </c>
      <c r="C7226">
        <v>80</v>
      </c>
      <c r="G7226">
        <v>1</v>
      </c>
      <c r="X7226">
        <v>1</v>
      </c>
    </row>
    <row r="7227" spans="1:24" x14ac:dyDescent="0.25">
      <c r="A7227" t="s">
        <v>7241</v>
      </c>
      <c r="B7227" s="1">
        <v>9781119965855</v>
      </c>
      <c r="C7227">
        <v>165</v>
      </c>
      <c r="P7227">
        <v>1</v>
      </c>
      <c r="X7227">
        <v>1</v>
      </c>
    </row>
    <row r="7228" spans="1:24" x14ac:dyDescent="0.25">
      <c r="A7228" t="s">
        <v>7242</v>
      </c>
      <c r="B7228" s="1">
        <v>9780470935286</v>
      </c>
      <c r="C7228">
        <v>211</v>
      </c>
      <c r="M7228">
        <v>1</v>
      </c>
      <c r="X7228">
        <v>1</v>
      </c>
    </row>
    <row r="7229" spans="1:24" x14ac:dyDescent="0.25">
      <c r="A7229" t="s">
        <v>7243</v>
      </c>
      <c r="B7229" s="1">
        <v>9780470924891</v>
      </c>
      <c r="C7229">
        <v>180.95</v>
      </c>
      <c r="O7229">
        <v>1</v>
      </c>
      <c r="X7229">
        <v>1</v>
      </c>
    </row>
    <row r="7230" spans="1:24" x14ac:dyDescent="0.25">
      <c r="A7230" t="s">
        <v>7244</v>
      </c>
      <c r="B7230" s="1">
        <v>9780470949146</v>
      </c>
      <c r="C7230">
        <v>133.94999999999999</v>
      </c>
      <c r="M7230">
        <v>1</v>
      </c>
      <c r="X7230">
        <v>1</v>
      </c>
    </row>
    <row r="7231" spans="1:24" x14ac:dyDescent="0.25">
      <c r="A7231" t="s">
        <v>7245</v>
      </c>
      <c r="B7231" s="1">
        <v>9780470579817</v>
      </c>
      <c r="C7231">
        <v>115.95</v>
      </c>
      <c r="G7231">
        <v>1</v>
      </c>
      <c r="X7231">
        <v>1</v>
      </c>
    </row>
    <row r="7232" spans="1:24" x14ac:dyDescent="0.25">
      <c r="A7232" t="s">
        <v>7246</v>
      </c>
      <c r="B7232" s="1">
        <v>9781119672357</v>
      </c>
      <c r="C7232">
        <v>40</v>
      </c>
      <c r="G7232">
        <v>1</v>
      </c>
      <c r="X7232">
        <v>1</v>
      </c>
    </row>
    <row r="7233" spans="1:24" x14ac:dyDescent="0.25">
      <c r="A7233" t="s">
        <v>7247</v>
      </c>
      <c r="B7233" s="1">
        <v>9780470713181</v>
      </c>
      <c r="C7233">
        <v>335</v>
      </c>
      <c r="M7233">
        <v>1</v>
      </c>
      <c r="X7233">
        <v>1</v>
      </c>
    </row>
    <row r="7234" spans="1:24" x14ac:dyDescent="0.25">
      <c r="A7234" t="s">
        <v>7248</v>
      </c>
      <c r="B7234" s="1">
        <v>9781119670391</v>
      </c>
      <c r="C7234">
        <v>265</v>
      </c>
      <c r="M7234">
        <v>1</v>
      </c>
      <c r="X7234">
        <v>1</v>
      </c>
    </row>
    <row r="7235" spans="1:24" x14ac:dyDescent="0.25">
      <c r="A7235" t="s">
        <v>7249</v>
      </c>
      <c r="B7235" s="1">
        <v>9780470713020</v>
      </c>
      <c r="C7235">
        <v>313</v>
      </c>
      <c r="P7235">
        <v>1</v>
      </c>
      <c r="X7235">
        <v>1</v>
      </c>
    </row>
    <row r="7236" spans="1:24" x14ac:dyDescent="0.25">
      <c r="A7236" t="s">
        <v>7250</v>
      </c>
      <c r="B7236" s="1">
        <v>9780470172476</v>
      </c>
      <c r="C7236">
        <v>220</v>
      </c>
      <c r="M7236">
        <v>1</v>
      </c>
      <c r="X7236">
        <v>1</v>
      </c>
    </row>
    <row r="7237" spans="1:24" x14ac:dyDescent="0.25">
      <c r="A7237" t="s">
        <v>7251</v>
      </c>
      <c r="B7237" s="1">
        <v>9783527618217</v>
      </c>
      <c r="C7237">
        <v>605</v>
      </c>
      <c r="M7237">
        <v>1</v>
      </c>
      <c r="X7237">
        <v>1</v>
      </c>
    </row>
    <row r="7238" spans="1:24" x14ac:dyDescent="0.25">
      <c r="A7238" t="s">
        <v>7252</v>
      </c>
      <c r="B7238" s="1">
        <v>9780470013380</v>
      </c>
      <c r="C7238">
        <v>286.95</v>
      </c>
      <c r="P7238">
        <v>1</v>
      </c>
      <c r="X7238">
        <v>1</v>
      </c>
    </row>
    <row r="7239" spans="1:24" x14ac:dyDescent="0.25">
      <c r="A7239" t="s">
        <v>7253</v>
      </c>
      <c r="B7239" s="1">
        <v>9781444301007</v>
      </c>
      <c r="C7239">
        <v>239.95</v>
      </c>
      <c r="P7239">
        <v>1</v>
      </c>
      <c r="X7239">
        <v>1</v>
      </c>
    </row>
    <row r="7240" spans="1:24" x14ac:dyDescent="0.25">
      <c r="A7240" t="s">
        <v>7254</v>
      </c>
      <c r="B7240" s="1">
        <v>9781405166096</v>
      </c>
      <c r="C7240">
        <v>67.5</v>
      </c>
      <c r="S7240">
        <v>1</v>
      </c>
      <c r="X7240">
        <v>1</v>
      </c>
    </row>
    <row r="7241" spans="1:24" x14ac:dyDescent="0.25">
      <c r="A7241" t="s">
        <v>7255</v>
      </c>
      <c r="B7241" s="1">
        <v>9780470694138</v>
      </c>
      <c r="C7241">
        <v>263.95</v>
      </c>
      <c r="M7241">
        <v>1</v>
      </c>
      <c r="X7241">
        <v>1</v>
      </c>
    </row>
    <row r="7242" spans="1:24" x14ac:dyDescent="0.25">
      <c r="A7242" t="s">
        <v>7256</v>
      </c>
      <c r="B7242" s="1">
        <v>9780470774526</v>
      </c>
      <c r="C7242">
        <v>234</v>
      </c>
      <c r="M7242">
        <v>1</v>
      </c>
      <c r="X7242">
        <v>1</v>
      </c>
    </row>
    <row r="7243" spans="1:24" x14ac:dyDescent="0.25">
      <c r="A7243" t="s">
        <v>7257</v>
      </c>
      <c r="B7243" s="1">
        <v>9783527619719</v>
      </c>
      <c r="C7243">
        <v>215</v>
      </c>
      <c r="P7243">
        <v>1</v>
      </c>
      <c r="X7243">
        <v>1</v>
      </c>
    </row>
    <row r="7244" spans="1:24" x14ac:dyDescent="0.25">
      <c r="A7244" t="s">
        <v>7258</v>
      </c>
      <c r="B7244" s="1">
        <v>9783527603909</v>
      </c>
      <c r="C7244">
        <v>255</v>
      </c>
      <c r="M7244">
        <v>1</v>
      </c>
      <c r="X7244">
        <v>1</v>
      </c>
    </row>
    <row r="7245" spans="1:24" x14ac:dyDescent="0.25">
      <c r="A7245" t="s">
        <v>7259</v>
      </c>
      <c r="B7245" s="1">
        <v>9780470113554</v>
      </c>
      <c r="C7245">
        <v>740</v>
      </c>
      <c r="K7245">
        <v>1</v>
      </c>
      <c r="X7245">
        <v>1</v>
      </c>
    </row>
    <row r="7246" spans="1:24" x14ac:dyDescent="0.25">
      <c r="A7246" t="s">
        <v>7260</v>
      </c>
      <c r="B7246" s="1">
        <v>9781119268659</v>
      </c>
      <c r="C7246">
        <v>165</v>
      </c>
      <c r="K7246">
        <v>1</v>
      </c>
      <c r="X7246">
        <v>1</v>
      </c>
    </row>
    <row r="7247" spans="1:24" x14ac:dyDescent="0.25">
      <c r="A7247" t="s">
        <v>7261</v>
      </c>
      <c r="B7247" s="1">
        <v>9783527619467</v>
      </c>
      <c r="C7247">
        <v>445</v>
      </c>
      <c r="M7247">
        <v>1</v>
      </c>
      <c r="X7247">
        <v>1</v>
      </c>
    </row>
    <row r="7248" spans="1:24" x14ac:dyDescent="0.25">
      <c r="A7248" t="s">
        <v>7262</v>
      </c>
      <c r="B7248" s="1">
        <v>9781118594629</v>
      </c>
      <c r="C7248">
        <v>155</v>
      </c>
      <c r="P7248">
        <v>1</v>
      </c>
      <c r="X7248">
        <v>1</v>
      </c>
    </row>
    <row r="7249" spans="1:24" x14ac:dyDescent="0.25">
      <c r="A7249" t="s">
        <v>7263</v>
      </c>
      <c r="B7249" s="1">
        <v>9783527619474</v>
      </c>
      <c r="C7249">
        <v>915</v>
      </c>
      <c r="O7249">
        <v>1</v>
      </c>
      <c r="X7249">
        <v>1</v>
      </c>
    </row>
    <row r="7250" spans="1:24" x14ac:dyDescent="0.25">
      <c r="A7250" t="s">
        <v>7264</v>
      </c>
      <c r="B7250" s="1">
        <v>9781118557730</v>
      </c>
      <c r="C7250">
        <v>357</v>
      </c>
      <c r="K7250">
        <v>1</v>
      </c>
      <c r="X7250">
        <v>1</v>
      </c>
    </row>
    <row r="7251" spans="1:24" x14ac:dyDescent="0.25">
      <c r="A7251" t="s">
        <v>7265</v>
      </c>
      <c r="B7251" s="1">
        <v>9781118257227</v>
      </c>
      <c r="C7251">
        <v>53.95</v>
      </c>
      <c r="O7251">
        <v>1</v>
      </c>
      <c r="X7251">
        <v>1</v>
      </c>
    </row>
    <row r="7252" spans="1:24" x14ac:dyDescent="0.25">
      <c r="A7252" t="s">
        <v>7266</v>
      </c>
      <c r="B7252" s="1">
        <v>9780470587089</v>
      </c>
      <c r="C7252">
        <v>187.95</v>
      </c>
      <c r="P7252">
        <v>1</v>
      </c>
      <c r="X7252">
        <v>1</v>
      </c>
    </row>
    <row r="7253" spans="1:24" x14ac:dyDescent="0.25">
      <c r="A7253" t="s">
        <v>7267</v>
      </c>
      <c r="B7253" s="1">
        <v>9783527344406</v>
      </c>
      <c r="C7253">
        <v>193.95</v>
      </c>
      <c r="M7253">
        <v>1</v>
      </c>
      <c r="X7253">
        <v>1</v>
      </c>
    </row>
    <row r="7254" spans="1:24" x14ac:dyDescent="0.25">
      <c r="A7254" t="s">
        <v>7268</v>
      </c>
      <c r="B7254" s="1">
        <v>9780470753385</v>
      </c>
      <c r="C7254">
        <v>274</v>
      </c>
      <c r="R7254">
        <v>1</v>
      </c>
      <c r="X7254">
        <v>1</v>
      </c>
    </row>
    <row r="7255" spans="1:24" x14ac:dyDescent="0.25">
      <c r="A7255" t="s">
        <v>7269</v>
      </c>
      <c r="B7255" s="1">
        <v>9781118567371</v>
      </c>
      <c r="C7255">
        <v>143.94999999999999</v>
      </c>
      <c r="M7255">
        <v>1</v>
      </c>
      <c r="X7255">
        <v>1</v>
      </c>
    </row>
    <row r="7256" spans="1:24" x14ac:dyDescent="0.25">
      <c r="A7256" t="s">
        <v>7270</v>
      </c>
      <c r="B7256" s="1">
        <v>9783527650644</v>
      </c>
      <c r="C7256">
        <v>444.95</v>
      </c>
      <c r="K7256">
        <v>1</v>
      </c>
      <c r="X7256">
        <v>1</v>
      </c>
    </row>
    <row r="7257" spans="1:24" x14ac:dyDescent="0.25">
      <c r="A7257" t="s">
        <v>7271</v>
      </c>
      <c r="B7257" s="1">
        <v>9783527619283</v>
      </c>
      <c r="C7257">
        <v>975</v>
      </c>
      <c r="M7257">
        <v>1</v>
      </c>
      <c r="X7257">
        <v>1</v>
      </c>
    </row>
    <row r="7258" spans="1:24" x14ac:dyDescent="0.25">
      <c r="A7258" t="s">
        <v>7272</v>
      </c>
      <c r="B7258" s="1">
        <v>9783527606689</v>
      </c>
      <c r="C7258">
        <v>555</v>
      </c>
      <c r="P7258">
        <v>1</v>
      </c>
      <c r="X7258">
        <v>1</v>
      </c>
    </row>
    <row r="7259" spans="1:24" x14ac:dyDescent="0.25">
      <c r="A7259" t="s">
        <v>7273</v>
      </c>
      <c r="B7259" s="1">
        <v>9780470713860</v>
      </c>
      <c r="C7259">
        <v>201</v>
      </c>
      <c r="F7259">
        <v>1</v>
      </c>
      <c r="X7259">
        <v>1</v>
      </c>
    </row>
    <row r="7260" spans="1:24" x14ac:dyDescent="0.25">
      <c r="A7260" t="s">
        <v>7274</v>
      </c>
      <c r="B7260" s="1">
        <v>9780470699010</v>
      </c>
      <c r="C7260">
        <v>105.99</v>
      </c>
      <c r="M7260">
        <v>1</v>
      </c>
      <c r="X7260">
        <v>1</v>
      </c>
    </row>
    <row r="7261" spans="1:24" x14ac:dyDescent="0.25">
      <c r="A7261" t="s">
        <v>7275</v>
      </c>
      <c r="B7261" s="1">
        <v>9780470504451</v>
      </c>
      <c r="C7261">
        <v>247</v>
      </c>
      <c r="M7261">
        <v>1</v>
      </c>
      <c r="X7261">
        <v>1</v>
      </c>
    </row>
    <row r="7262" spans="1:24" x14ac:dyDescent="0.25">
      <c r="A7262" t="s">
        <v>7276</v>
      </c>
      <c r="B7262" s="1">
        <v>9780470756676</v>
      </c>
      <c r="C7262">
        <v>246.95</v>
      </c>
      <c r="O7262">
        <v>1</v>
      </c>
      <c r="X7262">
        <v>1</v>
      </c>
    </row>
    <row r="7263" spans="1:24" x14ac:dyDescent="0.25">
      <c r="A7263" t="s">
        <v>7277</v>
      </c>
      <c r="B7263" s="1">
        <v>9781119422587</v>
      </c>
      <c r="C7263">
        <v>328.95</v>
      </c>
      <c r="G7263">
        <v>1</v>
      </c>
      <c r="X7263">
        <v>1</v>
      </c>
    </row>
    <row r="7264" spans="1:24" x14ac:dyDescent="0.25">
      <c r="A7264" t="s">
        <v>7278</v>
      </c>
      <c r="B7264" s="1">
        <v>9783527628865</v>
      </c>
      <c r="C7264">
        <v>315</v>
      </c>
      <c r="M7264">
        <v>1</v>
      </c>
      <c r="X7264">
        <v>1</v>
      </c>
    </row>
    <row r="7265" spans="1:24" x14ac:dyDescent="0.25">
      <c r="A7265" t="s">
        <v>7279</v>
      </c>
      <c r="B7265" s="1">
        <v>9781118083222</v>
      </c>
      <c r="C7265">
        <v>221.95</v>
      </c>
      <c r="S7265">
        <v>1</v>
      </c>
      <c r="X7265">
        <v>1</v>
      </c>
    </row>
    <row r="7266" spans="1:24" x14ac:dyDescent="0.25">
      <c r="A7266" t="s">
        <v>7280</v>
      </c>
      <c r="B7266" s="1">
        <v>9781119688167</v>
      </c>
      <c r="C7266">
        <v>125</v>
      </c>
      <c r="M7266">
        <v>1</v>
      </c>
      <c r="X7266">
        <v>1</v>
      </c>
    </row>
    <row r="7267" spans="1:24" x14ac:dyDescent="0.25">
      <c r="A7267" t="s">
        <v>7281</v>
      </c>
      <c r="B7267" s="1">
        <v>9781444320343</v>
      </c>
      <c r="C7267">
        <v>48.95</v>
      </c>
      <c r="G7267">
        <v>1</v>
      </c>
      <c r="X7267">
        <v>1</v>
      </c>
    </row>
    <row r="7268" spans="1:24" x14ac:dyDescent="0.25">
      <c r="A7268" t="s">
        <v>7282</v>
      </c>
      <c r="B7268" s="1">
        <v>9781119577331</v>
      </c>
      <c r="C7268">
        <v>99</v>
      </c>
      <c r="O7268">
        <v>1</v>
      </c>
      <c r="X7268">
        <v>1</v>
      </c>
    </row>
    <row r="7269" spans="1:24" x14ac:dyDescent="0.25">
      <c r="A7269" t="s">
        <v>7283</v>
      </c>
      <c r="B7269" s="1">
        <v>9781444308150</v>
      </c>
      <c r="C7269">
        <v>109.95</v>
      </c>
      <c r="O7269">
        <v>1</v>
      </c>
      <c r="X7269">
        <v>1</v>
      </c>
    </row>
    <row r="7270" spans="1:24" x14ac:dyDescent="0.25">
      <c r="A7270" t="s">
        <v>7284</v>
      </c>
      <c r="B7270" s="1">
        <v>9780470755228</v>
      </c>
      <c r="C7270">
        <v>68.95</v>
      </c>
      <c r="O7270">
        <v>1</v>
      </c>
      <c r="X7270">
        <v>1</v>
      </c>
    </row>
    <row r="7271" spans="1:24" x14ac:dyDescent="0.25">
      <c r="A7271" t="s">
        <v>7285</v>
      </c>
      <c r="B7271" s="1">
        <v>9780470740170</v>
      </c>
      <c r="C7271">
        <v>170</v>
      </c>
      <c r="K7271">
        <v>1</v>
      </c>
      <c r="X7271">
        <v>1</v>
      </c>
    </row>
    <row r="7272" spans="1:24" x14ac:dyDescent="0.25">
      <c r="A7272" t="s">
        <v>7286</v>
      </c>
      <c r="B7272" s="1">
        <v>9781119044475</v>
      </c>
      <c r="C7272">
        <v>49.95</v>
      </c>
      <c r="G7272">
        <v>1</v>
      </c>
      <c r="X7272">
        <v>1</v>
      </c>
    </row>
    <row r="7273" spans="1:24" x14ac:dyDescent="0.25">
      <c r="A7273" t="s">
        <v>7287</v>
      </c>
      <c r="B7273" s="1">
        <v>9781118903155</v>
      </c>
      <c r="C7273">
        <v>43.95</v>
      </c>
      <c r="D7273">
        <v>1</v>
      </c>
      <c r="X7273">
        <v>1</v>
      </c>
    </row>
    <row r="7274" spans="1:24" x14ac:dyDescent="0.25">
      <c r="A7274" t="s">
        <v>7288</v>
      </c>
      <c r="B7274" s="1">
        <v>9781118439289</v>
      </c>
      <c r="C7274">
        <v>118.99</v>
      </c>
      <c r="O7274">
        <v>1</v>
      </c>
      <c r="X7274">
        <v>1</v>
      </c>
    </row>
    <row r="7275" spans="1:24" x14ac:dyDescent="0.25">
      <c r="A7275" t="s">
        <v>7289</v>
      </c>
      <c r="B7275" s="1">
        <v>9781118338179</v>
      </c>
      <c r="C7275">
        <v>175.95</v>
      </c>
      <c r="M7275">
        <v>1</v>
      </c>
      <c r="X7275">
        <v>1</v>
      </c>
    </row>
    <row r="7276" spans="1:24" x14ac:dyDescent="0.25">
      <c r="A7276" t="s">
        <v>7290</v>
      </c>
      <c r="B7276" s="1">
        <v>9781118671016</v>
      </c>
      <c r="C7276">
        <v>205.95</v>
      </c>
      <c r="G7276">
        <v>1</v>
      </c>
      <c r="X7276">
        <v>1</v>
      </c>
    </row>
    <row r="7277" spans="1:24" x14ac:dyDescent="0.25">
      <c r="A7277" t="s">
        <v>7291</v>
      </c>
      <c r="B7277" s="1">
        <v>9780470910108</v>
      </c>
      <c r="C7277">
        <v>139</v>
      </c>
      <c r="T7277">
        <v>1</v>
      </c>
      <c r="X7277">
        <v>1</v>
      </c>
    </row>
    <row r="7278" spans="1:24" x14ac:dyDescent="0.25">
      <c r="A7278" t="s">
        <v>7292</v>
      </c>
      <c r="B7278" s="1">
        <v>9783527625178</v>
      </c>
      <c r="C7278">
        <v>275</v>
      </c>
      <c r="O7278">
        <v>1</v>
      </c>
      <c r="X7278">
        <v>1</v>
      </c>
    </row>
    <row r="7279" spans="1:24" x14ac:dyDescent="0.25">
      <c r="A7279" t="s">
        <v>7293</v>
      </c>
      <c r="B7279" s="1">
        <v>9780470752142</v>
      </c>
      <c r="C7279">
        <v>62.95</v>
      </c>
      <c r="Q7279">
        <v>1</v>
      </c>
      <c r="X7279">
        <v>1</v>
      </c>
    </row>
    <row r="7280" spans="1:24" x14ac:dyDescent="0.25">
      <c r="A7280" t="s">
        <v>7294</v>
      </c>
      <c r="B7280" s="1">
        <v>9780891189015</v>
      </c>
      <c r="C7280">
        <v>151</v>
      </c>
      <c r="U7280">
        <v>1</v>
      </c>
      <c r="X7280">
        <v>1</v>
      </c>
    </row>
    <row r="7281" spans="1:24" x14ac:dyDescent="0.25">
      <c r="A7281" t="s">
        <v>7295</v>
      </c>
      <c r="B7281" s="1">
        <v>9783527619139</v>
      </c>
      <c r="C7281">
        <v>145</v>
      </c>
      <c r="O7281">
        <v>1</v>
      </c>
      <c r="X7281">
        <v>1</v>
      </c>
    </row>
    <row r="7282" spans="1:24" x14ac:dyDescent="0.25">
      <c r="A7282" t="s">
        <v>7296</v>
      </c>
      <c r="B7282" s="1">
        <v>9781118060858</v>
      </c>
      <c r="C7282">
        <v>355.75</v>
      </c>
      <c r="M7282">
        <v>1</v>
      </c>
      <c r="X7282">
        <v>1</v>
      </c>
    </row>
    <row r="7283" spans="1:24" x14ac:dyDescent="0.25">
      <c r="A7283" t="s">
        <v>7297</v>
      </c>
      <c r="B7283" s="1">
        <v>9780470650783</v>
      </c>
      <c r="C7283">
        <v>357</v>
      </c>
      <c r="P7283">
        <v>1</v>
      </c>
      <c r="X7283">
        <v>1</v>
      </c>
    </row>
    <row r="7284" spans="1:24" x14ac:dyDescent="0.25">
      <c r="A7284" t="s">
        <v>7298</v>
      </c>
      <c r="B7284" s="1">
        <v>9781118060766</v>
      </c>
      <c r="C7284">
        <v>355.75</v>
      </c>
      <c r="M7284">
        <v>1</v>
      </c>
      <c r="X7284">
        <v>1</v>
      </c>
    </row>
    <row r="7285" spans="1:24" x14ac:dyDescent="0.25">
      <c r="A7285" t="s">
        <v>7299</v>
      </c>
      <c r="B7285" s="1">
        <v>9781118974803</v>
      </c>
      <c r="C7285">
        <v>54.95</v>
      </c>
      <c r="D7285">
        <v>1</v>
      </c>
      <c r="X7285">
        <v>1</v>
      </c>
    </row>
    <row r="7286" spans="1:24" x14ac:dyDescent="0.25">
      <c r="A7286" t="s">
        <v>7300</v>
      </c>
      <c r="B7286" s="1">
        <v>9781444329650</v>
      </c>
      <c r="C7286">
        <v>34.950000000000003</v>
      </c>
      <c r="P7286">
        <v>1</v>
      </c>
      <c r="X7286">
        <v>1</v>
      </c>
    </row>
    <row r="7287" spans="1:24" x14ac:dyDescent="0.25">
      <c r="A7287" t="s">
        <v>7301</v>
      </c>
      <c r="B7287" s="1">
        <v>9781118820674</v>
      </c>
      <c r="C7287">
        <v>107.95</v>
      </c>
      <c r="G7287">
        <v>1</v>
      </c>
      <c r="X7287">
        <v>1</v>
      </c>
    </row>
    <row r="7288" spans="1:24" x14ac:dyDescent="0.25">
      <c r="A7288" t="s">
        <v>7302</v>
      </c>
      <c r="B7288" s="1">
        <v>9781683672722</v>
      </c>
      <c r="C7288">
        <v>99.95</v>
      </c>
      <c r="O7288">
        <v>1</v>
      </c>
      <c r="X7288">
        <v>1</v>
      </c>
    </row>
    <row r="7289" spans="1:24" x14ac:dyDescent="0.25">
      <c r="A7289" t="s">
        <v>7303</v>
      </c>
      <c r="B7289" s="1">
        <v>9781119384533</v>
      </c>
      <c r="C7289">
        <v>165</v>
      </c>
      <c r="V7289">
        <v>1</v>
      </c>
      <c r="X7289">
        <v>1</v>
      </c>
    </row>
    <row r="7290" spans="1:24" x14ac:dyDescent="0.25">
      <c r="A7290" t="s">
        <v>7304</v>
      </c>
      <c r="B7290" s="1">
        <v>9781119752165</v>
      </c>
      <c r="C7290">
        <v>225</v>
      </c>
      <c r="D7290">
        <v>1</v>
      </c>
      <c r="X7290">
        <v>1</v>
      </c>
    </row>
    <row r="7291" spans="1:24" x14ac:dyDescent="0.25">
      <c r="A7291" t="s">
        <v>7305</v>
      </c>
      <c r="B7291" s="1">
        <v>9781118703748</v>
      </c>
      <c r="C7291">
        <v>165</v>
      </c>
      <c r="G7291">
        <v>1</v>
      </c>
      <c r="X7291">
        <v>1</v>
      </c>
    </row>
    <row r="7292" spans="1:24" x14ac:dyDescent="0.25">
      <c r="A7292" t="s">
        <v>7306</v>
      </c>
      <c r="B7292" s="1">
        <v>9781118459751</v>
      </c>
      <c r="C7292">
        <v>109</v>
      </c>
      <c r="P7292">
        <v>1</v>
      </c>
      <c r="X7292">
        <v>1</v>
      </c>
    </row>
    <row r="7293" spans="1:24" x14ac:dyDescent="0.25">
      <c r="A7293" t="s">
        <v>7307</v>
      </c>
      <c r="B7293" s="1">
        <v>9781118495247</v>
      </c>
      <c r="C7293">
        <v>110.95</v>
      </c>
      <c r="O7293">
        <v>1</v>
      </c>
      <c r="X7293">
        <v>1</v>
      </c>
    </row>
    <row r="7294" spans="1:24" x14ac:dyDescent="0.25">
      <c r="A7294" t="s">
        <v>7308</v>
      </c>
      <c r="B7294" s="1">
        <v>9781118016466</v>
      </c>
      <c r="C7294">
        <v>145</v>
      </c>
      <c r="F7294">
        <v>1</v>
      </c>
      <c r="X7294">
        <v>1</v>
      </c>
    </row>
    <row r="7295" spans="1:24" x14ac:dyDescent="0.25">
      <c r="A7295" t="s">
        <v>7309</v>
      </c>
      <c r="B7295" s="1">
        <v>9781118695432</v>
      </c>
      <c r="C7295">
        <v>127.95</v>
      </c>
      <c r="K7295">
        <v>1</v>
      </c>
      <c r="X7295">
        <v>1</v>
      </c>
    </row>
    <row r="7296" spans="1:24" x14ac:dyDescent="0.25">
      <c r="A7296" t="s">
        <v>7310</v>
      </c>
      <c r="B7296" s="1">
        <v>9781118520055</v>
      </c>
      <c r="C7296">
        <v>153.94999999999999</v>
      </c>
      <c r="G7296">
        <v>1</v>
      </c>
      <c r="X7296">
        <v>1</v>
      </c>
    </row>
    <row r="7297" spans="1:24" x14ac:dyDescent="0.25">
      <c r="A7297" t="s">
        <v>7311</v>
      </c>
      <c r="B7297" s="1">
        <v>9781119207917</v>
      </c>
      <c r="C7297">
        <v>87</v>
      </c>
      <c r="O7297">
        <v>1</v>
      </c>
      <c r="X7297">
        <v>1</v>
      </c>
    </row>
    <row r="7298" spans="1:24" x14ac:dyDescent="0.25">
      <c r="A7298" t="s">
        <v>7312</v>
      </c>
      <c r="B7298" s="1">
        <v>9781119998648</v>
      </c>
      <c r="C7298">
        <v>175.95</v>
      </c>
      <c r="M7298">
        <v>1</v>
      </c>
      <c r="X7298">
        <v>1</v>
      </c>
    </row>
    <row r="7299" spans="1:24" x14ac:dyDescent="0.25">
      <c r="A7299" t="s">
        <v>7313</v>
      </c>
      <c r="B7299" s="1">
        <v>9781119423942</v>
      </c>
      <c r="C7299">
        <v>195</v>
      </c>
      <c r="L7299">
        <v>1</v>
      </c>
      <c r="X7299">
        <v>1</v>
      </c>
    </row>
    <row r="7300" spans="1:24" x14ac:dyDescent="0.25">
      <c r="A7300" t="s">
        <v>7314</v>
      </c>
      <c r="B7300" s="1">
        <v>9780470750537</v>
      </c>
      <c r="C7300">
        <v>101.95</v>
      </c>
      <c r="O7300">
        <v>1</v>
      </c>
      <c r="X7300">
        <v>1</v>
      </c>
    </row>
    <row r="7301" spans="1:24" x14ac:dyDescent="0.25">
      <c r="A7301" t="s">
        <v>7315</v>
      </c>
      <c r="B7301" s="1">
        <v>9781119206149</v>
      </c>
      <c r="C7301">
        <v>114</v>
      </c>
      <c r="M7301">
        <v>1</v>
      </c>
      <c r="X7301">
        <v>1</v>
      </c>
    </row>
    <row r="7302" spans="1:24" x14ac:dyDescent="0.25">
      <c r="A7302" t="s">
        <v>7316</v>
      </c>
      <c r="B7302" s="1">
        <v>9780470013304</v>
      </c>
      <c r="C7302">
        <v>184</v>
      </c>
      <c r="M7302">
        <v>1</v>
      </c>
      <c r="X7302">
        <v>1</v>
      </c>
    </row>
    <row r="7303" spans="1:24" x14ac:dyDescent="0.25">
      <c r="A7303" t="s">
        <v>7317</v>
      </c>
      <c r="B7303" s="1">
        <v>9780470750551</v>
      </c>
      <c r="C7303">
        <v>61.25</v>
      </c>
      <c r="D7303">
        <v>1</v>
      </c>
      <c r="X7303">
        <v>1</v>
      </c>
    </row>
    <row r="7304" spans="1:24" x14ac:dyDescent="0.25">
      <c r="A7304" t="s">
        <v>7318</v>
      </c>
      <c r="B7304" s="1">
        <v>9780470567319</v>
      </c>
      <c r="C7304">
        <v>140</v>
      </c>
      <c r="M7304">
        <v>1</v>
      </c>
      <c r="X7304">
        <v>1</v>
      </c>
    </row>
    <row r="7305" spans="1:24" x14ac:dyDescent="0.25">
      <c r="A7305" t="s">
        <v>7319</v>
      </c>
      <c r="B7305" s="1">
        <v>9781118666364</v>
      </c>
      <c r="C7305">
        <v>136</v>
      </c>
      <c r="M7305">
        <v>1</v>
      </c>
      <c r="X7305">
        <v>1</v>
      </c>
    </row>
    <row r="7306" spans="1:24" x14ac:dyDescent="0.25">
      <c r="A7306" t="s">
        <v>7320</v>
      </c>
      <c r="B7306" s="1">
        <v>9780470013359</v>
      </c>
      <c r="C7306">
        <v>284.95</v>
      </c>
      <c r="S7306">
        <v>1</v>
      </c>
      <c r="X7306">
        <v>1</v>
      </c>
    </row>
    <row r="7307" spans="1:24" x14ac:dyDescent="0.25">
      <c r="A7307" t="s">
        <v>7321</v>
      </c>
      <c r="B7307" s="1">
        <v>9783527681754</v>
      </c>
      <c r="C7307">
        <v>215</v>
      </c>
      <c r="M7307">
        <v>1</v>
      </c>
      <c r="X7307">
        <v>1</v>
      </c>
    </row>
    <row r="7308" spans="1:24" x14ac:dyDescent="0.25">
      <c r="A7308" t="s">
        <v>7322</v>
      </c>
      <c r="B7308" s="1">
        <v>9783527683321</v>
      </c>
      <c r="C7308">
        <v>195</v>
      </c>
      <c r="M7308">
        <v>1</v>
      </c>
      <c r="X7308">
        <v>1</v>
      </c>
    </row>
    <row r="7309" spans="1:24" x14ac:dyDescent="0.25">
      <c r="A7309" t="s">
        <v>7323</v>
      </c>
      <c r="B7309" s="1">
        <v>9781444318418</v>
      </c>
      <c r="C7309">
        <v>359.95</v>
      </c>
      <c r="U7309">
        <v>1</v>
      </c>
      <c r="X7309">
        <v>1</v>
      </c>
    </row>
    <row r="7310" spans="1:24" x14ac:dyDescent="0.25">
      <c r="A7310" t="s">
        <v>7324</v>
      </c>
      <c r="B7310" s="1">
        <v>9781119491422</v>
      </c>
      <c r="C7310">
        <v>95</v>
      </c>
      <c r="O7310">
        <v>1</v>
      </c>
      <c r="X7310">
        <v>1</v>
      </c>
    </row>
    <row r="7311" spans="1:24" x14ac:dyDescent="0.25">
      <c r="A7311" t="s">
        <v>7325</v>
      </c>
      <c r="B7311" s="1">
        <v>9781118397145</v>
      </c>
      <c r="C7311">
        <v>97.95</v>
      </c>
      <c r="M7311">
        <v>1</v>
      </c>
      <c r="X7311">
        <v>1</v>
      </c>
    </row>
    <row r="7312" spans="1:24" x14ac:dyDescent="0.25">
      <c r="A7312" t="s">
        <v>7326</v>
      </c>
      <c r="B7312" s="1">
        <v>9781118702864</v>
      </c>
      <c r="C7312">
        <v>54.99</v>
      </c>
      <c r="P7312">
        <v>1</v>
      </c>
      <c r="X7312">
        <v>1</v>
      </c>
    </row>
    <row r="7313" spans="1:24" x14ac:dyDescent="0.25">
      <c r="A7313" t="s">
        <v>7327</v>
      </c>
      <c r="B7313" s="1">
        <v>9781119587408</v>
      </c>
      <c r="C7313">
        <v>101.95</v>
      </c>
      <c r="P7313">
        <v>1</v>
      </c>
      <c r="X7313">
        <v>1</v>
      </c>
    </row>
    <row r="7314" spans="1:24" x14ac:dyDescent="0.25">
      <c r="A7314" t="s">
        <v>7328</v>
      </c>
      <c r="B7314" s="1">
        <v>9781119694847</v>
      </c>
      <c r="C7314">
        <v>165</v>
      </c>
      <c r="M7314">
        <v>1</v>
      </c>
      <c r="X7314">
        <v>1</v>
      </c>
    </row>
    <row r="7315" spans="1:24" x14ac:dyDescent="0.25">
      <c r="A7315" t="s">
        <v>7329</v>
      </c>
      <c r="B7315" s="1">
        <v>9781119470182</v>
      </c>
      <c r="C7315">
        <v>155</v>
      </c>
      <c r="K7315">
        <v>1</v>
      </c>
      <c r="X7315">
        <v>1</v>
      </c>
    </row>
    <row r="7316" spans="1:24" x14ac:dyDescent="0.25">
      <c r="A7316" t="s">
        <v>7330</v>
      </c>
      <c r="B7316" s="1">
        <v>9780470517222</v>
      </c>
      <c r="C7316">
        <v>245</v>
      </c>
      <c r="V7316">
        <v>1</v>
      </c>
      <c r="X7316">
        <v>1</v>
      </c>
    </row>
    <row r="7317" spans="1:24" x14ac:dyDescent="0.25">
      <c r="A7317" t="s">
        <v>7331</v>
      </c>
      <c r="B7317" s="1">
        <v>9780470145241</v>
      </c>
      <c r="C7317">
        <v>625</v>
      </c>
      <c r="P7317">
        <v>1</v>
      </c>
      <c r="X7317">
        <v>1</v>
      </c>
    </row>
    <row r="7318" spans="1:24" x14ac:dyDescent="0.25">
      <c r="A7318" t="s">
        <v>7332</v>
      </c>
      <c r="B7318" s="1">
        <v>9780470132562</v>
      </c>
      <c r="C7318">
        <v>210</v>
      </c>
      <c r="O7318">
        <v>1</v>
      </c>
      <c r="X7318">
        <v>1</v>
      </c>
    </row>
    <row r="7319" spans="1:24" x14ac:dyDescent="0.25">
      <c r="A7319" t="s">
        <v>7333</v>
      </c>
      <c r="B7319" s="1">
        <v>9780470132616</v>
      </c>
      <c r="C7319">
        <v>247</v>
      </c>
      <c r="M7319">
        <v>1</v>
      </c>
      <c r="X7319">
        <v>1</v>
      </c>
    </row>
    <row r="7320" spans="1:24" x14ac:dyDescent="0.25">
      <c r="A7320" t="s">
        <v>7334</v>
      </c>
      <c r="B7320" s="1">
        <v>9780470132456</v>
      </c>
      <c r="C7320">
        <v>194</v>
      </c>
      <c r="P7320">
        <v>1</v>
      </c>
      <c r="X7320">
        <v>1</v>
      </c>
    </row>
    <row r="7321" spans="1:24" x14ac:dyDescent="0.25">
      <c r="A7321" t="s">
        <v>7335</v>
      </c>
      <c r="B7321" s="1">
        <v>9781118876114</v>
      </c>
      <c r="C7321">
        <v>155</v>
      </c>
      <c r="M7321">
        <v>1</v>
      </c>
      <c r="X7321">
        <v>1</v>
      </c>
    </row>
    <row r="7322" spans="1:24" x14ac:dyDescent="0.25">
      <c r="A7322" t="s">
        <v>7336</v>
      </c>
      <c r="B7322" s="1">
        <v>9781118653074</v>
      </c>
      <c r="C7322">
        <v>50</v>
      </c>
      <c r="P7322">
        <v>1</v>
      </c>
      <c r="X7322">
        <v>1</v>
      </c>
    </row>
    <row r="7323" spans="1:24" x14ac:dyDescent="0.25">
      <c r="A7323" t="s">
        <v>7337</v>
      </c>
      <c r="B7323" s="1">
        <v>9780470602614</v>
      </c>
      <c r="C7323">
        <v>182</v>
      </c>
      <c r="G7323">
        <v>1</v>
      </c>
      <c r="X7323">
        <v>1</v>
      </c>
    </row>
    <row r="7324" spans="1:24" x14ac:dyDescent="0.25">
      <c r="A7324" t="s">
        <v>7338</v>
      </c>
      <c r="B7324" s="1">
        <v>9780470011324</v>
      </c>
      <c r="C7324">
        <v>296</v>
      </c>
      <c r="P7324">
        <v>1</v>
      </c>
      <c r="X7324">
        <v>1</v>
      </c>
    </row>
    <row r="7325" spans="1:24" x14ac:dyDescent="0.25">
      <c r="A7325" t="s">
        <v>7339</v>
      </c>
      <c r="B7325" s="1">
        <v>9781444316285</v>
      </c>
      <c r="C7325">
        <v>273.95</v>
      </c>
      <c r="O7325">
        <v>1</v>
      </c>
      <c r="X7325">
        <v>1</v>
      </c>
    </row>
    <row r="7326" spans="1:24" x14ac:dyDescent="0.25">
      <c r="A7326" t="s">
        <v>7340</v>
      </c>
      <c r="B7326" s="1">
        <v>9781118929063</v>
      </c>
      <c r="C7326">
        <v>149.94999999999999</v>
      </c>
      <c r="G7326">
        <v>1</v>
      </c>
      <c r="X7326">
        <v>1</v>
      </c>
    </row>
    <row r="7327" spans="1:24" x14ac:dyDescent="0.25">
      <c r="A7327" t="s">
        <v>7341</v>
      </c>
      <c r="B7327" s="1">
        <v>9780470861400</v>
      </c>
      <c r="C7327">
        <v>139</v>
      </c>
      <c r="P7327">
        <v>1</v>
      </c>
      <c r="X7327">
        <v>1</v>
      </c>
    </row>
    <row r="7328" spans="1:24" x14ac:dyDescent="0.25">
      <c r="A7328" t="s">
        <v>7342</v>
      </c>
      <c r="B7328" s="1">
        <v>9781119159933</v>
      </c>
      <c r="C7328">
        <v>127.95</v>
      </c>
      <c r="J7328">
        <v>1</v>
      </c>
      <c r="X7328">
        <v>1</v>
      </c>
    </row>
    <row r="7329" spans="1:24" x14ac:dyDescent="0.25">
      <c r="A7329" t="s">
        <v>7343</v>
      </c>
      <c r="B7329" s="1">
        <v>9781119751908</v>
      </c>
      <c r="C7329">
        <v>225</v>
      </c>
      <c r="O7329">
        <v>1</v>
      </c>
      <c r="X7329">
        <v>1</v>
      </c>
    </row>
    <row r="7330" spans="1:24" x14ac:dyDescent="0.25">
      <c r="A7330" t="s">
        <v>7344</v>
      </c>
      <c r="B7330" s="1">
        <v>9781118577516</v>
      </c>
      <c r="C7330">
        <v>176</v>
      </c>
      <c r="M7330">
        <v>1</v>
      </c>
      <c r="X7330">
        <v>1</v>
      </c>
    </row>
    <row r="7331" spans="1:24" x14ac:dyDescent="0.25">
      <c r="A7331" t="s">
        <v>7345</v>
      </c>
      <c r="B7331" s="1">
        <v>9781118267967</v>
      </c>
      <c r="C7331">
        <v>85</v>
      </c>
      <c r="P7331">
        <v>1</v>
      </c>
      <c r="X7331">
        <v>1</v>
      </c>
    </row>
    <row r="7332" spans="1:24" x14ac:dyDescent="0.25">
      <c r="A7332" t="s">
        <v>7346</v>
      </c>
      <c r="B7332" s="1">
        <v>9781119203964</v>
      </c>
      <c r="C7332">
        <v>95</v>
      </c>
      <c r="O7332">
        <v>1</v>
      </c>
      <c r="X7332">
        <v>1</v>
      </c>
    </row>
    <row r="7333" spans="1:24" x14ac:dyDescent="0.25">
      <c r="A7333" t="s">
        <v>7347</v>
      </c>
      <c r="B7333" s="1">
        <v>9780470682357</v>
      </c>
      <c r="C7333">
        <v>243.95</v>
      </c>
      <c r="P7333">
        <v>1</v>
      </c>
      <c r="X7333">
        <v>1</v>
      </c>
    </row>
    <row r="7334" spans="1:24" x14ac:dyDescent="0.25">
      <c r="A7334" t="s">
        <v>7348</v>
      </c>
      <c r="B7334" s="1">
        <v>9780470516157</v>
      </c>
      <c r="C7334">
        <v>315</v>
      </c>
      <c r="G7334">
        <v>1</v>
      </c>
      <c r="X7334">
        <v>1</v>
      </c>
    </row>
    <row r="7335" spans="1:24" x14ac:dyDescent="0.25">
      <c r="A7335" t="s">
        <v>7349</v>
      </c>
      <c r="B7335" s="1">
        <v>9781118777329</v>
      </c>
      <c r="C7335">
        <v>250</v>
      </c>
      <c r="R7335">
        <v>1</v>
      </c>
      <c r="X7335">
        <v>1</v>
      </c>
    </row>
    <row r="7336" spans="1:24" x14ac:dyDescent="0.25">
      <c r="A7336" t="s">
        <v>7350</v>
      </c>
      <c r="B7336" s="1">
        <v>9781119990420</v>
      </c>
      <c r="C7336">
        <v>240</v>
      </c>
      <c r="M7336">
        <v>1</v>
      </c>
      <c r="X7336">
        <v>1</v>
      </c>
    </row>
    <row r="7337" spans="1:24" x14ac:dyDescent="0.25">
      <c r="A7337" t="s">
        <v>7351</v>
      </c>
      <c r="B7337" s="1">
        <v>9780470624395</v>
      </c>
      <c r="C7337">
        <v>99</v>
      </c>
      <c r="M7337">
        <v>1</v>
      </c>
      <c r="X7337">
        <v>1</v>
      </c>
    </row>
    <row r="7338" spans="1:24" x14ac:dyDescent="0.25">
      <c r="A7338" t="s">
        <v>7352</v>
      </c>
      <c r="B7338" s="1">
        <v>9780470759189</v>
      </c>
      <c r="C7338">
        <v>102.95</v>
      </c>
      <c r="M7338">
        <v>1</v>
      </c>
      <c r="X7338">
        <v>1</v>
      </c>
    </row>
    <row r="7339" spans="1:24" x14ac:dyDescent="0.25">
      <c r="A7339" t="s">
        <v>7353</v>
      </c>
      <c r="B7339" s="1">
        <v>9780470776186</v>
      </c>
      <c r="C7339">
        <v>148.94999999999999</v>
      </c>
      <c r="K7339">
        <v>1</v>
      </c>
      <c r="X7339">
        <v>1</v>
      </c>
    </row>
    <row r="7340" spans="1:24" x14ac:dyDescent="0.25">
      <c r="A7340" t="s">
        <v>7354</v>
      </c>
      <c r="B7340" s="1">
        <v>9783527629176</v>
      </c>
      <c r="C7340">
        <v>285</v>
      </c>
      <c r="M7340">
        <v>1</v>
      </c>
      <c r="X7340">
        <v>1</v>
      </c>
    </row>
    <row r="7341" spans="1:24" x14ac:dyDescent="0.25">
      <c r="A7341" t="s">
        <v>7355</v>
      </c>
      <c r="B7341" s="1">
        <v>9781118700440</v>
      </c>
      <c r="C7341">
        <v>114.95</v>
      </c>
      <c r="M7341">
        <v>1</v>
      </c>
      <c r="X7341">
        <v>1</v>
      </c>
    </row>
    <row r="7342" spans="1:24" x14ac:dyDescent="0.25">
      <c r="A7342" t="s">
        <v>7356</v>
      </c>
      <c r="B7342" s="1">
        <v>9781119779728</v>
      </c>
      <c r="C7342">
        <v>165</v>
      </c>
      <c r="P7342">
        <v>1</v>
      </c>
      <c r="X7342">
        <v>1</v>
      </c>
    </row>
    <row r="7343" spans="1:24" x14ac:dyDescent="0.25">
      <c r="A7343" t="s">
        <v>7357</v>
      </c>
      <c r="B7343" s="1">
        <v>9781118032879</v>
      </c>
      <c r="C7343">
        <v>198</v>
      </c>
      <c r="U7343">
        <v>1</v>
      </c>
      <c r="X7343">
        <v>1</v>
      </c>
    </row>
    <row r="7344" spans="1:24" x14ac:dyDescent="0.25">
      <c r="A7344" t="s">
        <v>7358</v>
      </c>
      <c r="B7344" s="1">
        <v>9781118463215</v>
      </c>
      <c r="C7344">
        <v>139</v>
      </c>
      <c r="M7344">
        <v>1</v>
      </c>
      <c r="X7344">
        <v>1</v>
      </c>
    </row>
    <row r="7345" spans="1:24" x14ac:dyDescent="0.25">
      <c r="A7345" t="s">
        <v>7359</v>
      </c>
      <c r="B7345" s="1">
        <v>9780470516898</v>
      </c>
      <c r="C7345">
        <v>121.95</v>
      </c>
      <c r="U7345">
        <v>1</v>
      </c>
      <c r="X7345">
        <v>1</v>
      </c>
    </row>
    <row r="7346" spans="1:24" x14ac:dyDescent="0.25">
      <c r="A7346" t="s">
        <v>7360</v>
      </c>
      <c r="B7346" s="1">
        <v>9781119484196</v>
      </c>
      <c r="C7346">
        <v>135.94999999999999</v>
      </c>
      <c r="M7346">
        <v>1</v>
      </c>
      <c r="X7346">
        <v>1</v>
      </c>
    </row>
    <row r="7347" spans="1:24" x14ac:dyDescent="0.25">
      <c r="A7347" t="s">
        <v>7361</v>
      </c>
      <c r="B7347" s="1">
        <v>9781118697214</v>
      </c>
      <c r="C7347">
        <v>114.25</v>
      </c>
      <c r="M7347">
        <v>1</v>
      </c>
      <c r="X7347">
        <v>1</v>
      </c>
    </row>
    <row r="7348" spans="1:24" x14ac:dyDescent="0.25">
      <c r="A7348" t="s">
        <v>7362</v>
      </c>
      <c r="B7348" s="1">
        <v>9781118698600</v>
      </c>
      <c r="C7348">
        <v>90</v>
      </c>
      <c r="M7348">
        <v>1</v>
      </c>
      <c r="X7348">
        <v>1</v>
      </c>
    </row>
    <row r="7349" spans="1:24" x14ac:dyDescent="0.25">
      <c r="A7349" t="s">
        <v>7363</v>
      </c>
      <c r="B7349" s="1">
        <v>9781118545904</v>
      </c>
      <c r="C7349">
        <v>142.94999999999999</v>
      </c>
      <c r="O7349">
        <v>1</v>
      </c>
      <c r="X7349">
        <v>1</v>
      </c>
    </row>
    <row r="7350" spans="1:24" x14ac:dyDescent="0.25">
      <c r="A7350" t="s">
        <v>7364</v>
      </c>
      <c r="B7350" s="1">
        <v>9781118032831</v>
      </c>
      <c r="C7350">
        <v>196</v>
      </c>
      <c r="U7350">
        <v>1</v>
      </c>
      <c r="X7350">
        <v>1</v>
      </c>
    </row>
    <row r="7351" spans="1:24" x14ac:dyDescent="0.25">
      <c r="A7351" t="s">
        <v>7365</v>
      </c>
      <c r="B7351" s="1">
        <v>9783527677191</v>
      </c>
      <c r="C7351">
        <v>125</v>
      </c>
      <c r="M7351">
        <v>1</v>
      </c>
      <c r="X7351">
        <v>1</v>
      </c>
    </row>
    <row r="7352" spans="1:24" x14ac:dyDescent="0.25">
      <c r="A7352" t="s">
        <v>7366</v>
      </c>
      <c r="B7352" s="1">
        <v>9781119197201</v>
      </c>
      <c r="C7352">
        <v>126</v>
      </c>
      <c r="G7352">
        <v>1</v>
      </c>
      <c r="X7352">
        <v>1</v>
      </c>
    </row>
    <row r="7353" spans="1:24" x14ac:dyDescent="0.25">
      <c r="A7353" t="s">
        <v>7367</v>
      </c>
      <c r="B7353" s="1">
        <v>9781444320824</v>
      </c>
      <c r="C7353">
        <v>115.95</v>
      </c>
      <c r="N7353">
        <v>1</v>
      </c>
      <c r="X7353">
        <v>1</v>
      </c>
    </row>
    <row r="7354" spans="1:24" x14ac:dyDescent="0.25">
      <c r="A7354" t="s">
        <v>7368</v>
      </c>
      <c r="B7354" s="1">
        <v>9780470773222</v>
      </c>
      <c r="C7354">
        <v>197.95</v>
      </c>
      <c r="O7354">
        <v>1</v>
      </c>
      <c r="X7354">
        <v>1</v>
      </c>
    </row>
    <row r="7355" spans="1:24" x14ac:dyDescent="0.25">
      <c r="A7355" t="s">
        <v>7369</v>
      </c>
      <c r="B7355" s="1">
        <v>9781119692263</v>
      </c>
      <c r="C7355">
        <v>139.94999999999999</v>
      </c>
      <c r="G7355">
        <v>1</v>
      </c>
      <c r="X7355">
        <v>1</v>
      </c>
    </row>
    <row r="7356" spans="1:24" x14ac:dyDescent="0.25">
      <c r="A7356" t="s">
        <v>7370</v>
      </c>
      <c r="B7356" s="1">
        <v>9781118219980</v>
      </c>
      <c r="C7356">
        <v>148.5</v>
      </c>
      <c r="M7356">
        <v>1</v>
      </c>
      <c r="X7356">
        <v>1</v>
      </c>
    </row>
    <row r="7357" spans="1:24" x14ac:dyDescent="0.25">
      <c r="A7357" t="s">
        <v>7371</v>
      </c>
      <c r="B7357" s="1">
        <v>9783527650484</v>
      </c>
      <c r="C7357">
        <v>131.94999999999999</v>
      </c>
      <c r="U7357">
        <v>1</v>
      </c>
      <c r="X7357">
        <v>1</v>
      </c>
    </row>
    <row r="7358" spans="1:24" x14ac:dyDescent="0.25">
      <c r="A7358" t="s">
        <v>7372</v>
      </c>
      <c r="B7358" s="1">
        <v>9781118710746</v>
      </c>
      <c r="C7358">
        <v>57.95</v>
      </c>
      <c r="P7358">
        <v>1</v>
      </c>
      <c r="X7358">
        <v>1</v>
      </c>
    </row>
    <row r="7359" spans="1:24" x14ac:dyDescent="0.25">
      <c r="A7359" t="s">
        <v>7373</v>
      </c>
      <c r="B7359" s="1">
        <v>9781118387054</v>
      </c>
      <c r="C7359">
        <v>49.95</v>
      </c>
      <c r="M7359">
        <v>1</v>
      </c>
      <c r="X7359">
        <v>1</v>
      </c>
    </row>
    <row r="7360" spans="1:24" x14ac:dyDescent="0.25">
      <c r="A7360" t="s">
        <v>7374</v>
      </c>
      <c r="B7360" s="1">
        <v>9781118093375</v>
      </c>
      <c r="C7360">
        <v>81.95</v>
      </c>
      <c r="Q7360">
        <v>1</v>
      </c>
      <c r="X7360">
        <v>1</v>
      </c>
    </row>
    <row r="7361" spans="1:24" x14ac:dyDescent="0.25">
      <c r="A7361" t="s">
        <v>7375</v>
      </c>
      <c r="B7361" s="1">
        <v>9781119198154</v>
      </c>
      <c r="C7361">
        <v>29.95</v>
      </c>
      <c r="P7361">
        <v>1</v>
      </c>
      <c r="X7361">
        <v>1</v>
      </c>
    </row>
    <row r="7362" spans="1:24" x14ac:dyDescent="0.25">
      <c r="A7362" t="s">
        <v>7376</v>
      </c>
      <c r="B7362" s="1">
        <v>9781119199892</v>
      </c>
      <c r="C7362">
        <v>29.95</v>
      </c>
      <c r="S7362">
        <v>1</v>
      </c>
      <c r="X7362">
        <v>1</v>
      </c>
    </row>
    <row r="7363" spans="1:24" x14ac:dyDescent="0.25">
      <c r="A7363" t="s">
        <v>7377</v>
      </c>
      <c r="B7363" s="1">
        <v>9781119019855</v>
      </c>
      <c r="C7363">
        <v>55</v>
      </c>
      <c r="L7363">
        <v>1</v>
      </c>
      <c r="X7363">
        <v>1</v>
      </c>
    </row>
    <row r="7364" spans="1:24" x14ac:dyDescent="0.25">
      <c r="A7364" t="s">
        <v>7378</v>
      </c>
      <c r="B7364" s="1">
        <v>9781119201038</v>
      </c>
      <c r="C7364">
        <v>49.95</v>
      </c>
      <c r="K7364">
        <v>1</v>
      </c>
      <c r="X7364">
        <v>1</v>
      </c>
    </row>
    <row r="7365" spans="1:24" x14ac:dyDescent="0.25">
      <c r="A7365" t="s">
        <v>7379</v>
      </c>
      <c r="B7365" s="1">
        <v>9783527683031</v>
      </c>
      <c r="C7365">
        <v>175</v>
      </c>
      <c r="K7365">
        <v>1</v>
      </c>
      <c r="X7365">
        <v>1</v>
      </c>
    </row>
    <row r="7366" spans="1:24" x14ac:dyDescent="0.25">
      <c r="A7366" t="s">
        <v>7380</v>
      </c>
      <c r="B7366" s="1">
        <v>9780470759554</v>
      </c>
      <c r="C7366">
        <v>150</v>
      </c>
      <c r="G7366">
        <v>1</v>
      </c>
      <c r="X7366">
        <v>1</v>
      </c>
    </row>
    <row r="7367" spans="1:24" x14ac:dyDescent="0.25">
      <c r="A7367" t="s">
        <v>7381</v>
      </c>
      <c r="B7367" s="1">
        <v>9781119681175</v>
      </c>
      <c r="C7367">
        <v>165</v>
      </c>
      <c r="K7367">
        <v>1</v>
      </c>
      <c r="X7367">
        <v>1</v>
      </c>
    </row>
    <row r="7368" spans="1:24" x14ac:dyDescent="0.25">
      <c r="A7368" t="s">
        <v>7382</v>
      </c>
      <c r="B7368" s="1">
        <v>9781119516279</v>
      </c>
      <c r="C7368">
        <v>165</v>
      </c>
      <c r="V7368">
        <v>1</v>
      </c>
      <c r="X7368">
        <v>1</v>
      </c>
    </row>
    <row r="7369" spans="1:24" x14ac:dyDescent="0.25">
      <c r="A7369" t="s">
        <v>7383</v>
      </c>
      <c r="B7369" s="1">
        <v>9781118413555</v>
      </c>
      <c r="C7369">
        <v>66.95</v>
      </c>
      <c r="R7369">
        <v>1</v>
      </c>
      <c r="X7369">
        <v>1</v>
      </c>
    </row>
    <row r="7370" spans="1:24" x14ac:dyDescent="0.25">
      <c r="A7370" t="s">
        <v>7384</v>
      </c>
      <c r="B7370" s="1">
        <v>9781118665992</v>
      </c>
      <c r="C7370">
        <v>62.5</v>
      </c>
      <c r="M7370">
        <v>1</v>
      </c>
      <c r="X7370">
        <v>1</v>
      </c>
    </row>
    <row r="7371" spans="1:24" x14ac:dyDescent="0.25">
      <c r="A7371" t="s">
        <v>7385</v>
      </c>
      <c r="B7371" s="1">
        <v>9781118665954</v>
      </c>
      <c r="C7371">
        <v>64</v>
      </c>
      <c r="M7371">
        <v>1</v>
      </c>
      <c r="X7371">
        <v>1</v>
      </c>
    </row>
    <row r="7372" spans="1:24" x14ac:dyDescent="0.25">
      <c r="A7372" t="s">
        <v>7386</v>
      </c>
      <c r="B7372" s="1">
        <v>9781118781166</v>
      </c>
      <c r="C7372">
        <v>200</v>
      </c>
      <c r="O7372">
        <v>1</v>
      </c>
      <c r="X7372">
        <v>1</v>
      </c>
    </row>
    <row r="7373" spans="1:24" x14ac:dyDescent="0.25">
      <c r="A7373" t="s">
        <v>7387</v>
      </c>
      <c r="B7373" s="1">
        <v>9781118688977</v>
      </c>
      <c r="C7373">
        <v>150</v>
      </c>
      <c r="O7373">
        <v>1</v>
      </c>
      <c r="X7373">
        <v>1</v>
      </c>
    </row>
    <row r="7374" spans="1:24" x14ac:dyDescent="0.25">
      <c r="A7374" t="s">
        <v>7388</v>
      </c>
      <c r="B7374" s="1">
        <v>9781118987742</v>
      </c>
      <c r="C7374">
        <v>128.99</v>
      </c>
      <c r="O7374">
        <v>1</v>
      </c>
      <c r="X7374">
        <v>1</v>
      </c>
    </row>
    <row r="7375" spans="1:24" x14ac:dyDescent="0.25">
      <c r="A7375" t="s">
        <v>7389</v>
      </c>
      <c r="B7375" s="1">
        <v>9780470414835</v>
      </c>
      <c r="C7375">
        <v>109.95</v>
      </c>
      <c r="O7375">
        <v>1</v>
      </c>
      <c r="X7375">
        <v>1</v>
      </c>
    </row>
    <row r="7376" spans="1:24" x14ac:dyDescent="0.25">
      <c r="A7376" t="s">
        <v>7390</v>
      </c>
      <c r="B7376" s="1">
        <v>9781119655190</v>
      </c>
      <c r="C7376">
        <v>236.95</v>
      </c>
      <c r="M7376">
        <v>1</v>
      </c>
      <c r="X7376">
        <v>1</v>
      </c>
    </row>
    <row r="7377" spans="1:24" x14ac:dyDescent="0.25">
      <c r="A7377" t="s">
        <v>7391</v>
      </c>
      <c r="B7377" s="1">
        <v>9781119169277</v>
      </c>
      <c r="C7377">
        <v>70.95</v>
      </c>
      <c r="M7377">
        <v>1</v>
      </c>
      <c r="X7377">
        <v>1</v>
      </c>
    </row>
    <row r="7378" spans="1:24" x14ac:dyDescent="0.25">
      <c r="A7378" t="s">
        <v>7392</v>
      </c>
      <c r="B7378" s="1">
        <v>9781119507369</v>
      </c>
      <c r="C7378">
        <v>131.94999999999999</v>
      </c>
      <c r="K7378">
        <v>1</v>
      </c>
      <c r="X7378">
        <v>1</v>
      </c>
    </row>
    <row r="7379" spans="1:24" x14ac:dyDescent="0.25">
      <c r="A7379" t="s">
        <v>7393</v>
      </c>
      <c r="B7379" s="1">
        <v>9781444323825</v>
      </c>
      <c r="C7379">
        <v>131.99</v>
      </c>
      <c r="P7379">
        <v>1</v>
      </c>
      <c r="X7379">
        <v>1</v>
      </c>
    </row>
    <row r="7380" spans="1:24" x14ac:dyDescent="0.25">
      <c r="A7380" t="s">
        <v>7394</v>
      </c>
      <c r="B7380" s="1">
        <v>9781118485347</v>
      </c>
      <c r="C7380">
        <v>167.5</v>
      </c>
      <c r="G7380">
        <v>1</v>
      </c>
      <c r="X7380">
        <v>1</v>
      </c>
    </row>
    <row r="7381" spans="1:24" x14ac:dyDescent="0.25">
      <c r="A7381" t="s">
        <v>7395</v>
      </c>
      <c r="B7381" s="1">
        <v>9780470976623</v>
      </c>
      <c r="C7381">
        <v>182</v>
      </c>
      <c r="Q7381">
        <v>1</v>
      </c>
      <c r="X7381">
        <v>1</v>
      </c>
    </row>
    <row r="7382" spans="1:24" x14ac:dyDescent="0.25">
      <c r="A7382" t="s">
        <v>7396</v>
      </c>
      <c r="B7382" s="1">
        <v>9781119850809</v>
      </c>
      <c r="C7382">
        <v>165</v>
      </c>
      <c r="M7382">
        <v>1</v>
      </c>
      <c r="X7382">
        <v>1</v>
      </c>
    </row>
    <row r="7383" spans="1:24" x14ac:dyDescent="0.25">
      <c r="A7383" t="s">
        <v>7397</v>
      </c>
      <c r="B7383" s="1">
        <v>9783527695539</v>
      </c>
      <c r="C7383">
        <v>0</v>
      </c>
      <c r="M7383">
        <v>1</v>
      </c>
      <c r="X7383">
        <v>1</v>
      </c>
    </row>
    <row r="7384" spans="1:24" x14ac:dyDescent="0.25">
      <c r="A7384" t="s">
        <v>7398</v>
      </c>
      <c r="B7384" s="1">
        <v>9783527629022</v>
      </c>
      <c r="C7384">
        <v>200.95</v>
      </c>
      <c r="M7384">
        <v>1</v>
      </c>
      <c r="X7384">
        <v>1</v>
      </c>
    </row>
    <row r="7385" spans="1:24" x14ac:dyDescent="0.25">
      <c r="A7385" t="s">
        <v>7399</v>
      </c>
      <c r="B7385" s="1">
        <v>9780470590232</v>
      </c>
      <c r="C7385">
        <v>149</v>
      </c>
      <c r="P7385">
        <v>1</v>
      </c>
      <c r="X7385">
        <v>1</v>
      </c>
    </row>
    <row r="7386" spans="1:24" x14ac:dyDescent="0.25">
      <c r="A7386" t="s">
        <v>7400</v>
      </c>
      <c r="B7386" s="1">
        <v>9781119380139</v>
      </c>
      <c r="C7386">
        <v>157.94999999999999</v>
      </c>
      <c r="M7386">
        <v>1</v>
      </c>
      <c r="X7386">
        <v>1</v>
      </c>
    </row>
    <row r="7387" spans="1:24" x14ac:dyDescent="0.25">
      <c r="A7387" t="s">
        <v>7401</v>
      </c>
      <c r="B7387" s="1">
        <v>9781119542360</v>
      </c>
      <c r="C7387">
        <v>50</v>
      </c>
      <c r="M7387">
        <v>1</v>
      </c>
      <c r="X7387">
        <v>1</v>
      </c>
    </row>
    <row r="7388" spans="1:24" x14ac:dyDescent="0.25">
      <c r="A7388" t="s">
        <v>7402</v>
      </c>
      <c r="B7388" s="1">
        <v>9781118692028</v>
      </c>
      <c r="C7388">
        <v>70</v>
      </c>
      <c r="I7388">
        <v>1</v>
      </c>
      <c r="X7388">
        <v>1</v>
      </c>
    </row>
    <row r="7389" spans="1:24" x14ac:dyDescent="0.25">
      <c r="A7389" t="s">
        <v>7403</v>
      </c>
      <c r="B7389" s="1">
        <v>9781118257739</v>
      </c>
      <c r="C7389">
        <v>49.99</v>
      </c>
      <c r="P7389">
        <v>1</v>
      </c>
      <c r="X7389">
        <v>1</v>
      </c>
    </row>
    <row r="7390" spans="1:24" x14ac:dyDescent="0.25">
      <c r="A7390" t="s">
        <v>7404</v>
      </c>
      <c r="B7390" s="1">
        <v>9781119556749</v>
      </c>
      <c r="C7390">
        <v>50</v>
      </c>
      <c r="M7390">
        <v>1</v>
      </c>
      <c r="X7390">
        <v>1</v>
      </c>
    </row>
    <row r="7391" spans="1:24" x14ac:dyDescent="0.25">
      <c r="A7391" t="s">
        <v>7405</v>
      </c>
      <c r="B7391" s="1">
        <v>9783527610860</v>
      </c>
      <c r="C7391">
        <v>185</v>
      </c>
      <c r="O7391">
        <v>1</v>
      </c>
      <c r="X7391">
        <v>1</v>
      </c>
    </row>
    <row r="7392" spans="1:24" x14ac:dyDescent="0.25">
      <c r="A7392" t="s">
        <v>7406</v>
      </c>
      <c r="B7392" s="1">
        <v>9781119562269</v>
      </c>
      <c r="C7392">
        <v>145.94999999999999</v>
      </c>
      <c r="M7392">
        <v>1</v>
      </c>
      <c r="X7392">
        <v>1</v>
      </c>
    </row>
    <row r="7393" spans="1:24" x14ac:dyDescent="0.25">
      <c r="A7393" t="s">
        <v>7407</v>
      </c>
      <c r="B7393" s="1">
        <v>9783527803255</v>
      </c>
      <c r="C7393">
        <v>225</v>
      </c>
      <c r="G7393">
        <v>1</v>
      </c>
      <c r="X7393">
        <v>1</v>
      </c>
    </row>
    <row r="7394" spans="1:24" x14ac:dyDescent="0.25">
      <c r="A7394" t="s">
        <v>7408</v>
      </c>
      <c r="B7394" s="1">
        <v>9781119198758</v>
      </c>
      <c r="C7394">
        <v>49.95</v>
      </c>
      <c r="Q7394">
        <v>1</v>
      </c>
      <c r="X7394">
        <v>1</v>
      </c>
    </row>
    <row r="7395" spans="1:24" x14ac:dyDescent="0.25">
      <c r="A7395" t="s">
        <v>7409</v>
      </c>
      <c r="B7395" s="1">
        <v>9781118960226</v>
      </c>
      <c r="C7395">
        <v>160</v>
      </c>
      <c r="K7395">
        <v>1</v>
      </c>
      <c r="X7395">
        <v>1</v>
      </c>
    </row>
    <row r="7396" spans="1:24" x14ac:dyDescent="0.25">
      <c r="A7396" t="s">
        <v>7410</v>
      </c>
      <c r="B7396" s="1">
        <v>9783527645251</v>
      </c>
      <c r="C7396">
        <v>215</v>
      </c>
      <c r="G7396">
        <v>1</v>
      </c>
      <c r="X7396">
        <v>1</v>
      </c>
    </row>
    <row r="7397" spans="1:24" x14ac:dyDescent="0.25">
      <c r="A7397" t="s">
        <v>7411</v>
      </c>
      <c r="B7397" s="1">
        <v>9780470893159</v>
      </c>
      <c r="C7397">
        <v>262.95</v>
      </c>
      <c r="G7397">
        <v>1</v>
      </c>
      <c r="X7397">
        <v>1</v>
      </c>
    </row>
    <row r="7398" spans="1:24" x14ac:dyDescent="0.25">
      <c r="A7398" t="s">
        <v>7412</v>
      </c>
      <c r="B7398" s="1">
        <v>9781119561965</v>
      </c>
      <c r="C7398">
        <v>78.95</v>
      </c>
      <c r="V7398">
        <v>1</v>
      </c>
      <c r="X7398">
        <v>1</v>
      </c>
    </row>
    <row r="7399" spans="1:24" x14ac:dyDescent="0.25">
      <c r="A7399" t="s">
        <v>7413</v>
      </c>
      <c r="B7399" s="1">
        <v>9781118267998</v>
      </c>
      <c r="C7399">
        <v>85</v>
      </c>
      <c r="S7399">
        <v>1</v>
      </c>
      <c r="X7399">
        <v>1</v>
      </c>
    </row>
    <row r="7400" spans="1:24" x14ac:dyDescent="0.25">
      <c r="A7400" t="s">
        <v>7414</v>
      </c>
      <c r="B7400" s="1">
        <v>9780891188773</v>
      </c>
      <c r="C7400">
        <v>30</v>
      </c>
      <c r="M7400">
        <v>1</v>
      </c>
      <c r="X7400">
        <v>1</v>
      </c>
    </row>
    <row r="7401" spans="1:24" x14ac:dyDescent="0.25">
      <c r="A7401" t="s">
        <v>7415</v>
      </c>
      <c r="B7401" s="1">
        <v>9781118654491</v>
      </c>
      <c r="C7401">
        <v>48.95</v>
      </c>
      <c r="M7401">
        <v>1</v>
      </c>
      <c r="X7401">
        <v>1</v>
      </c>
    </row>
    <row r="7402" spans="1:24" x14ac:dyDescent="0.25">
      <c r="A7402" t="s">
        <v>7416</v>
      </c>
      <c r="B7402" s="1">
        <v>9781118765364</v>
      </c>
      <c r="C7402">
        <v>29.95</v>
      </c>
      <c r="K7402">
        <v>1</v>
      </c>
      <c r="X7402">
        <v>1</v>
      </c>
    </row>
    <row r="7403" spans="1:24" x14ac:dyDescent="0.25">
      <c r="A7403" t="s">
        <v>7417</v>
      </c>
      <c r="B7403" s="1">
        <v>9781119630630</v>
      </c>
      <c r="C7403">
        <v>70</v>
      </c>
      <c r="K7403">
        <v>1</v>
      </c>
      <c r="X7403">
        <v>1</v>
      </c>
    </row>
    <row r="7404" spans="1:24" x14ac:dyDescent="0.25">
      <c r="A7404" t="s">
        <v>7418</v>
      </c>
      <c r="B7404" s="1">
        <v>9781683670742</v>
      </c>
      <c r="C7404">
        <v>205.95</v>
      </c>
      <c r="P7404">
        <v>1</v>
      </c>
      <c r="X7404">
        <v>1</v>
      </c>
    </row>
    <row r="7405" spans="1:24" x14ac:dyDescent="0.25">
      <c r="A7405" t="s">
        <v>7419</v>
      </c>
      <c r="B7405" s="1">
        <v>9781683671282</v>
      </c>
      <c r="C7405">
        <v>199.95</v>
      </c>
      <c r="M7405">
        <v>1</v>
      </c>
      <c r="X7405">
        <v>1</v>
      </c>
    </row>
    <row r="7406" spans="1:24" x14ac:dyDescent="0.25">
      <c r="A7406" t="s">
        <v>7420</v>
      </c>
      <c r="B7406" s="1">
        <v>9781118495148</v>
      </c>
      <c r="C7406">
        <v>175.95</v>
      </c>
      <c r="G7406">
        <v>1</v>
      </c>
      <c r="X7406">
        <v>1</v>
      </c>
    </row>
    <row r="7407" spans="1:24" x14ac:dyDescent="0.25">
      <c r="A7407" t="s">
        <v>7421</v>
      </c>
      <c r="B7407" s="1">
        <v>9781444317411</v>
      </c>
      <c r="C7407">
        <v>121.95</v>
      </c>
      <c r="R7407">
        <v>1</v>
      </c>
      <c r="X7407">
        <v>1</v>
      </c>
    </row>
    <row r="7408" spans="1:24" x14ac:dyDescent="0.25">
      <c r="A7408" t="s">
        <v>7422</v>
      </c>
      <c r="B7408" s="1">
        <v>9781119184362</v>
      </c>
      <c r="C7408">
        <v>92.95</v>
      </c>
      <c r="S7408">
        <v>1</v>
      </c>
      <c r="X7408">
        <v>1</v>
      </c>
    </row>
    <row r="7409" spans="1:24" x14ac:dyDescent="0.25">
      <c r="A7409" t="s">
        <v>7423</v>
      </c>
      <c r="B7409" s="1">
        <v>9781119206217</v>
      </c>
      <c r="C7409">
        <v>75</v>
      </c>
      <c r="L7409">
        <v>1</v>
      </c>
      <c r="X7409">
        <v>1</v>
      </c>
    </row>
    <row r="7410" spans="1:24" x14ac:dyDescent="0.25">
      <c r="A7410" t="s">
        <v>7424</v>
      </c>
      <c r="B7410" s="1">
        <v>9781118516157</v>
      </c>
      <c r="C7410">
        <v>132</v>
      </c>
      <c r="M7410">
        <v>1</v>
      </c>
      <c r="X7410">
        <v>1</v>
      </c>
    </row>
    <row r="7411" spans="1:24" x14ac:dyDescent="0.25">
      <c r="A7411" t="s">
        <v>7425</v>
      </c>
      <c r="B7411" s="1">
        <v>9781118970195</v>
      </c>
      <c r="C7411">
        <v>175</v>
      </c>
      <c r="G7411">
        <v>1</v>
      </c>
      <c r="X7411">
        <v>1</v>
      </c>
    </row>
    <row r="7412" spans="1:24" x14ac:dyDescent="0.25">
      <c r="A7412" t="s">
        <v>7426</v>
      </c>
      <c r="B7412" s="1">
        <v>9780470602591</v>
      </c>
      <c r="C7412">
        <v>182</v>
      </c>
      <c r="M7412">
        <v>1</v>
      </c>
      <c r="X7412">
        <v>1</v>
      </c>
    </row>
    <row r="7413" spans="1:24" x14ac:dyDescent="0.25">
      <c r="A7413" t="s">
        <v>7427</v>
      </c>
      <c r="B7413" s="1">
        <v>9781119204916</v>
      </c>
      <c r="C7413">
        <v>90</v>
      </c>
      <c r="P7413">
        <v>1</v>
      </c>
      <c r="X7413">
        <v>1</v>
      </c>
    </row>
    <row r="7414" spans="1:24" x14ac:dyDescent="0.25">
      <c r="A7414" t="s">
        <v>7428</v>
      </c>
      <c r="B7414" s="1">
        <v>9780470320242</v>
      </c>
      <c r="C7414">
        <v>107</v>
      </c>
      <c r="M7414">
        <v>1</v>
      </c>
      <c r="X7414">
        <v>1</v>
      </c>
    </row>
    <row r="7415" spans="1:24" x14ac:dyDescent="0.25">
      <c r="A7415" t="s">
        <v>7429</v>
      </c>
      <c r="B7415" s="1">
        <v>9781119318583</v>
      </c>
      <c r="C7415">
        <v>175</v>
      </c>
      <c r="M7415">
        <v>1</v>
      </c>
      <c r="X7415">
        <v>1</v>
      </c>
    </row>
    <row r="7416" spans="1:24" x14ac:dyDescent="0.25">
      <c r="A7416" t="s">
        <v>7430</v>
      </c>
      <c r="B7416" s="1">
        <v>9781119231059</v>
      </c>
      <c r="C7416">
        <v>150</v>
      </c>
      <c r="P7416">
        <v>1</v>
      </c>
      <c r="X7416">
        <v>1</v>
      </c>
    </row>
    <row r="7417" spans="1:24" x14ac:dyDescent="0.25">
      <c r="A7417" t="s">
        <v>7431</v>
      </c>
      <c r="B7417" s="1">
        <v>9781118032794</v>
      </c>
      <c r="C7417">
        <v>191</v>
      </c>
      <c r="R7417">
        <v>1</v>
      </c>
      <c r="X7417">
        <v>1</v>
      </c>
    </row>
    <row r="7418" spans="1:24" x14ac:dyDescent="0.25">
      <c r="A7418" t="s">
        <v>7432</v>
      </c>
      <c r="B7418" s="1">
        <v>9781119154846</v>
      </c>
      <c r="C7418">
        <v>50</v>
      </c>
      <c r="G7418">
        <v>1</v>
      </c>
      <c r="X7418">
        <v>1</v>
      </c>
    </row>
    <row r="7419" spans="1:24" x14ac:dyDescent="0.25">
      <c r="A7419" t="s">
        <v>7433</v>
      </c>
      <c r="B7419" s="1">
        <v>9783527605132</v>
      </c>
      <c r="C7419">
        <v>285</v>
      </c>
      <c r="M7419">
        <v>1</v>
      </c>
      <c r="X7419">
        <v>1</v>
      </c>
    </row>
    <row r="7420" spans="1:24" x14ac:dyDescent="0.25">
      <c r="A7420" t="s">
        <v>7434</v>
      </c>
      <c r="B7420" s="1">
        <v>9781118664742</v>
      </c>
      <c r="C7420">
        <v>67.5</v>
      </c>
      <c r="G7420">
        <v>1</v>
      </c>
      <c r="X7420">
        <v>1</v>
      </c>
    </row>
    <row r="7421" spans="1:24" x14ac:dyDescent="0.25">
      <c r="A7421" t="s">
        <v>7435</v>
      </c>
      <c r="B7421" s="1">
        <v>9781119143734</v>
      </c>
      <c r="C7421">
        <v>144.94999999999999</v>
      </c>
      <c r="O7421">
        <v>1</v>
      </c>
      <c r="X7421">
        <v>1</v>
      </c>
    </row>
    <row r="7422" spans="1:24" x14ac:dyDescent="0.25">
      <c r="A7422" t="s">
        <v>7436</v>
      </c>
      <c r="B7422" s="1">
        <v>9781119112747</v>
      </c>
      <c r="C7422">
        <v>185</v>
      </c>
      <c r="M7422">
        <v>1</v>
      </c>
      <c r="X7422">
        <v>1</v>
      </c>
    </row>
    <row r="7423" spans="1:24" x14ac:dyDescent="0.25">
      <c r="A7423" t="s">
        <v>7437</v>
      </c>
      <c r="B7423" s="1">
        <v>9781119418399</v>
      </c>
      <c r="C7423">
        <v>249</v>
      </c>
      <c r="M7423">
        <v>1</v>
      </c>
      <c r="X7423">
        <v>1</v>
      </c>
    </row>
    <row r="7424" spans="1:24" x14ac:dyDescent="0.25">
      <c r="A7424" t="s">
        <v>7438</v>
      </c>
      <c r="B7424" s="1">
        <v>9781118359686</v>
      </c>
      <c r="C7424">
        <v>109.95</v>
      </c>
      <c r="M7424">
        <v>1</v>
      </c>
      <c r="X7424">
        <v>1</v>
      </c>
    </row>
    <row r="7425" spans="1:24" x14ac:dyDescent="0.25">
      <c r="A7425" t="s">
        <v>7439</v>
      </c>
      <c r="B7425" s="1">
        <v>9780470142868</v>
      </c>
      <c r="C7425">
        <v>236</v>
      </c>
      <c r="M7425">
        <v>1</v>
      </c>
      <c r="X7425">
        <v>1</v>
      </c>
    </row>
    <row r="7426" spans="1:24" x14ac:dyDescent="0.25">
      <c r="A7426" t="s">
        <v>7440</v>
      </c>
      <c r="B7426" s="1">
        <v>9783527605750</v>
      </c>
      <c r="C7426">
        <v>145</v>
      </c>
      <c r="P7426">
        <v>1</v>
      </c>
      <c r="X7426">
        <v>1</v>
      </c>
    </row>
    <row r="7427" spans="1:24" x14ac:dyDescent="0.25">
      <c r="A7427" t="s">
        <v>7441</v>
      </c>
      <c r="B7427" s="1">
        <v>9780470669464</v>
      </c>
      <c r="C7427">
        <v>275</v>
      </c>
      <c r="M7427">
        <v>1</v>
      </c>
      <c r="X7427">
        <v>1</v>
      </c>
    </row>
    <row r="7428" spans="1:24" x14ac:dyDescent="0.25">
      <c r="A7428" t="s">
        <v>7442</v>
      </c>
      <c r="B7428" s="1">
        <v>9783527618026</v>
      </c>
      <c r="C7428">
        <v>105</v>
      </c>
      <c r="U7428">
        <v>1</v>
      </c>
      <c r="X7428">
        <v>1</v>
      </c>
    </row>
    <row r="7429" spans="1:24" x14ac:dyDescent="0.25">
      <c r="A7429" t="s">
        <v>7443</v>
      </c>
      <c r="B7429" s="1">
        <v>9781683670926</v>
      </c>
      <c r="C7429">
        <v>160</v>
      </c>
      <c r="U7429">
        <v>1</v>
      </c>
      <c r="X7429">
        <v>1</v>
      </c>
    </row>
    <row r="7430" spans="1:24" x14ac:dyDescent="0.25">
      <c r="A7430" t="s">
        <v>7444</v>
      </c>
      <c r="B7430" s="1">
        <v>9781118671023</v>
      </c>
      <c r="C7430">
        <v>171.95</v>
      </c>
      <c r="K7430">
        <v>1</v>
      </c>
      <c r="X7430">
        <v>1</v>
      </c>
    </row>
    <row r="7431" spans="1:24" x14ac:dyDescent="0.25">
      <c r="A7431" t="s">
        <v>7445</v>
      </c>
      <c r="B7431" s="1">
        <v>9781119364726</v>
      </c>
      <c r="C7431">
        <v>236.95</v>
      </c>
      <c r="K7431">
        <v>1</v>
      </c>
      <c r="X7431">
        <v>1</v>
      </c>
    </row>
    <row r="7432" spans="1:24" x14ac:dyDescent="0.25">
      <c r="A7432" t="s">
        <v>7446</v>
      </c>
      <c r="B7432" s="1">
        <v>9781119436782</v>
      </c>
      <c r="C7432">
        <v>415</v>
      </c>
      <c r="K7432">
        <v>1</v>
      </c>
      <c r="X7432">
        <v>1</v>
      </c>
    </row>
    <row r="7433" spans="1:24" x14ac:dyDescent="0.25">
      <c r="A7433" t="s">
        <v>7447</v>
      </c>
      <c r="B7433" s="1">
        <v>9781119487210</v>
      </c>
      <c r="C7433">
        <v>210</v>
      </c>
      <c r="M7433">
        <v>1</v>
      </c>
      <c r="X7433">
        <v>1</v>
      </c>
    </row>
    <row r="7434" spans="1:24" x14ac:dyDescent="0.25">
      <c r="A7434" t="s">
        <v>7448</v>
      </c>
      <c r="B7434" s="1">
        <v>9783527694907</v>
      </c>
      <c r="C7434">
        <v>175</v>
      </c>
      <c r="O7434">
        <v>1</v>
      </c>
      <c r="X7434">
        <v>1</v>
      </c>
    </row>
    <row r="7435" spans="1:24" x14ac:dyDescent="0.25">
      <c r="A7435" t="s">
        <v>7449</v>
      </c>
      <c r="B7435" s="1">
        <v>9780470864050</v>
      </c>
      <c r="C7435">
        <v>436</v>
      </c>
      <c r="G7435">
        <v>1</v>
      </c>
      <c r="X7435">
        <v>1</v>
      </c>
    </row>
    <row r="7436" spans="1:24" x14ac:dyDescent="0.25">
      <c r="A7436" t="s">
        <v>7450</v>
      </c>
      <c r="B7436" s="1">
        <v>9781119191377</v>
      </c>
      <c r="C7436">
        <v>92.95</v>
      </c>
      <c r="G7436">
        <v>1</v>
      </c>
      <c r="X7436">
        <v>1</v>
      </c>
    </row>
    <row r="7437" spans="1:24" x14ac:dyDescent="0.25">
      <c r="A7437" t="s">
        <v>7451</v>
      </c>
      <c r="B7437" s="1">
        <v>9783527629626</v>
      </c>
      <c r="C7437">
        <v>195</v>
      </c>
      <c r="M7437">
        <v>1</v>
      </c>
      <c r="X7437">
        <v>1</v>
      </c>
    </row>
    <row r="7438" spans="1:24" x14ac:dyDescent="0.25">
      <c r="A7438" t="s">
        <v>7452</v>
      </c>
      <c r="B7438" s="1">
        <v>9781118255001</v>
      </c>
      <c r="C7438">
        <v>183</v>
      </c>
      <c r="G7438">
        <v>1</v>
      </c>
      <c r="X7438">
        <v>1</v>
      </c>
    </row>
    <row r="7439" spans="1:24" x14ac:dyDescent="0.25">
      <c r="A7439" t="s">
        <v>7453</v>
      </c>
      <c r="B7439" s="1">
        <v>9780470110362</v>
      </c>
      <c r="C7439">
        <v>187.25</v>
      </c>
      <c r="P7439">
        <v>1</v>
      </c>
      <c r="X7439">
        <v>1</v>
      </c>
    </row>
    <row r="7440" spans="1:24" x14ac:dyDescent="0.25">
      <c r="A7440" t="s">
        <v>7454</v>
      </c>
      <c r="B7440" s="1">
        <v>9780470110324</v>
      </c>
      <c r="C7440">
        <v>187.25</v>
      </c>
      <c r="P7440">
        <v>1</v>
      </c>
      <c r="X7440">
        <v>1</v>
      </c>
    </row>
    <row r="7441" spans="1:24" x14ac:dyDescent="0.25">
      <c r="A7441" t="s">
        <v>7455</v>
      </c>
      <c r="B7441" s="1">
        <v>9780470110560</v>
      </c>
      <c r="C7441">
        <v>422</v>
      </c>
      <c r="G7441">
        <v>1</v>
      </c>
      <c r="X7441">
        <v>1</v>
      </c>
    </row>
    <row r="7442" spans="1:24" x14ac:dyDescent="0.25">
      <c r="A7442" t="s">
        <v>7456</v>
      </c>
      <c r="B7442" s="1">
        <v>9780470110393</v>
      </c>
      <c r="C7442">
        <v>187.25</v>
      </c>
      <c r="M7442">
        <v>1</v>
      </c>
      <c r="X7442">
        <v>1</v>
      </c>
    </row>
    <row r="7443" spans="1:24" x14ac:dyDescent="0.25">
      <c r="A7443" t="s">
        <v>7457</v>
      </c>
      <c r="B7443" s="1">
        <v>9781118032787</v>
      </c>
      <c r="C7443">
        <v>189</v>
      </c>
      <c r="K7443">
        <v>1</v>
      </c>
      <c r="X7443">
        <v>1</v>
      </c>
    </row>
    <row r="7444" spans="1:24" x14ac:dyDescent="0.25">
      <c r="A7444" t="s">
        <v>7458</v>
      </c>
      <c r="B7444" s="1">
        <v>9780891188582</v>
      </c>
      <c r="C7444">
        <v>123.95</v>
      </c>
      <c r="O7444">
        <v>1</v>
      </c>
      <c r="X7444">
        <v>1</v>
      </c>
    </row>
    <row r="7445" spans="1:24" x14ac:dyDescent="0.25">
      <c r="A7445" t="s">
        <v>7459</v>
      </c>
      <c r="B7445" s="1">
        <v>9783527801312</v>
      </c>
      <c r="C7445">
        <v>175</v>
      </c>
      <c r="O7445">
        <v>1</v>
      </c>
      <c r="X7445">
        <v>1</v>
      </c>
    </row>
    <row r="7446" spans="1:24" x14ac:dyDescent="0.25">
      <c r="A7446" t="s">
        <v>7460</v>
      </c>
      <c r="B7446" s="1">
        <v>9780470281840</v>
      </c>
      <c r="C7446">
        <v>143.5</v>
      </c>
      <c r="U7446">
        <v>1</v>
      </c>
      <c r="X7446">
        <v>1</v>
      </c>
    </row>
    <row r="7447" spans="1:24" x14ac:dyDescent="0.25">
      <c r="A7447" t="s">
        <v>7461</v>
      </c>
      <c r="B7447" s="1">
        <v>9780470439074</v>
      </c>
      <c r="C7447">
        <v>173</v>
      </c>
      <c r="G7447">
        <v>1</v>
      </c>
      <c r="X7447">
        <v>1</v>
      </c>
    </row>
    <row r="7448" spans="1:24" x14ac:dyDescent="0.25">
      <c r="A7448" t="s">
        <v>7462</v>
      </c>
      <c r="B7448" s="1">
        <v>9781119208549</v>
      </c>
      <c r="C7448">
        <v>350</v>
      </c>
      <c r="M7448">
        <v>1</v>
      </c>
      <c r="X7448">
        <v>1</v>
      </c>
    </row>
    <row r="7449" spans="1:24" x14ac:dyDescent="0.25">
      <c r="A7449" t="s">
        <v>7463</v>
      </c>
      <c r="B7449" s="1">
        <v>9783527619559</v>
      </c>
      <c r="C7449">
        <v>365</v>
      </c>
      <c r="M7449">
        <v>1</v>
      </c>
      <c r="X7449">
        <v>1</v>
      </c>
    </row>
    <row r="7450" spans="1:24" x14ac:dyDescent="0.25">
      <c r="A7450" t="s">
        <v>7464</v>
      </c>
      <c r="B7450" s="1">
        <v>9783527651313</v>
      </c>
      <c r="C7450">
        <v>485</v>
      </c>
      <c r="V7450">
        <v>1</v>
      </c>
      <c r="X7450">
        <v>1</v>
      </c>
    </row>
    <row r="7451" spans="1:24" x14ac:dyDescent="0.25">
      <c r="A7451" t="s">
        <v>7465</v>
      </c>
      <c r="B7451" s="1">
        <v>9781118960707</v>
      </c>
      <c r="C7451">
        <v>102.99</v>
      </c>
      <c r="O7451">
        <v>1</v>
      </c>
      <c r="X7451">
        <v>1</v>
      </c>
    </row>
    <row r="7452" spans="1:24" x14ac:dyDescent="0.25">
      <c r="A7452" t="s">
        <v>7466</v>
      </c>
      <c r="B7452" s="1">
        <v>9781119157496</v>
      </c>
      <c r="C7452">
        <v>30</v>
      </c>
      <c r="P7452">
        <v>1</v>
      </c>
      <c r="X7452">
        <v>1</v>
      </c>
    </row>
    <row r="7453" spans="1:24" x14ac:dyDescent="0.25">
      <c r="A7453" t="s">
        <v>7467</v>
      </c>
      <c r="B7453" s="1">
        <v>9781119329725</v>
      </c>
      <c r="C7453">
        <v>375</v>
      </c>
      <c r="O7453">
        <v>1</v>
      </c>
      <c r="X7453">
        <v>1</v>
      </c>
    </row>
    <row r="7454" spans="1:24" x14ac:dyDescent="0.25">
      <c r="A7454" t="s">
        <v>7468</v>
      </c>
      <c r="B7454" s="1">
        <v>9781444314946</v>
      </c>
      <c r="C7454">
        <v>47.95</v>
      </c>
      <c r="F7454">
        <v>1</v>
      </c>
      <c r="X7454">
        <v>1</v>
      </c>
    </row>
    <row r="7455" spans="1:24" x14ac:dyDescent="0.25">
      <c r="A7455" t="s">
        <v>7469</v>
      </c>
      <c r="B7455" s="1">
        <v>9781683670964</v>
      </c>
      <c r="C7455">
        <v>160</v>
      </c>
      <c r="M7455">
        <v>1</v>
      </c>
      <c r="X7455">
        <v>1</v>
      </c>
    </row>
    <row r="7456" spans="1:24" x14ac:dyDescent="0.25">
      <c r="A7456" t="s">
        <v>7470</v>
      </c>
      <c r="B7456" s="1">
        <v>9781118732793</v>
      </c>
      <c r="C7456">
        <v>123</v>
      </c>
      <c r="O7456">
        <v>1</v>
      </c>
      <c r="X7456">
        <v>1</v>
      </c>
    </row>
    <row r="7457" spans="1:24" x14ac:dyDescent="0.25">
      <c r="A7457" t="s">
        <v>7471</v>
      </c>
      <c r="B7457" s="1">
        <v>9781118856024</v>
      </c>
      <c r="C7457">
        <v>154.94999999999999</v>
      </c>
      <c r="O7457">
        <v>1</v>
      </c>
      <c r="X7457">
        <v>1</v>
      </c>
    </row>
    <row r="7458" spans="1:24" x14ac:dyDescent="0.25">
      <c r="A7458" t="s">
        <v>7472</v>
      </c>
      <c r="B7458" s="1">
        <v>9781119536260</v>
      </c>
      <c r="C7458">
        <v>231.95</v>
      </c>
      <c r="M7458">
        <v>1</v>
      </c>
      <c r="X7458">
        <v>1</v>
      </c>
    </row>
    <row r="7459" spans="1:24" x14ac:dyDescent="0.25">
      <c r="A7459" t="s">
        <v>7473</v>
      </c>
      <c r="B7459" s="1">
        <v>9781119009511</v>
      </c>
      <c r="C7459">
        <v>134</v>
      </c>
      <c r="M7459">
        <v>1</v>
      </c>
      <c r="X7459">
        <v>1</v>
      </c>
    </row>
    <row r="7460" spans="1:24" x14ac:dyDescent="0.25">
      <c r="A7460" t="s">
        <v>7474</v>
      </c>
      <c r="B7460" s="1">
        <v>9781119303213</v>
      </c>
      <c r="C7460">
        <v>160</v>
      </c>
      <c r="M7460">
        <v>1</v>
      </c>
      <c r="X7460">
        <v>1</v>
      </c>
    </row>
    <row r="7461" spans="1:24" x14ac:dyDescent="0.25">
      <c r="A7461" t="s">
        <v>7475</v>
      </c>
      <c r="B7461" s="1">
        <v>9781444324921</v>
      </c>
      <c r="C7461">
        <v>144.94999999999999</v>
      </c>
      <c r="K7461">
        <v>1</v>
      </c>
      <c r="X7461">
        <v>1</v>
      </c>
    </row>
    <row r="7462" spans="1:24" x14ac:dyDescent="0.25">
      <c r="A7462" t="s">
        <v>7476</v>
      </c>
      <c r="B7462" s="1">
        <v>9780470183410</v>
      </c>
      <c r="C7462">
        <v>166</v>
      </c>
      <c r="P7462">
        <v>1</v>
      </c>
      <c r="X7462">
        <v>1</v>
      </c>
    </row>
    <row r="7463" spans="1:24" x14ac:dyDescent="0.25">
      <c r="A7463" t="s">
        <v>7477</v>
      </c>
      <c r="B7463" s="1">
        <v>9780471469889</v>
      </c>
      <c r="C7463">
        <v>186</v>
      </c>
      <c r="M7463">
        <v>1</v>
      </c>
      <c r="X7463">
        <v>1</v>
      </c>
    </row>
    <row r="7464" spans="1:24" x14ac:dyDescent="0.25">
      <c r="A7464" t="s">
        <v>7478</v>
      </c>
      <c r="B7464" s="1">
        <v>9781119149675</v>
      </c>
      <c r="C7464">
        <v>92.95</v>
      </c>
      <c r="O7464">
        <v>1</v>
      </c>
      <c r="X7464">
        <v>1</v>
      </c>
    </row>
    <row r="7465" spans="1:24" x14ac:dyDescent="0.25">
      <c r="A7465" t="s">
        <v>7479</v>
      </c>
      <c r="B7465" s="1">
        <v>9781119348450</v>
      </c>
      <c r="C7465">
        <v>187.95</v>
      </c>
      <c r="O7465">
        <v>1</v>
      </c>
      <c r="X7465">
        <v>1</v>
      </c>
    </row>
    <row r="7466" spans="1:24" x14ac:dyDescent="0.25">
      <c r="A7466" t="s">
        <v>7480</v>
      </c>
      <c r="B7466" s="1">
        <v>9783527604692</v>
      </c>
      <c r="C7466">
        <v>305</v>
      </c>
      <c r="G7466">
        <v>1</v>
      </c>
      <c r="X7466">
        <v>1</v>
      </c>
    </row>
    <row r="7467" spans="1:24" x14ac:dyDescent="0.25">
      <c r="A7467" t="s">
        <v>7481</v>
      </c>
      <c r="B7467" s="1">
        <v>9781119626022</v>
      </c>
      <c r="C7467">
        <v>128.94999999999999</v>
      </c>
      <c r="M7467">
        <v>1</v>
      </c>
      <c r="X7467">
        <v>1</v>
      </c>
    </row>
    <row r="7468" spans="1:24" x14ac:dyDescent="0.25">
      <c r="A7468" t="s">
        <v>7482</v>
      </c>
      <c r="B7468" s="1">
        <v>9783527608812</v>
      </c>
      <c r="C7468">
        <v>265</v>
      </c>
      <c r="O7468">
        <v>1</v>
      </c>
      <c r="X7468">
        <v>1</v>
      </c>
    </row>
    <row r="7469" spans="1:24" x14ac:dyDescent="0.25">
      <c r="A7469" t="s">
        <v>7483</v>
      </c>
      <c r="B7469" s="1">
        <v>9781118698723</v>
      </c>
      <c r="C7469">
        <v>74.95</v>
      </c>
      <c r="V7469">
        <v>1</v>
      </c>
      <c r="X7469">
        <v>1</v>
      </c>
    </row>
    <row r="7470" spans="1:24" x14ac:dyDescent="0.25">
      <c r="A7470" t="s">
        <v>7484</v>
      </c>
      <c r="B7470" s="1">
        <v>9780470690161</v>
      </c>
      <c r="C7470">
        <v>133.94999999999999</v>
      </c>
      <c r="V7470">
        <v>1</v>
      </c>
      <c r="X7470">
        <v>1</v>
      </c>
    </row>
    <row r="7471" spans="1:24" x14ac:dyDescent="0.25">
      <c r="A7471" t="s">
        <v>7485</v>
      </c>
      <c r="B7471" s="1">
        <v>9780470959145</v>
      </c>
      <c r="C7471">
        <v>240.95</v>
      </c>
      <c r="M7471">
        <v>1</v>
      </c>
      <c r="X7471">
        <v>1</v>
      </c>
    </row>
    <row r="7472" spans="1:24" x14ac:dyDescent="0.25">
      <c r="A7472" t="s">
        <v>7486</v>
      </c>
      <c r="B7472" s="1">
        <v>9783527623112</v>
      </c>
      <c r="C7472">
        <v>495</v>
      </c>
      <c r="Q7472">
        <v>1</v>
      </c>
      <c r="X7472">
        <v>1</v>
      </c>
    </row>
    <row r="7473" spans="1:24" x14ac:dyDescent="0.25">
      <c r="A7473" t="s">
        <v>7487</v>
      </c>
      <c r="B7473" s="1">
        <v>9780470285251</v>
      </c>
      <c r="C7473">
        <v>150.75</v>
      </c>
      <c r="M7473">
        <v>1</v>
      </c>
      <c r="X7473">
        <v>1</v>
      </c>
    </row>
    <row r="7474" spans="1:24" x14ac:dyDescent="0.25">
      <c r="A7474" t="s">
        <v>7488</v>
      </c>
      <c r="B7474" s="1">
        <v>9780470760079</v>
      </c>
      <c r="C7474">
        <v>124.75</v>
      </c>
      <c r="G7474">
        <v>1</v>
      </c>
      <c r="X7474">
        <v>1</v>
      </c>
    </row>
    <row r="7475" spans="1:24" x14ac:dyDescent="0.25">
      <c r="A7475" t="s">
        <v>7489</v>
      </c>
      <c r="B7475" s="1">
        <v>9781119633174</v>
      </c>
      <c r="C7475">
        <v>219.95</v>
      </c>
      <c r="M7475">
        <v>1</v>
      </c>
      <c r="X7475">
        <v>1</v>
      </c>
    </row>
    <row r="7476" spans="1:24" x14ac:dyDescent="0.25">
      <c r="A7476" t="s">
        <v>7490</v>
      </c>
      <c r="B7476" s="1">
        <v>9780470725726</v>
      </c>
      <c r="C7476">
        <v>164.95</v>
      </c>
      <c r="O7476">
        <v>1</v>
      </c>
      <c r="X7476">
        <v>1</v>
      </c>
    </row>
    <row r="7477" spans="1:24" x14ac:dyDescent="0.25">
      <c r="A7477" t="s">
        <v>7491</v>
      </c>
      <c r="B7477" s="1">
        <v>9781683672098</v>
      </c>
      <c r="C7477">
        <v>99.95</v>
      </c>
      <c r="U7477">
        <v>1</v>
      </c>
      <c r="X7477">
        <v>1</v>
      </c>
    </row>
    <row r="7478" spans="1:24" x14ac:dyDescent="0.25">
      <c r="A7478" t="s">
        <v>7492</v>
      </c>
      <c r="B7478" s="1">
        <v>9783527618095</v>
      </c>
      <c r="C7478" t="s">
        <v>3622</v>
      </c>
      <c r="K7478">
        <v>1</v>
      </c>
      <c r="X7478">
        <v>1</v>
      </c>
    </row>
    <row r="7479" spans="1:24" x14ac:dyDescent="0.25">
      <c r="A7479" t="s">
        <v>7493</v>
      </c>
      <c r="B7479" s="1">
        <v>9781118448847</v>
      </c>
      <c r="C7479">
        <v>365</v>
      </c>
      <c r="M7479">
        <v>1</v>
      </c>
      <c r="X7479">
        <v>1</v>
      </c>
    </row>
    <row r="7480" spans="1:24" x14ac:dyDescent="0.25">
      <c r="A7480" t="s">
        <v>7494</v>
      </c>
      <c r="B7480" s="1">
        <v>9781119051374</v>
      </c>
      <c r="C7480">
        <v>94.95</v>
      </c>
      <c r="M7480">
        <v>1</v>
      </c>
      <c r="X7480">
        <v>1</v>
      </c>
    </row>
    <row r="7481" spans="1:24" x14ac:dyDescent="0.25">
      <c r="A7481" t="s">
        <v>7495</v>
      </c>
      <c r="B7481" s="1">
        <v>9781118923870</v>
      </c>
      <c r="C7481">
        <v>120.95</v>
      </c>
      <c r="M7481">
        <v>1</v>
      </c>
      <c r="X7481">
        <v>1</v>
      </c>
    </row>
    <row r="7482" spans="1:24" x14ac:dyDescent="0.25">
      <c r="A7482" t="s">
        <v>7496</v>
      </c>
      <c r="B7482" s="1">
        <v>9781444307924</v>
      </c>
      <c r="C7482">
        <v>38.950000000000003</v>
      </c>
      <c r="J7482">
        <v>1</v>
      </c>
      <c r="X7482">
        <v>1</v>
      </c>
    </row>
    <row r="7483" spans="1:24" x14ac:dyDescent="0.25">
      <c r="A7483" t="s">
        <v>7497</v>
      </c>
      <c r="B7483" s="1">
        <v>9781118932759</v>
      </c>
      <c r="C7483">
        <v>95</v>
      </c>
      <c r="O7483">
        <v>1</v>
      </c>
      <c r="X7483">
        <v>1</v>
      </c>
    </row>
    <row r="7484" spans="1:24" x14ac:dyDescent="0.25">
      <c r="A7484" t="s">
        <v>7498</v>
      </c>
      <c r="B7484" s="1">
        <v>9781119189596</v>
      </c>
      <c r="C7484">
        <v>68.95</v>
      </c>
      <c r="L7484">
        <v>1</v>
      </c>
      <c r="X7484">
        <v>1</v>
      </c>
    </row>
    <row r="7485" spans="1:24" x14ac:dyDescent="0.25">
      <c r="A7485" t="s">
        <v>7499</v>
      </c>
      <c r="B7485" s="1">
        <v>9780891182863</v>
      </c>
      <c r="C7485">
        <v>151</v>
      </c>
      <c r="M7485">
        <v>1</v>
      </c>
      <c r="X7485">
        <v>1</v>
      </c>
    </row>
    <row r="7486" spans="1:24" x14ac:dyDescent="0.25">
      <c r="A7486" t="s">
        <v>7500</v>
      </c>
      <c r="B7486" s="1">
        <v>9781118794203</v>
      </c>
      <c r="C7486">
        <v>186</v>
      </c>
      <c r="O7486">
        <v>1</v>
      </c>
      <c r="X7486">
        <v>1</v>
      </c>
    </row>
    <row r="7487" spans="1:24" x14ac:dyDescent="0.25">
      <c r="A7487" t="s">
        <v>7501</v>
      </c>
      <c r="B7487" s="1">
        <v>9783527630356</v>
      </c>
      <c r="C7487">
        <v>125</v>
      </c>
      <c r="P7487">
        <v>1</v>
      </c>
      <c r="X7487">
        <v>1</v>
      </c>
    </row>
    <row r="7488" spans="1:24" x14ac:dyDescent="0.25">
      <c r="A7488" t="s">
        <v>7502</v>
      </c>
      <c r="B7488" s="1">
        <v>9780891182931</v>
      </c>
      <c r="C7488">
        <v>151</v>
      </c>
      <c r="K7488">
        <v>1</v>
      </c>
      <c r="X7488">
        <v>1</v>
      </c>
    </row>
    <row r="7489" spans="1:24" x14ac:dyDescent="0.25">
      <c r="A7489" t="s">
        <v>7503</v>
      </c>
      <c r="B7489" s="1">
        <v>9781119942283</v>
      </c>
      <c r="C7489">
        <v>73.95</v>
      </c>
      <c r="O7489">
        <v>1</v>
      </c>
      <c r="X7489">
        <v>1</v>
      </c>
    </row>
    <row r="7490" spans="1:24" x14ac:dyDescent="0.25">
      <c r="A7490" t="s">
        <v>7504</v>
      </c>
      <c r="B7490" s="1">
        <v>9781118960486</v>
      </c>
      <c r="C7490">
        <v>140</v>
      </c>
      <c r="M7490">
        <v>1</v>
      </c>
      <c r="X7490">
        <v>1</v>
      </c>
    </row>
    <row r="7491" spans="1:24" x14ac:dyDescent="0.25">
      <c r="A7491" t="s">
        <v>7505</v>
      </c>
      <c r="B7491" s="1">
        <v>9781683670667</v>
      </c>
      <c r="C7491">
        <v>160</v>
      </c>
      <c r="O7491">
        <v>1</v>
      </c>
      <c r="X7491">
        <v>1</v>
      </c>
    </row>
    <row r="7492" spans="1:24" x14ac:dyDescent="0.25">
      <c r="A7492" t="s">
        <v>7506</v>
      </c>
      <c r="B7492" s="1">
        <v>9780470872215</v>
      </c>
      <c r="C7492">
        <v>182</v>
      </c>
      <c r="S7492">
        <v>1</v>
      </c>
      <c r="X7492">
        <v>1</v>
      </c>
    </row>
    <row r="7493" spans="1:24" x14ac:dyDescent="0.25">
      <c r="A7493" t="s">
        <v>7507</v>
      </c>
      <c r="B7493" s="1">
        <v>9781119671732</v>
      </c>
      <c r="C7493">
        <v>168.95</v>
      </c>
      <c r="Q7493">
        <v>1</v>
      </c>
      <c r="X7493">
        <v>1</v>
      </c>
    </row>
    <row r="7494" spans="1:24" x14ac:dyDescent="0.25">
      <c r="A7494" t="s">
        <v>7508</v>
      </c>
      <c r="B7494" s="1">
        <v>9781119468288</v>
      </c>
      <c r="C7494">
        <v>195</v>
      </c>
      <c r="M7494">
        <v>1</v>
      </c>
      <c r="X7494">
        <v>1</v>
      </c>
    </row>
    <row r="7495" spans="1:24" x14ac:dyDescent="0.25">
      <c r="A7495" t="s">
        <v>7509</v>
      </c>
      <c r="B7495" s="1">
        <v>9783527659562</v>
      </c>
      <c r="C7495">
        <v>150</v>
      </c>
      <c r="O7495">
        <v>1</v>
      </c>
      <c r="X7495">
        <v>1</v>
      </c>
    </row>
    <row r="7496" spans="1:24" x14ac:dyDescent="0.25">
      <c r="A7496" t="s">
        <v>7510</v>
      </c>
      <c r="B7496" s="1">
        <v>9783527673919</v>
      </c>
      <c r="C7496">
        <v>65</v>
      </c>
      <c r="O7496">
        <v>1</v>
      </c>
      <c r="X7496">
        <v>1</v>
      </c>
    </row>
    <row r="7497" spans="1:24" x14ac:dyDescent="0.25">
      <c r="A7497" t="s">
        <v>7511</v>
      </c>
      <c r="B7497" s="1">
        <v>9781119042044</v>
      </c>
      <c r="C7497">
        <v>134.94999999999999</v>
      </c>
      <c r="G7497">
        <v>1</v>
      </c>
      <c r="X7497">
        <v>1</v>
      </c>
    </row>
    <row r="7498" spans="1:24" x14ac:dyDescent="0.25">
      <c r="A7498" t="s">
        <v>7512</v>
      </c>
      <c r="B7498" s="1">
        <v>9783527606665</v>
      </c>
      <c r="C7498">
        <v>345</v>
      </c>
      <c r="E7498">
        <v>1</v>
      </c>
      <c r="X7498">
        <v>1</v>
      </c>
    </row>
    <row r="7499" spans="1:24" x14ac:dyDescent="0.25">
      <c r="A7499" t="s">
        <v>7513</v>
      </c>
      <c r="B7499" s="1">
        <v>9781119769897</v>
      </c>
      <c r="C7499">
        <v>157</v>
      </c>
      <c r="Q7499">
        <v>1</v>
      </c>
      <c r="X7499">
        <v>1</v>
      </c>
    </row>
    <row r="7500" spans="1:24" x14ac:dyDescent="0.25">
      <c r="A7500" t="s">
        <v>7514</v>
      </c>
      <c r="B7500" s="1">
        <v>9783527832996</v>
      </c>
      <c r="C7500">
        <v>170</v>
      </c>
      <c r="Q7500">
        <v>1</v>
      </c>
      <c r="X7500">
        <v>1</v>
      </c>
    </row>
    <row r="7501" spans="1:24" x14ac:dyDescent="0.25">
      <c r="A7501" t="s">
        <v>7515</v>
      </c>
      <c r="B7501" s="1">
        <v>9780470047705</v>
      </c>
      <c r="C7501">
        <v>155</v>
      </c>
      <c r="G7501">
        <v>1</v>
      </c>
      <c r="X7501">
        <v>1</v>
      </c>
    </row>
    <row r="7502" spans="1:24" x14ac:dyDescent="0.25">
      <c r="A7502" t="s">
        <v>7516</v>
      </c>
      <c r="B7502" s="1">
        <v>9781118665015</v>
      </c>
      <c r="C7502">
        <v>72.75</v>
      </c>
      <c r="P7502">
        <v>1</v>
      </c>
      <c r="X7502">
        <v>1</v>
      </c>
    </row>
    <row r="7503" spans="1:24" x14ac:dyDescent="0.25">
      <c r="A7503" t="s">
        <v>7517</v>
      </c>
      <c r="B7503" s="1">
        <v>9780470773949</v>
      </c>
      <c r="C7503">
        <v>133.94999999999999</v>
      </c>
      <c r="E7503">
        <v>1</v>
      </c>
      <c r="X7503">
        <v>1</v>
      </c>
    </row>
    <row r="7504" spans="1:24" x14ac:dyDescent="0.25">
      <c r="A7504" t="s">
        <v>7518</v>
      </c>
      <c r="B7504" s="1">
        <v>9781118033173</v>
      </c>
      <c r="C7504">
        <v>240</v>
      </c>
      <c r="M7504">
        <v>1</v>
      </c>
      <c r="X7504">
        <v>1</v>
      </c>
    </row>
    <row r="7505" spans="1:24" x14ac:dyDescent="0.25">
      <c r="A7505" t="s">
        <v>7519</v>
      </c>
      <c r="B7505" s="1">
        <v>9781444305012</v>
      </c>
      <c r="C7505">
        <v>97.95</v>
      </c>
      <c r="O7505">
        <v>1</v>
      </c>
      <c r="X7505">
        <v>1</v>
      </c>
    </row>
    <row r="7506" spans="1:24" x14ac:dyDescent="0.25">
      <c r="A7506" t="s">
        <v>7520</v>
      </c>
      <c r="B7506" s="1">
        <v>9783527835317</v>
      </c>
      <c r="C7506">
        <v>150</v>
      </c>
      <c r="E7506">
        <v>1</v>
      </c>
      <c r="X7506">
        <v>1</v>
      </c>
    </row>
    <row r="7507" spans="1:24" x14ac:dyDescent="0.25">
      <c r="A7507" t="s">
        <v>7521</v>
      </c>
      <c r="B7507" s="1">
        <v>9781118444177</v>
      </c>
      <c r="C7507">
        <v>137.94999999999999</v>
      </c>
      <c r="O7507">
        <v>1</v>
      </c>
      <c r="X7507">
        <v>1</v>
      </c>
    </row>
    <row r="7508" spans="1:24" x14ac:dyDescent="0.25">
      <c r="A7508" t="s">
        <v>7522</v>
      </c>
      <c r="B7508" s="1">
        <v>9781119287858</v>
      </c>
      <c r="C7508">
        <v>165</v>
      </c>
      <c r="O7508">
        <v>1</v>
      </c>
      <c r="X7508">
        <v>1</v>
      </c>
    </row>
    <row r="7509" spans="1:24" x14ac:dyDescent="0.25">
      <c r="A7509" t="s">
        <v>7523</v>
      </c>
      <c r="B7509" s="1">
        <v>9780470141526</v>
      </c>
      <c r="C7509">
        <v>487</v>
      </c>
      <c r="P7509">
        <v>1</v>
      </c>
      <c r="X7509">
        <v>1</v>
      </c>
    </row>
    <row r="7510" spans="1:24" x14ac:dyDescent="0.25">
      <c r="A7510" t="s">
        <v>7524</v>
      </c>
      <c r="B7510" s="1">
        <v>9783527625130</v>
      </c>
      <c r="C7510">
        <v>155</v>
      </c>
      <c r="M7510">
        <v>1</v>
      </c>
      <c r="X7510">
        <v>1</v>
      </c>
    </row>
    <row r="7511" spans="1:24" x14ac:dyDescent="0.25">
      <c r="A7511" t="s">
        <v>7525</v>
      </c>
      <c r="B7511" s="1">
        <v>9783527825264</v>
      </c>
      <c r="C7511">
        <v>181.95</v>
      </c>
      <c r="M7511">
        <v>1</v>
      </c>
      <c r="X7511">
        <v>1</v>
      </c>
    </row>
    <row r="7512" spans="1:24" x14ac:dyDescent="0.25">
      <c r="A7512" t="s">
        <v>7526</v>
      </c>
      <c r="B7512" s="1">
        <v>9780891181927</v>
      </c>
      <c r="C7512">
        <v>100</v>
      </c>
      <c r="I7512">
        <v>1</v>
      </c>
      <c r="X7512">
        <v>1</v>
      </c>
    </row>
    <row r="7513" spans="1:24" x14ac:dyDescent="0.25">
      <c r="A7513" t="s">
        <v>7527</v>
      </c>
      <c r="B7513" s="1">
        <v>9781118517000</v>
      </c>
      <c r="C7513">
        <v>200</v>
      </c>
      <c r="P7513">
        <v>1</v>
      </c>
      <c r="X7513">
        <v>1</v>
      </c>
    </row>
    <row r="7514" spans="1:24" x14ac:dyDescent="0.25">
      <c r="A7514" t="s">
        <v>7528</v>
      </c>
      <c r="B7514" s="1">
        <v>9781119284673</v>
      </c>
      <c r="C7514">
        <v>149</v>
      </c>
      <c r="P7514">
        <v>1</v>
      </c>
      <c r="X7514">
        <v>1</v>
      </c>
    </row>
    <row r="7515" spans="1:24" x14ac:dyDescent="0.25">
      <c r="A7515" t="s">
        <v>7529</v>
      </c>
      <c r="B7515" s="1">
        <v>9781118631324</v>
      </c>
      <c r="C7515">
        <v>64.95</v>
      </c>
      <c r="D7515">
        <v>1</v>
      </c>
      <c r="X7515">
        <v>1</v>
      </c>
    </row>
    <row r="7516" spans="1:24" x14ac:dyDescent="0.25">
      <c r="A7516" t="s">
        <v>7530</v>
      </c>
      <c r="B7516" s="1">
        <v>9780470515730</v>
      </c>
      <c r="C7516">
        <v>283</v>
      </c>
      <c r="M7516">
        <v>1</v>
      </c>
      <c r="X7516">
        <v>1</v>
      </c>
    </row>
    <row r="7517" spans="1:24" x14ac:dyDescent="0.25">
      <c r="A7517" t="s">
        <v>7531</v>
      </c>
      <c r="B7517" s="1">
        <v>9780470871621</v>
      </c>
      <c r="C7517">
        <v>226</v>
      </c>
      <c r="M7517">
        <v>1</v>
      </c>
      <c r="X7517">
        <v>1</v>
      </c>
    </row>
    <row r="7518" spans="1:24" x14ac:dyDescent="0.25">
      <c r="A7518" t="s">
        <v>7532</v>
      </c>
      <c r="B7518" s="1">
        <v>9780470861196</v>
      </c>
      <c r="C7518">
        <v>226</v>
      </c>
      <c r="J7518">
        <v>1</v>
      </c>
      <c r="X7518">
        <v>1</v>
      </c>
    </row>
    <row r="7519" spans="1:24" x14ac:dyDescent="0.25">
      <c r="A7519" t="s">
        <v>7533</v>
      </c>
      <c r="B7519" s="1">
        <v>9780470090480</v>
      </c>
      <c r="C7519">
        <v>226</v>
      </c>
      <c r="M7519">
        <v>1</v>
      </c>
      <c r="X7519">
        <v>1</v>
      </c>
    </row>
    <row r="7520" spans="1:24" x14ac:dyDescent="0.25">
      <c r="A7520" t="s">
        <v>7534</v>
      </c>
      <c r="B7520" s="1">
        <v>9780470093764</v>
      </c>
      <c r="C7520">
        <v>226</v>
      </c>
      <c r="Q7520">
        <v>1</v>
      </c>
      <c r="X7520">
        <v>1</v>
      </c>
    </row>
    <row r="7521" spans="1:24" x14ac:dyDescent="0.25">
      <c r="A7521" t="s">
        <v>7535</v>
      </c>
      <c r="B7521" s="1">
        <v>9783527630882</v>
      </c>
      <c r="C7521">
        <v>205</v>
      </c>
      <c r="M7521">
        <v>1</v>
      </c>
      <c r="X7521">
        <v>1</v>
      </c>
    </row>
    <row r="7522" spans="1:24" x14ac:dyDescent="0.25">
      <c r="A7522" t="s">
        <v>7536</v>
      </c>
      <c r="B7522" s="1">
        <v>9781119245476</v>
      </c>
      <c r="C7522">
        <v>133.94999999999999</v>
      </c>
      <c r="Q7522">
        <v>1</v>
      </c>
      <c r="X7522">
        <v>1</v>
      </c>
    </row>
    <row r="7523" spans="1:24" x14ac:dyDescent="0.25">
      <c r="A7523" t="s">
        <v>7537</v>
      </c>
      <c r="B7523" s="1">
        <v>9780471723653</v>
      </c>
      <c r="C7523">
        <v>218</v>
      </c>
      <c r="U7523">
        <v>1</v>
      </c>
      <c r="X7523">
        <v>1</v>
      </c>
    </row>
    <row r="7524" spans="1:24" x14ac:dyDescent="0.25">
      <c r="A7524" t="s">
        <v>7538</v>
      </c>
      <c r="B7524" s="1">
        <v>9780470749012</v>
      </c>
      <c r="C7524">
        <v>142.94999999999999</v>
      </c>
      <c r="O7524">
        <v>1</v>
      </c>
      <c r="X7524">
        <v>1</v>
      </c>
    </row>
    <row r="7525" spans="1:24" x14ac:dyDescent="0.25">
      <c r="A7525" t="s">
        <v>7539</v>
      </c>
      <c r="B7525" s="1">
        <v>9781119375913</v>
      </c>
      <c r="C7525">
        <v>160</v>
      </c>
      <c r="G7525">
        <v>1</v>
      </c>
      <c r="X7525">
        <v>1</v>
      </c>
    </row>
    <row r="7526" spans="1:24" x14ac:dyDescent="0.25">
      <c r="A7526" t="s">
        <v>7540</v>
      </c>
      <c r="B7526" s="1">
        <v>9781118782972</v>
      </c>
      <c r="C7526">
        <v>90.99</v>
      </c>
      <c r="M7526">
        <v>1</v>
      </c>
      <c r="X7526">
        <v>1</v>
      </c>
    </row>
    <row r="7527" spans="1:24" x14ac:dyDescent="0.25">
      <c r="A7527" t="s">
        <v>7541</v>
      </c>
      <c r="B7527" s="1">
        <v>9780891182016</v>
      </c>
      <c r="C7527">
        <v>151</v>
      </c>
      <c r="M7527">
        <v>1</v>
      </c>
      <c r="X7527">
        <v>1</v>
      </c>
    </row>
    <row r="7528" spans="1:24" x14ac:dyDescent="0.25">
      <c r="A7528" t="s">
        <v>7542</v>
      </c>
      <c r="B7528" s="1">
        <v>9781119941125</v>
      </c>
      <c r="C7528">
        <v>111</v>
      </c>
      <c r="D7528">
        <v>1</v>
      </c>
      <c r="X7528">
        <v>1</v>
      </c>
    </row>
    <row r="7529" spans="1:24" x14ac:dyDescent="0.25">
      <c r="A7529" t="s">
        <v>7543</v>
      </c>
      <c r="B7529" s="1">
        <v>9781118849897</v>
      </c>
      <c r="C7529">
        <v>80</v>
      </c>
      <c r="G7529">
        <v>1</v>
      </c>
      <c r="X7529">
        <v>1</v>
      </c>
    </row>
    <row r="7530" spans="1:24" x14ac:dyDescent="0.25">
      <c r="A7530" t="s">
        <v>7544</v>
      </c>
      <c r="B7530" s="1">
        <v>9781118786604</v>
      </c>
      <c r="C7530">
        <v>52.95</v>
      </c>
      <c r="Q7530">
        <v>1</v>
      </c>
      <c r="X7530">
        <v>1</v>
      </c>
    </row>
    <row r="7531" spans="1:24" x14ac:dyDescent="0.25">
      <c r="A7531" t="s">
        <v>7545</v>
      </c>
      <c r="B7531" s="1">
        <v>9780470012215</v>
      </c>
      <c r="C7531">
        <v>357</v>
      </c>
      <c r="M7531">
        <v>1</v>
      </c>
      <c r="X7531">
        <v>1</v>
      </c>
    </row>
    <row r="7532" spans="1:24" x14ac:dyDescent="0.25">
      <c r="A7532" t="s">
        <v>7546</v>
      </c>
      <c r="B7532" s="1">
        <v>9780470755075</v>
      </c>
      <c r="C7532">
        <v>287</v>
      </c>
      <c r="O7532">
        <v>1</v>
      </c>
      <c r="X7532">
        <v>1</v>
      </c>
    </row>
    <row r="7533" spans="1:24" x14ac:dyDescent="0.25">
      <c r="A7533" t="s">
        <v>7547</v>
      </c>
      <c r="B7533" s="1">
        <v>9781119223719</v>
      </c>
      <c r="C7533">
        <v>52</v>
      </c>
      <c r="V7533">
        <v>1</v>
      </c>
      <c r="X7533">
        <v>1</v>
      </c>
    </row>
    <row r="7534" spans="1:24" x14ac:dyDescent="0.25">
      <c r="A7534" t="s">
        <v>7548</v>
      </c>
      <c r="B7534" s="1">
        <v>9780470713440</v>
      </c>
      <c r="C7534">
        <v>183</v>
      </c>
      <c r="P7534">
        <v>1</v>
      </c>
      <c r="X7534">
        <v>1</v>
      </c>
    </row>
    <row r="7535" spans="1:24" x14ac:dyDescent="0.25">
      <c r="A7535" t="s">
        <v>7549</v>
      </c>
      <c r="B7535" s="1">
        <v>9781119618461</v>
      </c>
      <c r="C7535">
        <v>60</v>
      </c>
      <c r="M7535">
        <v>1</v>
      </c>
      <c r="X7535">
        <v>1</v>
      </c>
    </row>
    <row r="7536" spans="1:24" x14ac:dyDescent="0.25">
      <c r="A7536" t="s">
        <v>7550</v>
      </c>
      <c r="B7536" s="1">
        <v>9781119070153</v>
      </c>
      <c r="C7536">
        <v>231.95</v>
      </c>
      <c r="O7536">
        <v>1</v>
      </c>
      <c r="X7536">
        <v>1</v>
      </c>
    </row>
    <row r="7537" spans="1:24" x14ac:dyDescent="0.25">
      <c r="A7537" t="s">
        <v>7551</v>
      </c>
      <c r="B7537" s="1">
        <v>9781119199335</v>
      </c>
      <c r="C7537">
        <v>44</v>
      </c>
      <c r="O7537">
        <v>1</v>
      </c>
      <c r="X7537">
        <v>1</v>
      </c>
    </row>
    <row r="7538" spans="1:24" x14ac:dyDescent="0.25">
      <c r="A7538" t="s">
        <v>7552</v>
      </c>
      <c r="B7538" s="1">
        <v>9780470475898</v>
      </c>
      <c r="C7538">
        <v>208.95</v>
      </c>
      <c r="M7538">
        <v>1</v>
      </c>
      <c r="X7538">
        <v>1</v>
      </c>
    </row>
    <row r="7539" spans="1:24" x14ac:dyDescent="0.25">
      <c r="A7539" t="s">
        <v>7553</v>
      </c>
      <c r="B7539" s="1">
        <v>9781119281733</v>
      </c>
      <c r="C7539">
        <v>126.95</v>
      </c>
      <c r="M7539">
        <v>1</v>
      </c>
      <c r="X7539">
        <v>1</v>
      </c>
    </row>
    <row r="7540" spans="1:24" x14ac:dyDescent="0.25">
      <c r="A7540" t="s">
        <v>7554</v>
      </c>
      <c r="B7540" s="1">
        <v>9781119294474</v>
      </c>
      <c r="C7540">
        <v>195</v>
      </c>
      <c r="D7540">
        <v>1</v>
      </c>
      <c r="X7540">
        <v>1</v>
      </c>
    </row>
    <row r="7541" spans="1:24" x14ac:dyDescent="0.25">
      <c r="A7541" t="s">
        <v>7555</v>
      </c>
      <c r="B7541" s="1">
        <v>9781119057246</v>
      </c>
      <c r="C7541">
        <v>160</v>
      </c>
      <c r="M7541">
        <v>1</v>
      </c>
      <c r="X7541">
        <v>1</v>
      </c>
    </row>
    <row r="7542" spans="1:24" x14ac:dyDescent="0.25">
      <c r="A7542" t="s">
        <v>7556</v>
      </c>
      <c r="B7542" s="1">
        <v>9783527648603</v>
      </c>
      <c r="C7542">
        <v>185</v>
      </c>
      <c r="M7542">
        <v>1</v>
      </c>
      <c r="X7542">
        <v>1</v>
      </c>
    </row>
    <row r="7543" spans="1:24" x14ac:dyDescent="0.25">
      <c r="A7543" t="s">
        <v>7557</v>
      </c>
      <c r="B7543" s="1">
        <v>9781119302773</v>
      </c>
      <c r="C7543">
        <v>129</v>
      </c>
      <c r="P7543">
        <v>1</v>
      </c>
      <c r="X7543">
        <v>1</v>
      </c>
    </row>
    <row r="7544" spans="1:24" x14ac:dyDescent="0.25">
      <c r="A7544" t="s">
        <v>7558</v>
      </c>
      <c r="B7544" s="1">
        <v>9783527602742</v>
      </c>
      <c r="C7544">
        <v>145</v>
      </c>
      <c r="D7544">
        <v>1</v>
      </c>
      <c r="X7544">
        <v>1</v>
      </c>
    </row>
    <row r="7545" spans="1:24" x14ac:dyDescent="0.25">
      <c r="A7545" t="s">
        <v>7559</v>
      </c>
      <c r="B7545" s="1">
        <v>9781119506003</v>
      </c>
      <c r="C7545">
        <v>273.95</v>
      </c>
      <c r="M7545">
        <v>1</v>
      </c>
      <c r="X7545">
        <v>1</v>
      </c>
    </row>
    <row r="7546" spans="1:24" x14ac:dyDescent="0.25">
      <c r="A7546" t="s">
        <v>7560</v>
      </c>
      <c r="B7546" s="1">
        <v>9781118309858</v>
      </c>
      <c r="C7546">
        <v>136.94999999999999</v>
      </c>
      <c r="O7546">
        <v>1</v>
      </c>
      <c r="X7546">
        <v>1</v>
      </c>
    </row>
    <row r="7547" spans="1:24" x14ac:dyDescent="0.25">
      <c r="A7547" t="s">
        <v>7561</v>
      </c>
      <c r="B7547" s="1">
        <v>9781119188902</v>
      </c>
      <c r="C7547">
        <v>136.94999999999999</v>
      </c>
      <c r="M7547">
        <v>1</v>
      </c>
      <c r="X7547">
        <v>1</v>
      </c>
    </row>
    <row r="7548" spans="1:24" x14ac:dyDescent="0.25">
      <c r="A7548" t="s">
        <v>7562</v>
      </c>
      <c r="B7548" s="1">
        <v>9780470827369</v>
      </c>
      <c r="C7548">
        <v>159.94999999999999</v>
      </c>
      <c r="P7548">
        <v>1</v>
      </c>
      <c r="X7548">
        <v>1</v>
      </c>
    </row>
    <row r="7549" spans="1:24" x14ac:dyDescent="0.25">
      <c r="A7549" t="s">
        <v>7563</v>
      </c>
      <c r="B7549" s="1">
        <v>9781118783467</v>
      </c>
      <c r="C7549">
        <v>88.99</v>
      </c>
      <c r="U7549">
        <v>1</v>
      </c>
      <c r="X7549">
        <v>1</v>
      </c>
    </row>
    <row r="7550" spans="1:24" x14ac:dyDescent="0.25">
      <c r="A7550" t="s">
        <v>7564</v>
      </c>
      <c r="B7550" s="1">
        <v>9783527640218</v>
      </c>
      <c r="C7550">
        <v>175</v>
      </c>
      <c r="M7550">
        <v>1</v>
      </c>
      <c r="X7550">
        <v>1</v>
      </c>
    </row>
    <row r="7551" spans="1:24" x14ac:dyDescent="0.25">
      <c r="A7551" t="s">
        <v>7565</v>
      </c>
      <c r="B7551" s="1">
        <v>9781118354377</v>
      </c>
      <c r="C7551">
        <v>187</v>
      </c>
      <c r="Q7551">
        <v>1</v>
      </c>
      <c r="X7551">
        <v>1</v>
      </c>
    </row>
    <row r="7552" spans="1:24" x14ac:dyDescent="0.25">
      <c r="A7552" t="s">
        <v>7566</v>
      </c>
      <c r="B7552" s="1">
        <v>9780470319598</v>
      </c>
      <c r="C7552">
        <v>607.25</v>
      </c>
      <c r="P7552">
        <v>1</v>
      </c>
      <c r="X7552">
        <v>1</v>
      </c>
    </row>
    <row r="7553" spans="1:24" x14ac:dyDescent="0.25">
      <c r="A7553" t="s">
        <v>7567</v>
      </c>
      <c r="B7553" s="1">
        <v>9780470066621</v>
      </c>
      <c r="C7553">
        <v>607.25</v>
      </c>
      <c r="U7553">
        <v>1</v>
      </c>
      <c r="X7553">
        <v>1</v>
      </c>
    </row>
    <row r="7554" spans="1:24" x14ac:dyDescent="0.25">
      <c r="A7554" t="s">
        <v>7568</v>
      </c>
      <c r="B7554" s="1">
        <v>9781119426295</v>
      </c>
      <c r="C7554">
        <v>601.95000000000005</v>
      </c>
      <c r="O7554">
        <v>1</v>
      </c>
      <c r="X7554">
        <v>1</v>
      </c>
    </row>
    <row r="7555" spans="1:24" x14ac:dyDescent="0.25">
      <c r="A7555" t="s">
        <v>7569</v>
      </c>
      <c r="B7555" s="1">
        <v>9783527619948</v>
      </c>
      <c r="C7555">
        <v>105</v>
      </c>
      <c r="O7555">
        <v>1</v>
      </c>
      <c r="X7555">
        <v>1</v>
      </c>
    </row>
    <row r="7556" spans="1:24" x14ac:dyDescent="0.25">
      <c r="A7556" t="s">
        <v>7570</v>
      </c>
      <c r="B7556" s="1">
        <v>9781119176862</v>
      </c>
      <c r="C7556">
        <v>65</v>
      </c>
      <c r="Q7556">
        <v>1</v>
      </c>
      <c r="X7556">
        <v>1</v>
      </c>
    </row>
    <row r="7557" spans="1:24" x14ac:dyDescent="0.25">
      <c r="A7557" t="s">
        <v>7571</v>
      </c>
      <c r="B7557" s="1">
        <v>9783527672240</v>
      </c>
      <c r="C7557">
        <v>193.95</v>
      </c>
      <c r="O7557">
        <v>1</v>
      </c>
      <c r="X7557">
        <v>1</v>
      </c>
    </row>
    <row r="7558" spans="1:24" x14ac:dyDescent="0.25">
      <c r="A7558" t="s">
        <v>7572</v>
      </c>
      <c r="B7558" s="1">
        <v>9783527619894</v>
      </c>
      <c r="C7558">
        <v>135</v>
      </c>
      <c r="O7558">
        <v>1</v>
      </c>
      <c r="X7558">
        <v>1</v>
      </c>
    </row>
    <row r="7559" spans="1:24" x14ac:dyDescent="0.25">
      <c r="A7559" t="s">
        <v>7573</v>
      </c>
      <c r="B7559" s="1">
        <v>9783527619917</v>
      </c>
      <c r="C7559">
        <v>185</v>
      </c>
      <c r="M7559">
        <v>1</v>
      </c>
      <c r="X7559">
        <v>1</v>
      </c>
    </row>
    <row r="7560" spans="1:24" x14ac:dyDescent="0.25">
      <c r="A7560" t="s">
        <v>7574</v>
      </c>
      <c r="B7560" s="1">
        <v>9781118658321</v>
      </c>
      <c r="C7560">
        <v>115</v>
      </c>
      <c r="M7560">
        <v>1</v>
      </c>
      <c r="X7560">
        <v>1</v>
      </c>
    </row>
    <row r="7561" spans="1:24" x14ac:dyDescent="0.25">
      <c r="A7561" t="s">
        <v>7575</v>
      </c>
      <c r="B7561" s="1">
        <v>9781444345988</v>
      </c>
      <c r="C7561">
        <v>186</v>
      </c>
      <c r="S7561">
        <v>1</v>
      </c>
      <c r="X7561">
        <v>1</v>
      </c>
    </row>
    <row r="7562" spans="1:24" x14ac:dyDescent="0.25">
      <c r="A7562" t="s">
        <v>7576</v>
      </c>
      <c r="B7562" s="1">
        <v>9781119126881</v>
      </c>
      <c r="C7562">
        <v>200</v>
      </c>
      <c r="U7562">
        <v>1</v>
      </c>
      <c r="X7562">
        <v>1</v>
      </c>
    </row>
    <row r="7563" spans="1:24" x14ac:dyDescent="0.25">
      <c r="A7563" t="s">
        <v>7577</v>
      </c>
      <c r="B7563" s="1">
        <v>9781119213956</v>
      </c>
      <c r="C7563">
        <v>199.95</v>
      </c>
      <c r="M7563">
        <v>1</v>
      </c>
      <c r="X7563">
        <v>1</v>
      </c>
    </row>
    <row r="7564" spans="1:24" x14ac:dyDescent="0.25">
      <c r="A7564" t="s">
        <v>7578</v>
      </c>
      <c r="B7564" s="1">
        <v>9781444308051</v>
      </c>
      <c r="C7564">
        <v>70.75</v>
      </c>
      <c r="G7564">
        <v>1</v>
      </c>
      <c r="X7564">
        <v>1</v>
      </c>
    </row>
    <row r="7565" spans="1:24" x14ac:dyDescent="0.25">
      <c r="A7565" t="s">
        <v>7579</v>
      </c>
      <c r="B7565" s="1">
        <v>9780470867136</v>
      </c>
      <c r="C7565">
        <v>240.25</v>
      </c>
      <c r="G7565">
        <v>1</v>
      </c>
      <c r="X7565">
        <v>1</v>
      </c>
    </row>
    <row r="7566" spans="1:24" x14ac:dyDescent="0.25">
      <c r="A7566" t="s">
        <v>7580</v>
      </c>
      <c r="B7566" s="1">
        <v>9781119504641</v>
      </c>
      <c r="C7566">
        <v>101.95</v>
      </c>
      <c r="O7566">
        <v>1</v>
      </c>
      <c r="X7566">
        <v>1</v>
      </c>
    </row>
    <row r="7567" spans="1:24" x14ac:dyDescent="0.25">
      <c r="A7567" t="s">
        <v>7581</v>
      </c>
      <c r="B7567" s="1">
        <v>9781118966921</v>
      </c>
      <c r="C7567">
        <v>165</v>
      </c>
      <c r="O7567">
        <v>1</v>
      </c>
      <c r="X7567">
        <v>1</v>
      </c>
    </row>
    <row r="7568" spans="1:24" x14ac:dyDescent="0.25">
      <c r="A7568" t="s">
        <v>7582</v>
      </c>
      <c r="B7568" s="1">
        <v>9780470771044</v>
      </c>
      <c r="C7568">
        <v>428.5</v>
      </c>
      <c r="M7568">
        <v>1</v>
      </c>
      <c r="X7568">
        <v>1</v>
      </c>
    </row>
    <row r="7569" spans="1:24" x14ac:dyDescent="0.25">
      <c r="A7569" t="s">
        <v>7583</v>
      </c>
      <c r="B7569" s="1">
        <v>9781444300697</v>
      </c>
      <c r="C7569">
        <v>113.25</v>
      </c>
      <c r="U7569">
        <v>1</v>
      </c>
      <c r="X7569">
        <v>1</v>
      </c>
    </row>
    <row r="7570" spans="1:24" x14ac:dyDescent="0.25">
      <c r="A7570" t="s">
        <v>7584</v>
      </c>
      <c r="B7570" s="1">
        <v>9781118814789</v>
      </c>
      <c r="C7570">
        <v>126.95</v>
      </c>
      <c r="P7570">
        <v>1</v>
      </c>
      <c r="X7570">
        <v>1</v>
      </c>
    </row>
    <row r="7571" spans="1:24" x14ac:dyDescent="0.25">
      <c r="A7571" t="s">
        <v>7585</v>
      </c>
      <c r="B7571" s="1">
        <v>9780891189398</v>
      </c>
      <c r="C7571">
        <v>151</v>
      </c>
      <c r="D7571">
        <v>1</v>
      </c>
      <c r="X7571">
        <v>1</v>
      </c>
    </row>
    <row r="7572" spans="1:24" x14ac:dyDescent="0.25">
      <c r="A7572" t="s">
        <v>7586</v>
      </c>
      <c r="B7572" s="1">
        <v>9780470869253</v>
      </c>
      <c r="C7572">
        <v>146.94999999999999</v>
      </c>
      <c r="O7572">
        <v>1</v>
      </c>
      <c r="X7572">
        <v>1</v>
      </c>
    </row>
    <row r="7573" spans="1:24" x14ac:dyDescent="0.25">
      <c r="A7573" t="s">
        <v>7587</v>
      </c>
      <c r="B7573" s="1">
        <v>9780470776650</v>
      </c>
      <c r="C7573">
        <v>98.75</v>
      </c>
      <c r="O7573">
        <v>1</v>
      </c>
      <c r="X7573">
        <v>1</v>
      </c>
    </row>
    <row r="7574" spans="1:24" x14ac:dyDescent="0.25">
      <c r="A7574" t="s">
        <v>7588</v>
      </c>
      <c r="B7574" s="1">
        <v>9781118640630</v>
      </c>
      <c r="C7574">
        <v>100</v>
      </c>
      <c r="O7574">
        <v>1</v>
      </c>
      <c r="X7574">
        <v>1</v>
      </c>
    </row>
    <row r="7575" spans="1:24" x14ac:dyDescent="0.25">
      <c r="A7575" t="s">
        <v>7589</v>
      </c>
      <c r="B7575" s="1">
        <v>9780470684122</v>
      </c>
      <c r="C7575">
        <v>207</v>
      </c>
      <c r="M7575">
        <v>1</v>
      </c>
      <c r="X7575">
        <v>1</v>
      </c>
    </row>
    <row r="7576" spans="1:24" x14ac:dyDescent="0.25">
      <c r="A7576" t="s">
        <v>7590</v>
      </c>
      <c r="B7576" s="1">
        <v>9781118984123</v>
      </c>
      <c r="C7576">
        <v>69.95</v>
      </c>
      <c r="O7576">
        <v>1</v>
      </c>
      <c r="X7576">
        <v>1</v>
      </c>
    </row>
    <row r="7577" spans="1:24" x14ac:dyDescent="0.25">
      <c r="A7577" t="s">
        <v>7591</v>
      </c>
      <c r="B7577" s="1">
        <v>9780891182757</v>
      </c>
      <c r="C7577">
        <v>151</v>
      </c>
      <c r="M7577">
        <v>1</v>
      </c>
      <c r="X7577">
        <v>1</v>
      </c>
    </row>
    <row r="7578" spans="1:24" x14ac:dyDescent="0.25">
      <c r="A7578" t="s">
        <v>7592</v>
      </c>
      <c r="B7578" s="1">
        <v>9781119425021</v>
      </c>
      <c r="C7578">
        <v>133.94999999999999</v>
      </c>
      <c r="P7578">
        <v>1</v>
      </c>
      <c r="X7578">
        <v>1</v>
      </c>
    </row>
    <row r="7579" spans="1:24" x14ac:dyDescent="0.25">
      <c r="A7579" t="s">
        <v>7593</v>
      </c>
      <c r="B7579" s="1">
        <v>9780470225882</v>
      </c>
      <c r="C7579">
        <v>134</v>
      </c>
      <c r="M7579">
        <v>1</v>
      </c>
      <c r="X7579">
        <v>1</v>
      </c>
    </row>
    <row r="7580" spans="1:24" x14ac:dyDescent="0.25">
      <c r="A7580" t="s">
        <v>7594</v>
      </c>
      <c r="B7580" s="1">
        <v>9781444315578</v>
      </c>
      <c r="C7580">
        <v>147.94999999999999</v>
      </c>
      <c r="D7580">
        <v>1</v>
      </c>
      <c r="X7580">
        <v>1</v>
      </c>
    </row>
    <row r="7581" spans="1:24" x14ac:dyDescent="0.25">
      <c r="A7581" t="s">
        <v>7595</v>
      </c>
      <c r="B7581" s="1">
        <v>9781119746874</v>
      </c>
      <c r="C7581">
        <v>27.5</v>
      </c>
      <c r="V7581">
        <v>1</v>
      </c>
      <c r="X7581">
        <v>1</v>
      </c>
    </row>
    <row r="7582" spans="1:24" x14ac:dyDescent="0.25">
      <c r="A7582" t="s">
        <v>7596</v>
      </c>
      <c r="B7582" s="1">
        <v>9781119210115</v>
      </c>
      <c r="C7582">
        <v>99.95</v>
      </c>
      <c r="O7582">
        <v>1</v>
      </c>
      <c r="X7582">
        <v>1</v>
      </c>
    </row>
    <row r="7583" spans="1:24" x14ac:dyDescent="0.25">
      <c r="A7583" t="s">
        <v>7597</v>
      </c>
      <c r="B7583" s="1">
        <v>9781119183624</v>
      </c>
      <c r="C7583">
        <v>35</v>
      </c>
      <c r="M7583">
        <v>1</v>
      </c>
      <c r="X7583">
        <v>1</v>
      </c>
    </row>
    <row r="7584" spans="1:24" x14ac:dyDescent="0.25">
      <c r="A7584" t="s">
        <v>7598</v>
      </c>
      <c r="B7584" s="1">
        <v>9783527830084</v>
      </c>
      <c r="C7584">
        <v>216.95</v>
      </c>
      <c r="M7584">
        <v>1</v>
      </c>
      <c r="X7584">
        <v>1</v>
      </c>
    </row>
    <row r="7585" spans="1:24" x14ac:dyDescent="0.25">
      <c r="A7585" t="s">
        <v>7599</v>
      </c>
      <c r="B7585" s="1">
        <v>9783527816774</v>
      </c>
      <c r="C7585">
        <v>185</v>
      </c>
      <c r="M7585">
        <v>1</v>
      </c>
      <c r="X7585">
        <v>1</v>
      </c>
    </row>
    <row r="7586" spans="1:24" x14ac:dyDescent="0.25">
      <c r="A7586" t="s">
        <v>7600</v>
      </c>
      <c r="B7586" s="1">
        <v>9783527607327</v>
      </c>
      <c r="C7586">
        <v>285</v>
      </c>
      <c r="M7586">
        <v>1</v>
      </c>
      <c r="X7586">
        <v>1</v>
      </c>
    </row>
    <row r="7587" spans="1:24" x14ac:dyDescent="0.25">
      <c r="A7587" t="s">
        <v>7601</v>
      </c>
      <c r="B7587" s="1">
        <v>9780470142660</v>
      </c>
      <c r="C7587">
        <v>236</v>
      </c>
      <c r="P7587">
        <v>1</v>
      </c>
      <c r="X7587">
        <v>1</v>
      </c>
    </row>
    <row r="7588" spans="1:24" x14ac:dyDescent="0.25">
      <c r="A7588" t="s">
        <v>7602</v>
      </c>
      <c r="B7588" s="1">
        <v>9780470774687</v>
      </c>
      <c r="C7588">
        <v>64.5</v>
      </c>
      <c r="I7588">
        <v>1</v>
      </c>
      <c r="X7588">
        <v>1</v>
      </c>
    </row>
    <row r="7589" spans="1:24" x14ac:dyDescent="0.25">
      <c r="A7589" t="s">
        <v>7603</v>
      </c>
      <c r="B7589" s="1">
        <v>9781118908860</v>
      </c>
      <c r="C7589">
        <v>165</v>
      </c>
      <c r="P7589">
        <v>1</v>
      </c>
      <c r="X7589">
        <v>1</v>
      </c>
    </row>
    <row r="7590" spans="1:24" x14ac:dyDescent="0.25">
      <c r="A7590" t="s">
        <v>7604</v>
      </c>
      <c r="B7590" s="1">
        <v>9780470602539</v>
      </c>
      <c r="C7590">
        <v>185</v>
      </c>
      <c r="M7590">
        <v>1</v>
      </c>
      <c r="X7590">
        <v>1</v>
      </c>
    </row>
    <row r="7591" spans="1:24" x14ac:dyDescent="0.25">
      <c r="A7591" t="s">
        <v>7605</v>
      </c>
      <c r="B7591" s="1">
        <v>9783433609613</v>
      </c>
      <c r="C7591">
        <v>165</v>
      </c>
      <c r="P7591">
        <v>1</v>
      </c>
      <c r="X7591">
        <v>1</v>
      </c>
    </row>
    <row r="7592" spans="1:24" x14ac:dyDescent="0.25">
      <c r="A7592" t="s">
        <v>7606</v>
      </c>
      <c r="B7592" s="1">
        <v>9783527806577</v>
      </c>
      <c r="C7592">
        <v>170.95</v>
      </c>
      <c r="M7592">
        <v>1</v>
      </c>
      <c r="X7592">
        <v>1</v>
      </c>
    </row>
    <row r="7593" spans="1:24" x14ac:dyDescent="0.25">
      <c r="A7593" t="s">
        <v>7607</v>
      </c>
      <c r="B7593" s="1">
        <v>9780470725368</v>
      </c>
      <c r="C7593">
        <v>282</v>
      </c>
      <c r="D7593">
        <v>1</v>
      </c>
      <c r="X7593">
        <v>1</v>
      </c>
    </row>
    <row r="7594" spans="1:24" x14ac:dyDescent="0.25">
      <c r="A7594" t="s">
        <v>7608</v>
      </c>
      <c r="B7594" s="1">
        <v>9781119058786</v>
      </c>
      <c r="C7594">
        <v>138.94999999999999</v>
      </c>
      <c r="M7594">
        <v>1</v>
      </c>
      <c r="X7594">
        <v>1</v>
      </c>
    </row>
    <row r="7595" spans="1:24" x14ac:dyDescent="0.25">
      <c r="A7595" t="s">
        <v>7609</v>
      </c>
      <c r="B7595" s="1">
        <v>9780891185918</v>
      </c>
      <c r="C7595">
        <v>151</v>
      </c>
      <c r="M7595">
        <v>1</v>
      </c>
      <c r="X7595">
        <v>1</v>
      </c>
    </row>
    <row r="7596" spans="1:24" x14ac:dyDescent="0.25">
      <c r="A7596" t="s">
        <v>7610</v>
      </c>
      <c r="B7596" s="1">
        <v>9781119682059</v>
      </c>
      <c r="C7596">
        <v>225</v>
      </c>
      <c r="K7596">
        <v>1</v>
      </c>
      <c r="X7596">
        <v>1</v>
      </c>
    </row>
    <row r="7597" spans="1:24" x14ac:dyDescent="0.25">
      <c r="A7597" t="s">
        <v>7611</v>
      </c>
      <c r="B7597" s="1">
        <v>9780470721780</v>
      </c>
      <c r="C7597">
        <v>175.95</v>
      </c>
      <c r="E7597">
        <v>1</v>
      </c>
      <c r="X7597">
        <v>1</v>
      </c>
    </row>
    <row r="7598" spans="1:24" x14ac:dyDescent="0.25">
      <c r="A7598" t="s">
        <v>7612</v>
      </c>
      <c r="B7598" s="1">
        <v>9781444393200</v>
      </c>
      <c r="C7598">
        <v>138.99</v>
      </c>
      <c r="U7598">
        <v>1</v>
      </c>
      <c r="X7598">
        <v>1</v>
      </c>
    </row>
    <row r="7599" spans="1:24" x14ac:dyDescent="0.25">
      <c r="A7599" t="s">
        <v>7613</v>
      </c>
      <c r="B7599" s="1">
        <v>9781118916865</v>
      </c>
      <c r="C7599">
        <v>225</v>
      </c>
      <c r="F7599">
        <v>1</v>
      </c>
      <c r="X7599">
        <v>1</v>
      </c>
    </row>
    <row r="7600" spans="1:24" x14ac:dyDescent="0.25">
      <c r="A7600" t="s">
        <v>7614</v>
      </c>
      <c r="B7600" s="1">
        <v>9780470650059</v>
      </c>
      <c r="C7600">
        <v>357</v>
      </c>
      <c r="M7600">
        <v>1</v>
      </c>
      <c r="X7600">
        <v>1</v>
      </c>
    </row>
    <row r="7601" spans="1:24" x14ac:dyDescent="0.25">
      <c r="A7601" t="s">
        <v>7615</v>
      </c>
      <c r="B7601" s="1">
        <v>9780470650110</v>
      </c>
      <c r="C7601">
        <v>357</v>
      </c>
      <c r="M7601">
        <v>1</v>
      </c>
      <c r="X7601">
        <v>1</v>
      </c>
    </row>
    <row r="7602" spans="1:24" x14ac:dyDescent="0.25">
      <c r="A7602" t="s">
        <v>7616</v>
      </c>
      <c r="B7602" s="1">
        <v>9780470650134</v>
      </c>
      <c r="C7602">
        <v>357</v>
      </c>
      <c r="Q7602">
        <v>1</v>
      </c>
      <c r="X7602">
        <v>1</v>
      </c>
    </row>
    <row r="7603" spans="1:24" x14ac:dyDescent="0.25">
      <c r="A7603" t="s">
        <v>7617</v>
      </c>
      <c r="B7603" s="1">
        <v>9780470650172</v>
      </c>
      <c r="C7603">
        <v>357</v>
      </c>
      <c r="M7603">
        <v>1</v>
      </c>
      <c r="X7603">
        <v>1</v>
      </c>
    </row>
    <row r="7604" spans="1:24" x14ac:dyDescent="0.25">
      <c r="A7604" t="s">
        <v>7618</v>
      </c>
      <c r="B7604" s="1">
        <v>9781118060995</v>
      </c>
      <c r="C7604">
        <v>355.75</v>
      </c>
      <c r="M7604">
        <v>1</v>
      </c>
      <c r="X7604">
        <v>1</v>
      </c>
    </row>
    <row r="7605" spans="1:24" x14ac:dyDescent="0.25">
      <c r="A7605" t="s">
        <v>7619</v>
      </c>
      <c r="B7605" s="1">
        <v>9780470650349</v>
      </c>
      <c r="C7605">
        <v>357</v>
      </c>
      <c r="M7605">
        <v>1</v>
      </c>
      <c r="X7605">
        <v>1</v>
      </c>
    </row>
    <row r="7606" spans="1:24" x14ac:dyDescent="0.25">
      <c r="A7606" t="s">
        <v>7620</v>
      </c>
      <c r="B7606" s="1">
        <v>9781118100509</v>
      </c>
      <c r="C7606">
        <v>264</v>
      </c>
      <c r="M7606">
        <v>1</v>
      </c>
      <c r="X7606">
        <v>1</v>
      </c>
    </row>
    <row r="7607" spans="1:24" x14ac:dyDescent="0.25">
      <c r="A7607" t="s">
        <v>7621</v>
      </c>
      <c r="B7607" s="1">
        <v>9781119616801</v>
      </c>
      <c r="C7607">
        <v>252.95</v>
      </c>
      <c r="M7607">
        <v>1</v>
      </c>
      <c r="X7607">
        <v>1</v>
      </c>
    </row>
    <row r="7608" spans="1:24" x14ac:dyDescent="0.25">
      <c r="A7608" t="s">
        <v>7622</v>
      </c>
      <c r="B7608" s="1">
        <v>9781119717003</v>
      </c>
      <c r="C7608">
        <v>252.95</v>
      </c>
      <c r="M7608">
        <v>1</v>
      </c>
      <c r="X7608">
        <v>1</v>
      </c>
    </row>
    <row r="7609" spans="1:24" x14ac:dyDescent="0.25">
      <c r="A7609" t="s">
        <v>7623</v>
      </c>
      <c r="B7609" s="1">
        <v>9781118061046</v>
      </c>
      <c r="C7609">
        <v>355.75</v>
      </c>
      <c r="M7609">
        <v>1</v>
      </c>
      <c r="X7609">
        <v>1</v>
      </c>
    </row>
    <row r="7610" spans="1:24" x14ac:dyDescent="0.25">
      <c r="A7610" t="s">
        <v>7624</v>
      </c>
      <c r="B7610" s="1">
        <v>9781118924846</v>
      </c>
      <c r="C7610">
        <v>95</v>
      </c>
      <c r="M7610">
        <v>1</v>
      </c>
      <c r="X7610">
        <v>1</v>
      </c>
    </row>
    <row r="7611" spans="1:24" x14ac:dyDescent="0.25">
      <c r="A7611" t="s">
        <v>7625</v>
      </c>
      <c r="B7611" s="1">
        <v>9781119991311</v>
      </c>
      <c r="C7611">
        <v>187</v>
      </c>
      <c r="M7611">
        <v>1</v>
      </c>
      <c r="X7611">
        <v>1</v>
      </c>
    </row>
    <row r="7612" spans="1:24" x14ac:dyDescent="0.25">
      <c r="A7612" t="s">
        <v>7626</v>
      </c>
      <c r="B7612" s="1">
        <v>9780470986592</v>
      </c>
      <c r="C7612">
        <v>274.5</v>
      </c>
      <c r="M7612">
        <v>1</v>
      </c>
      <c r="X7612">
        <v>1</v>
      </c>
    </row>
    <row r="7613" spans="1:24" x14ac:dyDescent="0.25">
      <c r="A7613" t="s">
        <v>7627</v>
      </c>
      <c r="B7613" s="1">
        <v>9781119476139</v>
      </c>
      <c r="C7613">
        <v>205.95</v>
      </c>
      <c r="M7613">
        <v>1</v>
      </c>
      <c r="X7613">
        <v>1</v>
      </c>
    </row>
    <row r="7614" spans="1:24" x14ac:dyDescent="0.25">
      <c r="A7614" t="s">
        <v>7628</v>
      </c>
      <c r="B7614" s="1">
        <v>9781118867716</v>
      </c>
      <c r="C7614">
        <v>199.95</v>
      </c>
      <c r="D7614">
        <v>1</v>
      </c>
      <c r="X7614">
        <v>1</v>
      </c>
    </row>
    <row r="7615" spans="1:24" x14ac:dyDescent="0.25">
      <c r="A7615" t="s">
        <v>7629</v>
      </c>
      <c r="B7615" s="1">
        <v>9780470958988</v>
      </c>
      <c r="C7615">
        <v>240.95</v>
      </c>
      <c r="O7615">
        <v>1</v>
      </c>
      <c r="X7615">
        <v>1</v>
      </c>
    </row>
    <row r="7616" spans="1:24" x14ac:dyDescent="0.25">
      <c r="A7616" t="s">
        <v>7630</v>
      </c>
      <c r="B7616" s="1">
        <v>9781118500156</v>
      </c>
      <c r="C7616">
        <v>212.95</v>
      </c>
      <c r="M7616">
        <v>1</v>
      </c>
      <c r="X7616">
        <v>1</v>
      </c>
    </row>
    <row r="7617" spans="1:24" x14ac:dyDescent="0.25">
      <c r="A7617" t="s">
        <v>7631</v>
      </c>
      <c r="B7617" s="1">
        <v>9781119081005</v>
      </c>
      <c r="C7617">
        <v>190</v>
      </c>
      <c r="K7617">
        <v>1</v>
      </c>
      <c r="X7617">
        <v>1</v>
      </c>
    </row>
    <row r="7618" spans="1:24" x14ac:dyDescent="0.25">
      <c r="A7618" t="s">
        <v>7632</v>
      </c>
      <c r="B7618" s="1">
        <v>9781118437704</v>
      </c>
      <c r="C7618">
        <v>200</v>
      </c>
      <c r="M7618">
        <v>1</v>
      </c>
      <c r="X7618">
        <v>1</v>
      </c>
    </row>
    <row r="7619" spans="1:24" x14ac:dyDescent="0.25">
      <c r="A7619" t="s">
        <v>7633</v>
      </c>
      <c r="B7619" s="1">
        <v>9783527605583</v>
      </c>
      <c r="C7619">
        <v>275</v>
      </c>
      <c r="M7619">
        <v>1</v>
      </c>
      <c r="X7619">
        <v>1</v>
      </c>
    </row>
    <row r="7620" spans="1:24" x14ac:dyDescent="0.25">
      <c r="A7620" t="s">
        <v>7634</v>
      </c>
      <c r="B7620" s="1">
        <v>9781683672128</v>
      </c>
      <c r="C7620">
        <v>119.95</v>
      </c>
      <c r="M7620">
        <v>1</v>
      </c>
      <c r="X7620">
        <v>1</v>
      </c>
    </row>
    <row r="7621" spans="1:24" x14ac:dyDescent="0.25">
      <c r="A7621" t="s">
        <v>7635</v>
      </c>
      <c r="B7621" s="1">
        <v>9783527621422</v>
      </c>
      <c r="C7621">
        <v>385</v>
      </c>
      <c r="O7621">
        <v>1</v>
      </c>
      <c r="X7621">
        <v>1</v>
      </c>
    </row>
    <row r="7622" spans="1:24" x14ac:dyDescent="0.25">
      <c r="A7622" t="s">
        <v>7636</v>
      </c>
      <c r="B7622" s="1">
        <v>9781118710128</v>
      </c>
      <c r="C7622">
        <v>159.94999999999999</v>
      </c>
      <c r="M7622">
        <v>1</v>
      </c>
      <c r="X7622">
        <v>1</v>
      </c>
    </row>
    <row r="7623" spans="1:24" x14ac:dyDescent="0.25">
      <c r="A7623" t="s">
        <v>7637</v>
      </c>
      <c r="B7623" s="1">
        <v>9781119768432</v>
      </c>
      <c r="C7623">
        <v>195</v>
      </c>
      <c r="M7623">
        <v>1</v>
      </c>
      <c r="X7623">
        <v>1</v>
      </c>
    </row>
    <row r="7624" spans="1:24" x14ac:dyDescent="0.25">
      <c r="A7624" t="s">
        <v>7638</v>
      </c>
      <c r="B7624" s="1">
        <v>9781119054146</v>
      </c>
      <c r="C7624">
        <v>189.95</v>
      </c>
      <c r="M7624">
        <v>1</v>
      </c>
      <c r="X7624">
        <v>1</v>
      </c>
    </row>
    <row r="7625" spans="1:24" x14ac:dyDescent="0.25">
      <c r="A7625" t="s">
        <v>7639</v>
      </c>
      <c r="B7625" s="1">
        <v>9781683671503</v>
      </c>
      <c r="C7625">
        <v>139.94999999999999</v>
      </c>
      <c r="O7625">
        <v>1</v>
      </c>
      <c r="X7625">
        <v>1</v>
      </c>
    </row>
    <row r="7626" spans="1:24" x14ac:dyDescent="0.25">
      <c r="A7626" t="s">
        <v>7640</v>
      </c>
      <c r="B7626" s="1">
        <v>9780470693629</v>
      </c>
      <c r="C7626">
        <v>165</v>
      </c>
      <c r="E7626">
        <v>1</v>
      </c>
      <c r="X7626">
        <v>1</v>
      </c>
    </row>
    <row r="7627" spans="1:24" x14ac:dyDescent="0.25">
      <c r="A7627" t="s">
        <v>7641</v>
      </c>
      <c r="B7627" s="1">
        <v>9781119383581</v>
      </c>
      <c r="C7627">
        <v>195</v>
      </c>
      <c r="M7627">
        <v>1</v>
      </c>
      <c r="X7627">
        <v>1</v>
      </c>
    </row>
    <row r="7628" spans="1:24" x14ac:dyDescent="0.25">
      <c r="A7628" t="s">
        <v>7642</v>
      </c>
      <c r="B7628" s="1">
        <v>9781119719687</v>
      </c>
      <c r="C7628">
        <v>125</v>
      </c>
      <c r="O7628">
        <v>1</v>
      </c>
      <c r="X7628">
        <v>1</v>
      </c>
    </row>
    <row r="7629" spans="1:24" x14ac:dyDescent="0.25">
      <c r="A7629" t="s">
        <v>7643</v>
      </c>
      <c r="B7629" s="1">
        <v>9783527805457</v>
      </c>
      <c r="C7629">
        <v>175</v>
      </c>
      <c r="M7629">
        <v>1</v>
      </c>
      <c r="X7629">
        <v>1</v>
      </c>
    </row>
    <row r="7630" spans="1:24" x14ac:dyDescent="0.25">
      <c r="A7630" t="s">
        <v>7644</v>
      </c>
      <c r="B7630" s="1">
        <v>9780470600160</v>
      </c>
      <c r="C7630">
        <v>206.95</v>
      </c>
      <c r="M7630">
        <v>1</v>
      </c>
      <c r="X7630">
        <v>1</v>
      </c>
    </row>
    <row r="7631" spans="1:24" x14ac:dyDescent="0.25">
      <c r="A7631" t="s">
        <v>7645</v>
      </c>
      <c r="B7631" s="1">
        <v>9781118547663</v>
      </c>
      <c r="C7631">
        <v>212</v>
      </c>
      <c r="M7631">
        <v>1</v>
      </c>
      <c r="X7631">
        <v>1</v>
      </c>
    </row>
    <row r="7632" spans="1:24" x14ac:dyDescent="0.25">
      <c r="A7632" t="s">
        <v>7646</v>
      </c>
      <c r="B7632" s="1">
        <v>9780470141533</v>
      </c>
      <c r="C7632">
        <v>487</v>
      </c>
      <c r="O7632">
        <v>1</v>
      </c>
      <c r="X7632">
        <v>1</v>
      </c>
    </row>
    <row r="7633" spans="1:24" x14ac:dyDescent="0.25">
      <c r="A7633" t="s">
        <v>7647</v>
      </c>
      <c r="B7633" s="1">
        <v>9781118967904</v>
      </c>
      <c r="C7633">
        <v>250</v>
      </c>
      <c r="O7633">
        <v>1</v>
      </c>
      <c r="X7633">
        <v>1</v>
      </c>
    </row>
    <row r="7634" spans="1:24" x14ac:dyDescent="0.25">
      <c r="A7634" t="s">
        <v>7648</v>
      </c>
      <c r="B7634" s="1">
        <v>9780470865170</v>
      </c>
      <c r="C7634">
        <v>330</v>
      </c>
      <c r="O7634">
        <v>1</v>
      </c>
      <c r="X7634">
        <v>1</v>
      </c>
    </row>
    <row r="7635" spans="1:24" x14ac:dyDescent="0.25">
      <c r="A7635" t="s">
        <v>7649</v>
      </c>
      <c r="B7635" s="1">
        <v>9781119669401</v>
      </c>
      <c r="C7635">
        <v>194.95</v>
      </c>
      <c r="M7635">
        <v>1</v>
      </c>
      <c r="X7635">
        <v>1</v>
      </c>
    </row>
    <row r="7636" spans="1:24" x14ac:dyDescent="0.25">
      <c r="A7636" t="s">
        <v>7650</v>
      </c>
      <c r="B7636" s="1">
        <v>9780470773420</v>
      </c>
      <c r="C7636">
        <v>145</v>
      </c>
      <c r="E7636">
        <v>1</v>
      </c>
      <c r="X7636">
        <v>1</v>
      </c>
    </row>
    <row r="7637" spans="1:24" x14ac:dyDescent="0.25">
      <c r="A7637" t="s">
        <v>7651</v>
      </c>
      <c r="B7637" s="1">
        <v>9781119836070</v>
      </c>
      <c r="C7637">
        <v>129.94999999999999</v>
      </c>
      <c r="O7637">
        <v>1</v>
      </c>
      <c r="X7637">
        <v>1</v>
      </c>
    </row>
    <row r="7638" spans="1:24" x14ac:dyDescent="0.25">
      <c r="A7638" t="s">
        <v>7652</v>
      </c>
      <c r="B7638" s="1">
        <v>9780470929445</v>
      </c>
      <c r="C7638">
        <v>140</v>
      </c>
      <c r="K7638">
        <v>1</v>
      </c>
      <c r="X7638">
        <v>1</v>
      </c>
    </row>
    <row r="7639" spans="1:24" x14ac:dyDescent="0.25">
      <c r="A7639" t="s">
        <v>7653</v>
      </c>
      <c r="B7639" s="1">
        <v>9781119998471</v>
      </c>
      <c r="C7639">
        <v>91.95</v>
      </c>
      <c r="P7639">
        <v>1</v>
      </c>
      <c r="X7639">
        <v>1</v>
      </c>
    </row>
    <row r="7640" spans="1:24" x14ac:dyDescent="0.25">
      <c r="A7640" t="s">
        <v>7654</v>
      </c>
      <c r="B7640" s="1">
        <v>9781444344943</v>
      </c>
      <c r="C7640">
        <v>139</v>
      </c>
      <c r="U7640">
        <v>1</v>
      </c>
      <c r="X7640">
        <v>1</v>
      </c>
    </row>
    <row r="7641" spans="1:24" x14ac:dyDescent="0.25">
      <c r="A7641" t="s">
        <v>7655</v>
      </c>
      <c r="B7641" s="1">
        <v>9780470712726</v>
      </c>
      <c r="C7641">
        <v>283</v>
      </c>
      <c r="P7641">
        <v>1</v>
      </c>
      <c r="X7641">
        <v>1</v>
      </c>
    </row>
    <row r="7642" spans="1:24" x14ac:dyDescent="0.25">
      <c r="A7642" t="s">
        <v>7656</v>
      </c>
      <c r="B7642" s="1">
        <v>9783527626601</v>
      </c>
      <c r="C7642">
        <v>235</v>
      </c>
      <c r="O7642">
        <v>1</v>
      </c>
      <c r="X7642">
        <v>1</v>
      </c>
    </row>
    <row r="7643" spans="1:24" x14ac:dyDescent="0.25">
      <c r="A7643" t="s">
        <v>7657</v>
      </c>
      <c r="B7643" s="1">
        <v>9781118270028</v>
      </c>
      <c r="C7643">
        <v>55</v>
      </c>
      <c r="O7643">
        <v>1</v>
      </c>
      <c r="X7643">
        <v>1</v>
      </c>
    </row>
    <row r="7644" spans="1:24" x14ac:dyDescent="0.25">
      <c r="A7644" t="s">
        <v>7658</v>
      </c>
      <c r="B7644" s="1">
        <v>9780470759370</v>
      </c>
      <c r="C7644">
        <v>197.5</v>
      </c>
      <c r="K7644">
        <v>1</v>
      </c>
      <c r="X7644">
        <v>1</v>
      </c>
    </row>
    <row r="7645" spans="1:24" x14ac:dyDescent="0.25">
      <c r="A7645" t="s">
        <v>7659</v>
      </c>
      <c r="B7645" s="1">
        <v>9781118878316</v>
      </c>
      <c r="C7645">
        <v>303</v>
      </c>
      <c r="P7645">
        <v>1</v>
      </c>
      <c r="X7645">
        <v>1</v>
      </c>
    </row>
    <row r="7646" spans="1:24" x14ac:dyDescent="0.25">
      <c r="A7646" t="s">
        <v>7660</v>
      </c>
      <c r="B7646" s="1">
        <v>9781118788967</v>
      </c>
      <c r="C7646">
        <v>102.99</v>
      </c>
      <c r="U7646">
        <v>1</v>
      </c>
      <c r="X7646">
        <v>1</v>
      </c>
    </row>
    <row r="7647" spans="1:24" x14ac:dyDescent="0.25">
      <c r="A7647" t="s">
        <v>7661</v>
      </c>
      <c r="B7647" s="1">
        <v>9781119180180</v>
      </c>
      <c r="C7647">
        <v>54.95</v>
      </c>
      <c r="M7647">
        <v>1</v>
      </c>
      <c r="X7647">
        <v>1</v>
      </c>
    </row>
    <row r="7648" spans="1:24" x14ac:dyDescent="0.25">
      <c r="A7648" t="s">
        <v>7662</v>
      </c>
      <c r="B7648" s="1">
        <v>9781119386230</v>
      </c>
      <c r="C7648">
        <v>114.95</v>
      </c>
      <c r="W7648">
        <v>1</v>
      </c>
      <c r="X7648">
        <v>1</v>
      </c>
    </row>
    <row r="7649" spans="1:24" x14ac:dyDescent="0.25">
      <c r="A7649" t="s">
        <v>7663</v>
      </c>
      <c r="B7649" s="1">
        <v>9781118992159</v>
      </c>
      <c r="C7649">
        <v>92.95</v>
      </c>
      <c r="K7649">
        <v>1</v>
      </c>
      <c r="X7649">
        <v>1</v>
      </c>
    </row>
    <row r="7650" spans="1:24" x14ac:dyDescent="0.25">
      <c r="A7650" t="s">
        <v>7664</v>
      </c>
      <c r="B7650" s="1">
        <v>9783527665891</v>
      </c>
      <c r="C7650">
        <v>75</v>
      </c>
      <c r="M7650">
        <v>1</v>
      </c>
      <c r="X7650">
        <v>1</v>
      </c>
    </row>
    <row r="7651" spans="1:24" x14ac:dyDescent="0.25">
      <c r="A7651" t="s">
        <v>7665</v>
      </c>
      <c r="B7651" s="1">
        <v>9781119560050</v>
      </c>
      <c r="C7651">
        <v>40</v>
      </c>
      <c r="V7651">
        <v>1</v>
      </c>
      <c r="X7651">
        <v>1</v>
      </c>
    </row>
    <row r="7652" spans="1:24" x14ac:dyDescent="0.25">
      <c r="A7652" t="s">
        <v>7666</v>
      </c>
      <c r="B7652" s="1">
        <v>9781119165347</v>
      </c>
      <c r="C7652">
        <v>115</v>
      </c>
      <c r="D7652">
        <v>1</v>
      </c>
      <c r="X7652">
        <v>1</v>
      </c>
    </row>
    <row r="7653" spans="1:24" x14ac:dyDescent="0.25">
      <c r="A7653" t="s">
        <v>7667</v>
      </c>
      <c r="B7653" s="1">
        <v>9781119535003</v>
      </c>
      <c r="C7653">
        <v>129.94999999999999</v>
      </c>
      <c r="M7653">
        <v>1</v>
      </c>
      <c r="X7653">
        <v>1</v>
      </c>
    </row>
    <row r="7654" spans="1:24" x14ac:dyDescent="0.25">
      <c r="A7654" t="s">
        <v>7668</v>
      </c>
      <c r="B7654" s="1">
        <v>9780470741894</v>
      </c>
      <c r="C7654">
        <v>187</v>
      </c>
      <c r="O7654">
        <v>1</v>
      </c>
      <c r="X7654">
        <v>1</v>
      </c>
    </row>
    <row r="7655" spans="1:24" x14ac:dyDescent="0.25">
      <c r="A7655" t="s">
        <v>7669</v>
      </c>
      <c r="B7655" s="1">
        <v>9781683672784</v>
      </c>
      <c r="C7655">
        <v>133.94999999999999</v>
      </c>
      <c r="M7655">
        <v>1</v>
      </c>
      <c r="X7655">
        <v>1</v>
      </c>
    </row>
    <row r="7656" spans="1:24" x14ac:dyDescent="0.25">
      <c r="A7656" t="s">
        <v>7670</v>
      </c>
      <c r="B7656" s="1">
        <v>9781444318517</v>
      </c>
      <c r="C7656">
        <v>127.95</v>
      </c>
      <c r="P7656">
        <v>1</v>
      </c>
      <c r="X7656">
        <v>1</v>
      </c>
    </row>
    <row r="7657" spans="1:24" x14ac:dyDescent="0.25">
      <c r="A7657" t="s">
        <v>7671</v>
      </c>
      <c r="B7657" s="1">
        <v>9781118661321</v>
      </c>
      <c r="C7657">
        <v>85</v>
      </c>
      <c r="P7657">
        <v>1</v>
      </c>
      <c r="X7657">
        <v>1</v>
      </c>
    </row>
    <row r="7658" spans="1:24" x14ac:dyDescent="0.25">
      <c r="A7658" t="s">
        <v>7672</v>
      </c>
      <c r="B7658" s="1">
        <v>9780470867174</v>
      </c>
      <c r="C7658">
        <v>202.99</v>
      </c>
      <c r="O7658">
        <v>1</v>
      </c>
      <c r="X7658">
        <v>1</v>
      </c>
    </row>
    <row r="7659" spans="1:24" x14ac:dyDescent="0.25">
      <c r="A7659" t="s">
        <v>7673</v>
      </c>
      <c r="B7659" s="1">
        <v>9780470017968</v>
      </c>
      <c r="C7659">
        <v>530</v>
      </c>
      <c r="M7659">
        <v>1</v>
      </c>
      <c r="X7659">
        <v>1</v>
      </c>
    </row>
    <row r="7660" spans="1:24" x14ac:dyDescent="0.25">
      <c r="A7660" t="s">
        <v>7674</v>
      </c>
      <c r="B7660" s="1">
        <v>9780470741405</v>
      </c>
      <c r="C7660">
        <v>556.5</v>
      </c>
      <c r="M7660">
        <v>1</v>
      </c>
      <c r="X7660">
        <v>1</v>
      </c>
    </row>
    <row r="7661" spans="1:24" x14ac:dyDescent="0.25">
      <c r="A7661" t="s">
        <v>7675</v>
      </c>
      <c r="B7661" s="1">
        <v>9783527630196</v>
      </c>
      <c r="C7661">
        <v>225</v>
      </c>
      <c r="M7661">
        <v>1</v>
      </c>
      <c r="X7661">
        <v>1</v>
      </c>
    </row>
    <row r="7662" spans="1:24" x14ac:dyDescent="0.25">
      <c r="A7662" t="s">
        <v>7676</v>
      </c>
      <c r="B7662" s="1">
        <v>9781405194853</v>
      </c>
      <c r="C7662">
        <v>292</v>
      </c>
      <c r="G7662">
        <v>1</v>
      </c>
      <c r="X7662">
        <v>1</v>
      </c>
    </row>
    <row r="7663" spans="1:24" x14ac:dyDescent="0.25">
      <c r="A7663" t="s">
        <v>7677</v>
      </c>
      <c r="B7663" s="1">
        <v>9780470773093</v>
      </c>
      <c r="C7663">
        <v>187.95</v>
      </c>
      <c r="M7663">
        <v>1</v>
      </c>
      <c r="X7663">
        <v>1</v>
      </c>
    </row>
    <row r="7664" spans="1:24" x14ac:dyDescent="0.25">
      <c r="A7664" t="s">
        <v>7678</v>
      </c>
      <c r="B7664" s="1">
        <v>9781119450986</v>
      </c>
      <c r="C7664">
        <v>95</v>
      </c>
      <c r="R7664">
        <v>1</v>
      </c>
      <c r="X7664">
        <v>1</v>
      </c>
    </row>
    <row r="7665" spans="1:24" x14ac:dyDescent="0.25">
      <c r="A7665" t="s">
        <v>7679</v>
      </c>
      <c r="B7665" s="1">
        <v>9780470694015</v>
      </c>
      <c r="C7665">
        <v>129</v>
      </c>
      <c r="P7665">
        <v>1</v>
      </c>
      <c r="X7665">
        <v>1</v>
      </c>
    </row>
    <row r="7666" spans="1:24" x14ac:dyDescent="0.25">
      <c r="A7666" t="s">
        <v>7680</v>
      </c>
      <c r="B7666" s="1">
        <v>9781119300847</v>
      </c>
      <c r="C7666">
        <v>118.95</v>
      </c>
      <c r="V7666">
        <v>1</v>
      </c>
      <c r="X7666">
        <v>1</v>
      </c>
    </row>
    <row r="7667" spans="1:24" x14ac:dyDescent="0.25">
      <c r="A7667" t="s">
        <v>7681</v>
      </c>
      <c r="B7667" s="1">
        <v>9781444320541</v>
      </c>
      <c r="C7667">
        <v>84.99</v>
      </c>
      <c r="M7667">
        <v>1</v>
      </c>
      <c r="X7667">
        <v>1</v>
      </c>
    </row>
    <row r="7668" spans="1:24" x14ac:dyDescent="0.25">
      <c r="A7668" t="s">
        <v>7682</v>
      </c>
      <c r="B7668" s="1">
        <v>9780470929247</v>
      </c>
      <c r="C7668">
        <v>97.95</v>
      </c>
      <c r="M7668">
        <v>1</v>
      </c>
      <c r="X7668">
        <v>1</v>
      </c>
    </row>
    <row r="7669" spans="1:24" x14ac:dyDescent="0.25">
      <c r="A7669" t="s">
        <v>7683</v>
      </c>
      <c r="B7669" s="1">
        <v>9781119474746</v>
      </c>
      <c r="C7669">
        <v>395</v>
      </c>
      <c r="P7669">
        <v>1</v>
      </c>
      <c r="X7669">
        <v>1</v>
      </c>
    </row>
    <row r="7670" spans="1:24" x14ac:dyDescent="0.25">
      <c r="A7670" t="s">
        <v>7684</v>
      </c>
      <c r="B7670" s="1">
        <v>9780891185734</v>
      </c>
      <c r="C7670">
        <v>151</v>
      </c>
      <c r="M7670">
        <v>1</v>
      </c>
      <c r="X7670">
        <v>1</v>
      </c>
    </row>
    <row r="7671" spans="1:24" x14ac:dyDescent="0.25">
      <c r="A7671" t="s">
        <v>7685</v>
      </c>
      <c r="B7671" s="1">
        <v>9783527645725</v>
      </c>
      <c r="C7671">
        <v>175</v>
      </c>
      <c r="K7671">
        <v>1</v>
      </c>
      <c r="X7671">
        <v>1</v>
      </c>
    </row>
    <row r="7672" spans="1:24" x14ac:dyDescent="0.25">
      <c r="A7672" t="s">
        <v>7686</v>
      </c>
      <c r="B7672" s="1">
        <v>9781119157779</v>
      </c>
      <c r="C7672">
        <v>135.94999999999999</v>
      </c>
      <c r="O7672">
        <v>1</v>
      </c>
      <c r="X7672">
        <v>1</v>
      </c>
    </row>
    <row r="7673" spans="1:24" x14ac:dyDescent="0.25">
      <c r="A7673" t="s">
        <v>7687</v>
      </c>
      <c r="B7673" s="1">
        <v>9780470430101</v>
      </c>
      <c r="C7673">
        <v>191</v>
      </c>
      <c r="M7673">
        <v>1</v>
      </c>
      <c r="X7673">
        <v>1</v>
      </c>
    </row>
    <row r="7674" spans="1:24" x14ac:dyDescent="0.25">
      <c r="A7674" t="s">
        <v>7688</v>
      </c>
      <c r="B7674" s="1">
        <v>9781119204985</v>
      </c>
      <c r="C7674">
        <v>40</v>
      </c>
      <c r="P7674">
        <v>1</v>
      </c>
      <c r="X7674">
        <v>1</v>
      </c>
    </row>
    <row r="7675" spans="1:24" x14ac:dyDescent="0.25">
      <c r="A7675" t="s">
        <v>7689</v>
      </c>
      <c r="B7675" s="1">
        <v>9781119260325</v>
      </c>
      <c r="C7675">
        <v>53.95</v>
      </c>
      <c r="U7675">
        <v>1</v>
      </c>
      <c r="X7675">
        <v>1</v>
      </c>
    </row>
    <row r="7676" spans="1:24" x14ac:dyDescent="0.25">
      <c r="A7676" t="s">
        <v>7690</v>
      </c>
      <c r="B7676" s="1">
        <v>9781119532231</v>
      </c>
      <c r="C7676">
        <v>180</v>
      </c>
      <c r="M7676">
        <v>1</v>
      </c>
      <c r="X7676">
        <v>1</v>
      </c>
    </row>
    <row r="7677" spans="1:24" x14ac:dyDescent="0.25">
      <c r="A7677" t="s">
        <v>7691</v>
      </c>
      <c r="B7677" s="1">
        <v>9781119515326</v>
      </c>
      <c r="C7677">
        <v>169.95</v>
      </c>
      <c r="O7677">
        <v>1</v>
      </c>
      <c r="X7677">
        <v>1</v>
      </c>
    </row>
    <row r="7678" spans="1:24" x14ac:dyDescent="0.25">
      <c r="A7678" t="s">
        <v>7692</v>
      </c>
      <c r="B7678" s="1">
        <v>9781119526445</v>
      </c>
      <c r="C7678">
        <v>236.95</v>
      </c>
      <c r="M7678">
        <v>1</v>
      </c>
      <c r="X7678">
        <v>1</v>
      </c>
    </row>
    <row r="7679" spans="1:24" x14ac:dyDescent="0.25">
      <c r="A7679" t="s">
        <v>7693</v>
      </c>
      <c r="B7679" s="1">
        <v>9781119846703</v>
      </c>
      <c r="C7679">
        <v>236.95</v>
      </c>
      <c r="M7679">
        <v>1</v>
      </c>
      <c r="X7679">
        <v>1</v>
      </c>
    </row>
    <row r="7680" spans="1:24" x14ac:dyDescent="0.25">
      <c r="A7680" t="s">
        <v>7694</v>
      </c>
      <c r="B7680" s="1">
        <v>9780470166222</v>
      </c>
      <c r="C7680">
        <v>220.5</v>
      </c>
      <c r="O7680">
        <v>1</v>
      </c>
      <c r="X7680">
        <v>1</v>
      </c>
    </row>
    <row r="7681" spans="1:24" x14ac:dyDescent="0.25">
      <c r="A7681" t="s">
        <v>7695</v>
      </c>
      <c r="B7681" s="1">
        <v>9780470166291</v>
      </c>
      <c r="C7681">
        <v>220.5</v>
      </c>
      <c r="Q7681">
        <v>1</v>
      </c>
      <c r="X7681">
        <v>1</v>
      </c>
    </row>
    <row r="7682" spans="1:24" x14ac:dyDescent="0.25">
      <c r="A7682" t="s">
        <v>7696</v>
      </c>
      <c r="B7682" s="1">
        <v>9780470166321</v>
      </c>
      <c r="C7682">
        <v>220.5</v>
      </c>
      <c r="O7682">
        <v>1</v>
      </c>
      <c r="X7682">
        <v>1</v>
      </c>
    </row>
    <row r="7683" spans="1:24" x14ac:dyDescent="0.25">
      <c r="A7683" t="s">
        <v>7697</v>
      </c>
      <c r="B7683" s="1">
        <v>9780470166390</v>
      </c>
      <c r="C7683">
        <v>385.75</v>
      </c>
      <c r="Q7683">
        <v>1</v>
      </c>
      <c r="X7683">
        <v>1</v>
      </c>
    </row>
    <row r="7684" spans="1:24" x14ac:dyDescent="0.25">
      <c r="A7684" t="s">
        <v>7698</v>
      </c>
      <c r="B7684" s="1">
        <v>9780470166482</v>
      </c>
      <c r="C7684">
        <v>348</v>
      </c>
      <c r="O7684">
        <v>1</v>
      </c>
      <c r="X7684">
        <v>1</v>
      </c>
    </row>
    <row r="7685" spans="1:24" x14ac:dyDescent="0.25">
      <c r="A7685" t="s">
        <v>7699</v>
      </c>
      <c r="B7685" s="1">
        <v>9780470166512</v>
      </c>
      <c r="C7685">
        <v>323</v>
      </c>
      <c r="Q7685">
        <v>1</v>
      </c>
      <c r="X7685">
        <v>1</v>
      </c>
    </row>
    <row r="7686" spans="1:24" x14ac:dyDescent="0.25">
      <c r="A7686" t="s">
        <v>7700</v>
      </c>
      <c r="B7686" s="1">
        <v>9780470166086</v>
      </c>
      <c r="C7686">
        <v>220.5</v>
      </c>
      <c r="Q7686">
        <v>1</v>
      </c>
      <c r="X7686">
        <v>1</v>
      </c>
    </row>
    <row r="7687" spans="1:24" x14ac:dyDescent="0.25">
      <c r="A7687" t="s">
        <v>7701</v>
      </c>
      <c r="B7687" s="1">
        <v>9780470171837</v>
      </c>
      <c r="C7687">
        <v>219.5</v>
      </c>
      <c r="F7687">
        <v>1</v>
      </c>
      <c r="X7687">
        <v>1</v>
      </c>
    </row>
    <row r="7688" spans="1:24" x14ac:dyDescent="0.25">
      <c r="A7688" t="s">
        <v>7702</v>
      </c>
      <c r="B7688" s="1">
        <v>9781444318814</v>
      </c>
      <c r="C7688">
        <v>61.99</v>
      </c>
      <c r="O7688">
        <v>1</v>
      </c>
      <c r="X7688">
        <v>1</v>
      </c>
    </row>
    <row r="7689" spans="1:24" x14ac:dyDescent="0.25">
      <c r="A7689" t="s">
        <v>7703</v>
      </c>
      <c r="B7689" s="1">
        <v>9783527613625</v>
      </c>
      <c r="C7689">
        <v>175</v>
      </c>
      <c r="G7689">
        <v>1</v>
      </c>
      <c r="X7689">
        <v>1</v>
      </c>
    </row>
    <row r="7690" spans="1:24" x14ac:dyDescent="0.25">
      <c r="A7690" t="s">
        <v>7704</v>
      </c>
      <c r="B7690" s="1">
        <v>9781119972006</v>
      </c>
      <c r="C7690">
        <v>128</v>
      </c>
      <c r="M7690">
        <v>1</v>
      </c>
      <c r="X7690">
        <v>1</v>
      </c>
    </row>
    <row r="7691" spans="1:24" x14ac:dyDescent="0.25">
      <c r="A7691" t="s">
        <v>7705</v>
      </c>
      <c r="B7691" s="1">
        <v>9783527622832</v>
      </c>
      <c r="C7691">
        <v>155</v>
      </c>
      <c r="M7691">
        <v>1</v>
      </c>
      <c r="X7691">
        <v>1</v>
      </c>
    </row>
    <row r="7692" spans="1:24" x14ac:dyDescent="0.25">
      <c r="A7692" t="s">
        <v>7706</v>
      </c>
      <c r="B7692" s="1">
        <v>9781118938256</v>
      </c>
      <c r="C7692">
        <v>200</v>
      </c>
      <c r="M7692">
        <v>1</v>
      </c>
      <c r="X7692">
        <v>1</v>
      </c>
    </row>
    <row r="7693" spans="1:24" x14ac:dyDescent="0.25">
      <c r="A7693" t="s">
        <v>7707</v>
      </c>
      <c r="B7693" s="1">
        <v>9781119945925</v>
      </c>
      <c r="C7693">
        <v>82</v>
      </c>
      <c r="O7693">
        <v>1</v>
      </c>
      <c r="X7693">
        <v>1</v>
      </c>
    </row>
    <row r="7694" spans="1:24" x14ac:dyDescent="0.25">
      <c r="A7694" t="s">
        <v>7708</v>
      </c>
      <c r="B7694" s="1">
        <v>9781119944980</v>
      </c>
      <c r="C7694">
        <v>136.94999999999999</v>
      </c>
      <c r="U7694">
        <v>1</v>
      </c>
      <c r="X7694">
        <v>1</v>
      </c>
    </row>
    <row r="7695" spans="1:24" x14ac:dyDescent="0.25">
      <c r="A7695" t="s">
        <v>7709</v>
      </c>
      <c r="B7695" s="1">
        <v>9781119580157</v>
      </c>
      <c r="C7695">
        <v>120</v>
      </c>
      <c r="V7695">
        <v>1</v>
      </c>
      <c r="X7695">
        <v>1</v>
      </c>
    </row>
    <row r="7696" spans="1:24" x14ac:dyDescent="0.25">
      <c r="A7696" t="s">
        <v>7710</v>
      </c>
      <c r="B7696" s="1">
        <v>9780470549131</v>
      </c>
      <c r="C7696">
        <v>107.95</v>
      </c>
      <c r="P7696">
        <v>1</v>
      </c>
      <c r="X7696">
        <v>1</v>
      </c>
    </row>
    <row r="7697" spans="1:24" x14ac:dyDescent="0.25">
      <c r="A7697" t="s">
        <v>7711</v>
      </c>
      <c r="B7697" s="1">
        <v>9780470997390</v>
      </c>
      <c r="C7697">
        <v>130</v>
      </c>
      <c r="G7697">
        <v>1</v>
      </c>
      <c r="X7697">
        <v>1</v>
      </c>
    </row>
    <row r="7698" spans="1:24" x14ac:dyDescent="0.25">
      <c r="A7698" t="s">
        <v>7712</v>
      </c>
      <c r="B7698" s="1">
        <v>9781118772188</v>
      </c>
      <c r="C7698">
        <v>145</v>
      </c>
      <c r="M7698">
        <v>1</v>
      </c>
      <c r="X7698">
        <v>1</v>
      </c>
    </row>
    <row r="7699" spans="1:24" x14ac:dyDescent="0.25">
      <c r="A7699" t="s">
        <v>7713</v>
      </c>
      <c r="B7699" s="1">
        <v>9780470845912</v>
      </c>
      <c r="C7699">
        <v>170</v>
      </c>
      <c r="P7699">
        <v>1</v>
      </c>
      <c r="X7699">
        <v>1</v>
      </c>
    </row>
    <row r="7700" spans="1:24" x14ac:dyDescent="0.25">
      <c r="A7700" t="s">
        <v>7714</v>
      </c>
      <c r="B7700" s="1">
        <v>9780470773031</v>
      </c>
      <c r="C7700">
        <v>187.95</v>
      </c>
      <c r="M7700">
        <v>1</v>
      </c>
      <c r="X7700">
        <v>1</v>
      </c>
    </row>
    <row r="7701" spans="1:24" x14ac:dyDescent="0.25">
      <c r="A7701" t="s">
        <v>7715</v>
      </c>
      <c r="B7701" s="1">
        <v>9781118665169</v>
      </c>
      <c r="C7701">
        <v>72.75</v>
      </c>
      <c r="P7701">
        <v>1</v>
      </c>
      <c r="X7701">
        <v>1</v>
      </c>
    </row>
    <row r="7702" spans="1:24" x14ac:dyDescent="0.25">
      <c r="A7702" t="s">
        <v>7716</v>
      </c>
      <c r="B7702" s="1">
        <v>9780470869048</v>
      </c>
      <c r="C7702">
        <v>155</v>
      </c>
      <c r="M7702">
        <v>1</v>
      </c>
      <c r="X7702">
        <v>1</v>
      </c>
    </row>
    <row r="7703" spans="1:24" x14ac:dyDescent="0.25">
      <c r="A7703" t="s">
        <v>7717</v>
      </c>
      <c r="B7703" s="1">
        <v>9783527617432</v>
      </c>
      <c r="C7703">
        <v>145</v>
      </c>
      <c r="N7703">
        <v>1</v>
      </c>
      <c r="X7703">
        <v>1</v>
      </c>
    </row>
    <row r="7704" spans="1:24" x14ac:dyDescent="0.25">
      <c r="A7704" t="s">
        <v>7718</v>
      </c>
      <c r="B7704" s="1">
        <v>9781118018033</v>
      </c>
      <c r="C7704">
        <v>170.95</v>
      </c>
      <c r="U7704">
        <v>1</v>
      </c>
      <c r="X7704">
        <v>1</v>
      </c>
    </row>
    <row r="7705" spans="1:24" x14ac:dyDescent="0.25">
      <c r="A7705" t="s">
        <v>7719</v>
      </c>
      <c r="B7705" s="1">
        <v>9780471721680</v>
      </c>
      <c r="C7705">
        <v>85.25</v>
      </c>
      <c r="P7705">
        <v>1</v>
      </c>
      <c r="X7705">
        <v>1</v>
      </c>
    </row>
    <row r="7706" spans="1:24" x14ac:dyDescent="0.25">
      <c r="A7706" t="s">
        <v>7720</v>
      </c>
      <c r="B7706" s="1">
        <v>9780470682425</v>
      </c>
      <c r="C7706">
        <v>155</v>
      </c>
      <c r="P7706">
        <v>1</v>
      </c>
      <c r="X7706">
        <v>1</v>
      </c>
    </row>
    <row r="7707" spans="1:24" x14ac:dyDescent="0.25">
      <c r="A7707" t="s">
        <v>7721</v>
      </c>
      <c r="B7707" s="1">
        <v>9780470495780</v>
      </c>
      <c r="C7707">
        <v>102.95</v>
      </c>
      <c r="G7707">
        <v>1</v>
      </c>
      <c r="X7707">
        <v>1</v>
      </c>
    </row>
    <row r="7708" spans="1:24" x14ac:dyDescent="0.25">
      <c r="A7708" t="s">
        <v>7722</v>
      </c>
      <c r="B7708" s="1">
        <v>9783527605606</v>
      </c>
      <c r="C7708">
        <v>115</v>
      </c>
      <c r="O7708">
        <v>1</v>
      </c>
      <c r="X7708">
        <v>1</v>
      </c>
    </row>
    <row r="7709" spans="1:24" x14ac:dyDescent="0.25">
      <c r="A7709" t="s">
        <v>7723</v>
      </c>
      <c r="B7709" s="1">
        <v>9781119652434</v>
      </c>
      <c r="C7709">
        <v>135.94999999999999</v>
      </c>
      <c r="P7709">
        <v>1</v>
      </c>
      <c r="X7709">
        <v>1</v>
      </c>
    </row>
    <row r="7710" spans="1:24" x14ac:dyDescent="0.25">
      <c r="A7710" t="s">
        <v>7724</v>
      </c>
      <c r="B7710" s="1">
        <v>9781119548430</v>
      </c>
      <c r="C7710">
        <v>39.950000000000003</v>
      </c>
      <c r="L7710">
        <v>1</v>
      </c>
      <c r="X7710">
        <v>1</v>
      </c>
    </row>
    <row r="7711" spans="1:24" x14ac:dyDescent="0.25">
      <c r="A7711" t="s">
        <v>7725</v>
      </c>
      <c r="B7711" s="1">
        <v>9781119324928</v>
      </c>
      <c r="C7711">
        <v>185</v>
      </c>
      <c r="U7711">
        <v>1</v>
      </c>
      <c r="X7711">
        <v>1</v>
      </c>
    </row>
    <row r="7712" spans="1:24" x14ac:dyDescent="0.25">
      <c r="A7712" t="s">
        <v>7726</v>
      </c>
      <c r="B7712" s="1">
        <v>9781119468677</v>
      </c>
      <c r="C7712">
        <v>400</v>
      </c>
      <c r="U7712">
        <v>1</v>
      </c>
      <c r="X7712">
        <v>1</v>
      </c>
    </row>
    <row r="7713" spans="1:24" x14ac:dyDescent="0.25">
      <c r="A7713" t="s">
        <v>7727</v>
      </c>
      <c r="B7713" s="1">
        <v>9781444344271</v>
      </c>
      <c r="C7713">
        <v>160.94999999999999</v>
      </c>
      <c r="M7713">
        <v>1</v>
      </c>
      <c r="X7713">
        <v>1</v>
      </c>
    </row>
    <row r="7714" spans="1:24" x14ac:dyDescent="0.25">
      <c r="A7714" t="s">
        <v>7728</v>
      </c>
      <c r="B7714" s="1">
        <v>9781119133780</v>
      </c>
      <c r="C7714">
        <v>200</v>
      </c>
      <c r="V7714">
        <v>1</v>
      </c>
      <c r="X7714">
        <v>1</v>
      </c>
    </row>
    <row r="7715" spans="1:24" x14ac:dyDescent="0.25">
      <c r="A7715" t="s">
        <v>7729</v>
      </c>
      <c r="B7715" s="1">
        <v>9780470743577</v>
      </c>
      <c r="C7715">
        <v>127.95</v>
      </c>
      <c r="M7715">
        <v>1</v>
      </c>
      <c r="X7715">
        <v>1</v>
      </c>
    </row>
    <row r="7716" spans="1:24" x14ac:dyDescent="0.25">
      <c r="A7716" t="s">
        <v>7730</v>
      </c>
      <c r="B7716" s="1">
        <v>9781119206460</v>
      </c>
      <c r="C7716">
        <v>49</v>
      </c>
      <c r="P7716">
        <v>1</v>
      </c>
      <c r="X7716">
        <v>1</v>
      </c>
    </row>
    <row r="7717" spans="1:24" x14ac:dyDescent="0.25">
      <c r="A7717" t="s">
        <v>7731</v>
      </c>
      <c r="B7717" s="1">
        <v>9781119230793</v>
      </c>
      <c r="C7717">
        <v>139.94999999999999</v>
      </c>
      <c r="G7717">
        <v>1</v>
      </c>
      <c r="X7717">
        <v>1</v>
      </c>
    </row>
    <row r="7718" spans="1:24" x14ac:dyDescent="0.25">
      <c r="A7718" t="s">
        <v>7732</v>
      </c>
      <c r="B7718" s="1">
        <v>9780470055465</v>
      </c>
      <c r="C7718">
        <v>181</v>
      </c>
      <c r="G7718">
        <v>1</v>
      </c>
      <c r="X7718">
        <v>1</v>
      </c>
    </row>
    <row r="7719" spans="1:24" x14ac:dyDescent="0.25">
      <c r="A7719" t="s">
        <v>7733</v>
      </c>
      <c r="B7719" s="1">
        <v>9781118721957</v>
      </c>
      <c r="C7719">
        <v>77.95</v>
      </c>
      <c r="U7719">
        <v>1</v>
      </c>
      <c r="X7719">
        <v>1</v>
      </c>
    </row>
    <row r="7720" spans="1:24" x14ac:dyDescent="0.25">
      <c r="A7720" t="s">
        <v>7734</v>
      </c>
      <c r="B7720" s="1">
        <v>9781683670513</v>
      </c>
      <c r="C7720">
        <v>150</v>
      </c>
      <c r="K7720">
        <v>1</v>
      </c>
      <c r="X7720">
        <v>1</v>
      </c>
    </row>
    <row r="7721" spans="1:24" x14ac:dyDescent="0.25">
      <c r="A7721" t="s">
        <v>7735</v>
      </c>
      <c r="B7721" s="1">
        <v>9780470757178</v>
      </c>
      <c r="C7721">
        <v>238.95</v>
      </c>
      <c r="M7721">
        <v>1</v>
      </c>
      <c r="X7721">
        <v>1</v>
      </c>
    </row>
    <row r="7722" spans="1:24" x14ac:dyDescent="0.25">
      <c r="A7722" t="s">
        <v>7736</v>
      </c>
      <c r="B7722" s="1">
        <v>9783527820979</v>
      </c>
      <c r="C7722">
        <v>155</v>
      </c>
      <c r="M7722">
        <v>1</v>
      </c>
      <c r="X7722">
        <v>1</v>
      </c>
    </row>
    <row r="7723" spans="1:24" x14ac:dyDescent="0.25">
      <c r="A7723" t="s">
        <v>7737</v>
      </c>
      <c r="B7723" s="1">
        <v>9781444355833</v>
      </c>
      <c r="C7723">
        <v>83.95</v>
      </c>
      <c r="M7723">
        <v>1</v>
      </c>
      <c r="X7723">
        <v>1</v>
      </c>
    </row>
    <row r="7724" spans="1:24" x14ac:dyDescent="0.25">
      <c r="A7724" t="s">
        <v>7738</v>
      </c>
      <c r="B7724" s="1">
        <v>9783527627486</v>
      </c>
      <c r="C7724">
        <v>245</v>
      </c>
      <c r="D7724">
        <v>1</v>
      </c>
      <c r="X7724">
        <v>1</v>
      </c>
    </row>
    <row r="7725" spans="1:24" x14ac:dyDescent="0.25">
      <c r="A7725" t="s">
        <v>7739</v>
      </c>
      <c r="B7725" s="1">
        <v>9781119370840</v>
      </c>
      <c r="C7725">
        <v>165</v>
      </c>
      <c r="M7725">
        <v>1</v>
      </c>
      <c r="X7725">
        <v>1</v>
      </c>
    </row>
    <row r="7726" spans="1:24" x14ac:dyDescent="0.25">
      <c r="A7726" t="s">
        <v>7740</v>
      </c>
      <c r="B7726" s="1">
        <v>9780471224600</v>
      </c>
      <c r="C7726">
        <v>212</v>
      </c>
      <c r="M7726">
        <v>1</v>
      </c>
      <c r="X7726">
        <v>1</v>
      </c>
    </row>
    <row r="7727" spans="1:24" x14ac:dyDescent="0.25">
      <c r="A7727" t="s">
        <v>7741</v>
      </c>
      <c r="B7727" s="1">
        <v>9781118776353</v>
      </c>
      <c r="C7727">
        <v>142.94999999999999</v>
      </c>
      <c r="M7727">
        <v>1</v>
      </c>
      <c r="X7727">
        <v>1</v>
      </c>
    </row>
    <row r="7728" spans="1:24" x14ac:dyDescent="0.25">
      <c r="A7728" t="s">
        <v>7742</v>
      </c>
      <c r="B7728" s="1">
        <v>9781118150481</v>
      </c>
      <c r="C7728">
        <v>200.95</v>
      </c>
      <c r="M7728">
        <v>1</v>
      </c>
      <c r="X7728">
        <v>1</v>
      </c>
    </row>
    <row r="7729" spans="1:24" x14ac:dyDescent="0.25">
      <c r="A7729" t="s">
        <v>7743</v>
      </c>
      <c r="B7729" s="1">
        <v>9783527671342</v>
      </c>
      <c r="C7729">
        <v>37.5</v>
      </c>
      <c r="Q7729">
        <v>1</v>
      </c>
      <c r="X7729">
        <v>1</v>
      </c>
    </row>
    <row r="7730" spans="1:24" x14ac:dyDescent="0.25">
      <c r="A7730" t="s">
        <v>7744</v>
      </c>
      <c r="B7730" s="1">
        <v>9783527634194</v>
      </c>
      <c r="C7730">
        <v>165</v>
      </c>
      <c r="O7730">
        <v>1</v>
      </c>
      <c r="X7730">
        <v>1</v>
      </c>
    </row>
    <row r="7731" spans="1:24" x14ac:dyDescent="0.25">
      <c r="A7731" t="s">
        <v>7745</v>
      </c>
      <c r="B7731" s="1">
        <v>9781119968382</v>
      </c>
      <c r="C7731">
        <v>57.95</v>
      </c>
      <c r="O7731">
        <v>1</v>
      </c>
      <c r="X7731">
        <v>1</v>
      </c>
    </row>
    <row r="7732" spans="1:24" x14ac:dyDescent="0.25">
      <c r="A7732" t="s">
        <v>7746</v>
      </c>
      <c r="B7732" s="1">
        <v>9780470774939</v>
      </c>
      <c r="C7732">
        <v>85.95</v>
      </c>
      <c r="O7732">
        <v>1</v>
      </c>
      <c r="X7732">
        <v>1</v>
      </c>
    </row>
    <row r="7733" spans="1:24" x14ac:dyDescent="0.25">
      <c r="A7733" t="s">
        <v>7747</v>
      </c>
      <c r="B7733" s="1">
        <v>9781119978862</v>
      </c>
      <c r="C7733">
        <v>49</v>
      </c>
      <c r="M7733">
        <v>1</v>
      </c>
      <c r="X7733">
        <v>1</v>
      </c>
    </row>
    <row r="7734" spans="1:24" x14ac:dyDescent="0.25">
      <c r="A7734" t="s">
        <v>7748</v>
      </c>
      <c r="B7734" s="1">
        <v>9781444344035</v>
      </c>
      <c r="C7734">
        <v>115.95</v>
      </c>
      <c r="Q7734">
        <v>1</v>
      </c>
      <c r="X7734">
        <v>1</v>
      </c>
    </row>
    <row r="7735" spans="1:24" x14ac:dyDescent="0.25">
      <c r="A7735" t="s">
        <v>7749</v>
      </c>
      <c r="B7735" s="1">
        <v>9781118346013</v>
      </c>
      <c r="C7735">
        <v>51.95</v>
      </c>
      <c r="M7735">
        <v>1</v>
      </c>
      <c r="X7735">
        <v>1</v>
      </c>
    </row>
    <row r="7736" spans="1:24" x14ac:dyDescent="0.25">
      <c r="A7736" t="s">
        <v>7750</v>
      </c>
      <c r="B7736" s="1">
        <v>9781118528723</v>
      </c>
      <c r="C7736">
        <v>212.99</v>
      </c>
      <c r="M7736">
        <v>1</v>
      </c>
      <c r="X7736">
        <v>1</v>
      </c>
    </row>
    <row r="7737" spans="1:24" x14ac:dyDescent="0.25">
      <c r="A7737" t="s">
        <v>7751</v>
      </c>
      <c r="B7737" s="1">
        <v>9781118258163</v>
      </c>
      <c r="C7737">
        <v>49.95</v>
      </c>
      <c r="M7737">
        <v>1</v>
      </c>
      <c r="X7737">
        <v>1</v>
      </c>
    </row>
    <row r="7738" spans="1:24" x14ac:dyDescent="0.25">
      <c r="A7738" t="s">
        <v>7752</v>
      </c>
      <c r="B7738" s="1">
        <v>9781119207900</v>
      </c>
      <c r="C7738">
        <v>65</v>
      </c>
      <c r="O7738">
        <v>1</v>
      </c>
      <c r="X7738">
        <v>1</v>
      </c>
    </row>
    <row r="7739" spans="1:24" x14ac:dyDescent="0.25">
      <c r="A7739" t="s">
        <v>7753</v>
      </c>
      <c r="B7739" s="1">
        <v>9780470125786</v>
      </c>
      <c r="C7739">
        <v>323</v>
      </c>
      <c r="P7739">
        <v>1</v>
      </c>
      <c r="X7739">
        <v>1</v>
      </c>
    </row>
    <row r="7740" spans="1:24" x14ac:dyDescent="0.25">
      <c r="A7740" t="s">
        <v>7754</v>
      </c>
      <c r="B7740" s="1">
        <v>9780470116449</v>
      </c>
      <c r="C7740">
        <v>227</v>
      </c>
      <c r="M7740">
        <v>1</v>
      </c>
      <c r="X7740">
        <v>1</v>
      </c>
    </row>
    <row r="7741" spans="1:24" x14ac:dyDescent="0.25">
      <c r="A7741" t="s">
        <v>7755</v>
      </c>
      <c r="B7741" s="1">
        <v>9781119148739</v>
      </c>
      <c r="C7741">
        <v>195</v>
      </c>
      <c r="M7741">
        <v>1</v>
      </c>
      <c r="X7741">
        <v>1</v>
      </c>
    </row>
    <row r="7742" spans="1:24" x14ac:dyDescent="0.25">
      <c r="A7742" t="s">
        <v>7756</v>
      </c>
      <c r="B7742" s="1">
        <v>9780470856604</v>
      </c>
      <c r="C7742">
        <v>206.95</v>
      </c>
      <c r="P7742">
        <v>1</v>
      </c>
      <c r="X7742">
        <v>1</v>
      </c>
    </row>
    <row r="7743" spans="1:24" x14ac:dyDescent="0.25">
      <c r="A7743" t="s">
        <v>7757</v>
      </c>
      <c r="B7743" s="1">
        <v>9781119427957</v>
      </c>
      <c r="C7743">
        <v>239.95</v>
      </c>
      <c r="V7743">
        <v>1</v>
      </c>
      <c r="X7743">
        <v>1</v>
      </c>
    </row>
    <row r="7744" spans="1:24" x14ac:dyDescent="0.25">
      <c r="A7744" t="s">
        <v>7758</v>
      </c>
      <c r="B7744" s="1">
        <v>9781119377351</v>
      </c>
      <c r="C7744">
        <v>164.95</v>
      </c>
      <c r="G7744">
        <v>1</v>
      </c>
      <c r="X7744">
        <v>1</v>
      </c>
    </row>
    <row r="7745" spans="1:24" x14ac:dyDescent="0.25">
      <c r="A7745" t="s">
        <v>7759</v>
      </c>
      <c r="B7745" s="1">
        <v>9781118849972</v>
      </c>
      <c r="C7745">
        <v>156.94999999999999</v>
      </c>
      <c r="O7745">
        <v>1</v>
      </c>
      <c r="X7745">
        <v>1</v>
      </c>
    </row>
    <row r="7746" spans="1:24" x14ac:dyDescent="0.25">
      <c r="A7746" t="s">
        <v>7760</v>
      </c>
      <c r="B7746" s="1">
        <v>9781119961819</v>
      </c>
      <c r="C7746">
        <v>131.94999999999999</v>
      </c>
      <c r="M7746">
        <v>1</v>
      </c>
      <c r="X7746">
        <v>1</v>
      </c>
    </row>
    <row r="7747" spans="1:24" x14ac:dyDescent="0.25">
      <c r="A7747" t="s">
        <v>7761</v>
      </c>
      <c r="B7747" s="1">
        <v>9781118643525</v>
      </c>
      <c r="C7747">
        <v>121.95</v>
      </c>
      <c r="O7747">
        <v>1</v>
      </c>
      <c r="X7747">
        <v>1</v>
      </c>
    </row>
    <row r="7748" spans="1:24" x14ac:dyDescent="0.25">
      <c r="A7748" t="s">
        <v>7762</v>
      </c>
      <c r="B7748" s="1">
        <v>9781118092866</v>
      </c>
      <c r="C7748">
        <v>165.95</v>
      </c>
      <c r="V7748">
        <v>1</v>
      </c>
      <c r="X7748">
        <v>1</v>
      </c>
    </row>
    <row r="7749" spans="1:24" x14ac:dyDescent="0.25">
      <c r="A7749" t="s">
        <v>7763</v>
      </c>
      <c r="B7749" s="1">
        <v>9783527603831</v>
      </c>
      <c r="C7749">
        <v>285</v>
      </c>
      <c r="O7749">
        <v>1</v>
      </c>
      <c r="X7749">
        <v>1</v>
      </c>
    </row>
    <row r="7750" spans="1:24" x14ac:dyDescent="0.25">
      <c r="A7750" t="s">
        <v>7764</v>
      </c>
      <c r="B7750" s="1">
        <v>9781118336465</v>
      </c>
      <c r="C7750">
        <v>21.95</v>
      </c>
      <c r="D7750">
        <v>1</v>
      </c>
      <c r="X7750">
        <v>1</v>
      </c>
    </row>
    <row r="7751" spans="1:24" x14ac:dyDescent="0.25">
      <c r="A7751" t="s">
        <v>7765</v>
      </c>
      <c r="B7751" s="1">
        <v>9781119538714</v>
      </c>
      <c r="C7751">
        <v>16.989999999999998</v>
      </c>
      <c r="G7751">
        <v>1</v>
      </c>
      <c r="X7751">
        <v>1</v>
      </c>
    </row>
    <row r="7752" spans="1:24" x14ac:dyDescent="0.25">
      <c r="A7752" t="s">
        <v>7766</v>
      </c>
      <c r="B7752" s="1">
        <v>9780470999141</v>
      </c>
      <c r="C7752">
        <v>157.94999999999999</v>
      </c>
      <c r="O7752">
        <v>1</v>
      </c>
      <c r="X7752">
        <v>1</v>
      </c>
    </row>
    <row r="7753" spans="1:24" x14ac:dyDescent="0.25">
      <c r="A7753" t="s">
        <v>7767</v>
      </c>
      <c r="B7753" s="1">
        <v>9780891189206</v>
      </c>
      <c r="C7753">
        <v>151</v>
      </c>
      <c r="M7753">
        <v>1</v>
      </c>
      <c r="X7753">
        <v>1</v>
      </c>
    </row>
    <row r="7754" spans="1:24" x14ac:dyDescent="0.25">
      <c r="A7754" t="s">
        <v>7768</v>
      </c>
      <c r="B7754" s="1">
        <v>9781118972700</v>
      </c>
      <c r="C7754">
        <v>47.95</v>
      </c>
      <c r="K7754">
        <v>1</v>
      </c>
      <c r="X7754">
        <v>1</v>
      </c>
    </row>
    <row r="7755" spans="1:24" x14ac:dyDescent="0.25">
      <c r="A7755" t="s">
        <v>7769</v>
      </c>
      <c r="B7755" s="1">
        <v>9780470978672</v>
      </c>
      <c r="C7755">
        <v>99.99</v>
      </c>
      <c r="D7755">
        <v>1</v>
      </c>
      <c r="X7755">
        <v>1</v>
      </c>
    </row>
    <row r="7756" spans="1:24" x14ac:dyDescent="0.25">
      <c r="A7756" t="s">
        <v>7770</v>
      </c>
      <c r="B7756" s="1">
        <v>9780470229842</v>
      </c>
      <c r="C7756">
        <v>150</v>
      </c>
      <c r="M7756">
        <v>1</v>
      </c>
      <c r="X7756">
        <v>1</v>
      </c>
    </row>
    <row r="7757" spans="1:24" x14ac:dyDescent="0.25">
      <c r="A7757" t="s">
        <v>7771</v>
      </c>
      <c r="B7757" s="1">
        <v>9781118932551</v>
      </c>
      <c r="C7757">
        <v>335</v>
      </c>
      <c r="O7757">
        <v>1</v>
      </c>
      <c r="X7757">
        <v>1</v>
      </c>
    </row>
    <row r="7758" spans="1:24" x14ac:dyDescent="0.25">
      <c r="A7758" t="s">
        <v>7772</v>
      </c>
      <c r="B7758" s="1">
        <v>9781118708019</v>
      </c>
      <c r="C7758">
        <v>59.95</v>
      </c>
      <c r="P7758">
        <v>1</v>
      </c>
      <c r="X7758">
        <v>1</v>
      </c>
    </row>
    <row r="7759" spans="1:24" x14ac:dyDescent="0.25">
      <c r="A7759" t="s">
        <v>7773</v>
      </c>
      <c r="B7759" s="1">
        <v>9780470773918</v>
      </c>
      <c r="C7759">
        <v>55.95</v>
      </c>
      <c r="M7759">
        <v>1</v>
      </c>
      <c r="X7759">
        <v>1</v>
      </c>
    </row>
    <row r="7760" spans="1:24" x14ac:dyDescent="0.25">
      <c r="A7760" t="s">
        <v>7774</v>
      </c>
      <c r="B7760" s="1">
        <v>9781118778371</v>
      </c>
      <c r="C7760">
        <v>213.95</v>
      </c>
      <c r="M7760">
        <v>1</v>
      </c>
      <c r="X7760">
        <v>1</v>
      </c>
    </row>
    <row r="7761" spans="1:24" x14ac:dyDescent="0.25">
      <c r="A7761" t="s">
        <v>7775</v>
      </c>
      <c r="B7761" s="1">
        <v>9781119198529</v>
      </c>
      <c r="C7761">
        <v>65</v>
      </c>
      <c r="P7761">
        <v>1</v>
      </c>
      <c r="X7761">
        <v>1</v>
      </c>
    </row>
    <row r="7762" spans="1:24" x14ac:dyDescent="0.25">
      <c r="A7762" t="s">
        <v>7776</v>
      </c>
      <c r="B7762" s="1">
        <v>9781119053385</v>
      </c>
      <c r="C7762">
        <v>115</v>
      </c>
      <c r="P7762">
        <v>1</v>
      </c>
      <c r="X7762">
        <v>1</v>
      </c>
    </row>
    <row r="7763" spans="1:24" x14ac:dyDescent="0.25">
      <c r="A7763" t="s">
        <v>7777</v>
      </c>
      <c r="B7763" s="1">
        <v>9781444303896</v>
      </c>
      <c r="C7763">
        <v>176.75</v>
      </c>
      <c r="S7763">
        <v>1</v>
      </c>
      <c r="X7763">
        <v>1</v>
      </c>
    </row>
    <row r="7764" spans="1:24" x14ac:dyDescent="0.25">
      <c r="A7764" t="s">
        <v>7778</v>
      </c>
      <c r="B7764" s="1">
        <v>9781444303797</v>
      </c>
      <c r="C7764">
        <v>107</v>
      </c>
      <c r="D7764">
        <v>1</v>
      </c>
      <c r="X7764">
        <v>1</v>
      </c>
    </row>
    <row r="7765" spans="1:24" x14ac:dyDescent="0.25">
      <c r="A7765" t="s">
        <v>7779</v>
      </c>
      <c r="B7765" s="1">
        <v>9780891189183</v>
      </c>
      <c r="C7765">
        <v>151</v>
      </c>
      <c r="Q7765">
        <v>1</v>
      </c>
      <c r="X7765">
        <v>1</v>
      </c>
    </row>
    <row r="7766" spans="1:24" x14ac:dyDescent="0.25">
      <c r="A7766" t="s">
        <v>7780</v>
      </c>
      <c r="B7766" s="1">
        <v>9783527648689</v>
      </c>
      <c r="C7766">
        <v>225</v>
      </c>
      <c r="O7766">
        <v>1</v>
      </c>
      <c r="X7766">
        <v>1</v>
      </c>
    </row>
    <row r="7767" spans="1:24" x14ac:dyDescent="0.25">
      <c r="A7767" t="s">
        <v>7781</v>
      </c>
      <c r="B7767" s="1">
        <v>9781119597124</v>
      </c>
      <c r="C7767">
        <v>96.95</v>
      </c>
      <c r="M7767">
        <v>1</v>
      </c>
      <c r="X7767">
        <v>1</v>
      </c>
    </row>
    <row r="7768" spans="1:24" x14ac:dyDescent="0.25">
      <c r="A7768" t="s">
        <v>7782</v>
      </c>
      <c r="B7768" s="1">
        <v>9780471471646</v>
      </c>
      <c r="C7768">
        <v>80.95</v>
      </c>
      <c r="G7768">
        <v>1</v>
      </c>
      <c r="X7768">
        <v>1</v>
      </c>
    </row>
    <row r="7769" spans="1:24" x14ac:dyDescent="0.25">
      <c r="A7769" t="s">
        <v>7783</v>
      </c>
      <c r="B7769" s="1">
        <v>9780470010563</v>
      </c>
      <c r="C7769">
        <v>205</v>
      </c>
      <c r="P7769">
        <v>1</v>
      </c>
      <c r="X7769">
        <v>1</v>
      </c>
    </row>
    <row r="7770" spans="1:24" x14ac:dyDescent="0.25">
      <c r="A7770" t="s">
        <v>7784</v>
      </c>
      <c r="B7770" s="1">
        <v>9781444302738</v>
      </c>
      <c r="C7770">
        <v>107.95</v>
      </c>
      <c r="O7770">
        <v>1</v>
      </c>
      <c r="X7770">
        <v>1</v>
      </c>
    </row>
    <row r="7771" spans="1:24" x14ac:dyDescent="0.25">
      <c r="A7771" t="s">
        <v>7785</v>
      </c>
      <c r="B7771" s="1">
        <v>9780470752975</v>
      </c>
      <c r="C7771">
        <v>165.95</v>
      </c>
      <c r="O7771">
        <v>1</v>
      </c>
      <c r="X7771">
        <v>1</v>
      </c>
    </row>
    <row r="7772" spans="1:24" x14ac:dyDescent="0.25">
      <c r="A7772" t="s">
        <v>7786</v>
      </c>
      <c r="B7772" s="1">
        <v>9781119237662</v>
      </c>
      <c r="C7772">
        <v>195.95</v>
      </c>
      <c r="M7772">
        <v>1</v>
      </c>
      <c r="X7772">
        <v>1</v>
      </c>
    </row>
    <row r="7773" spans="1:24" x14ac:dyDescent="0.25">
      <c r="A7773" t="s">
        <v>7787</v>
      </c>
      <c r="B7773" s="1">
        <v>9781119084136</v>
      </c>
      <c r="C7773">
        <v>129.94999999999999</v>
      </c>
      <c r="P7773">
        <v>1</v>
      </c>
      <c r="X7773">
        <v>1</v>
      </c>
    </row>
    <row r="7774" spans="1:24" x14ac:dyDescent="0.25">
      <c r="A7774" t="s">
        <v>7788</v>
      </c>
      <c r="B7774" s="1">
        <v>9781118278710</v>
      </c>
      <c r="C7774">
        <v>39.950000000000003</v>
      </c>
      <c r="M7774">
        <v>1</v>
      </c>
      <c r="X7774">
        <v>1</v>
      </c>
    </row>
    <row r="7775" spans="1:24" x14ac:dyDescent="0.25">
      <c r="A7775" t="s">
        <v>7789</v>
      </c>
      <c r="B7775" s="1">
        <v>9781118601044</v>
      </c>
      <c r="C7775">
        <v>165</v>
      </c>
      <c r="M7775">
        <v>1</v>
      </c>
      <c r="X7775">
        <v>1</v>
      </c>
    </row>
    <row r="7776" spans="1:24" x14ac:dyDescent="0.25">
      <c r="A7776" t="s">
        <v>7790</v>
      </c>
      <c r="B7776" s="1">
        <v>9781119235170</v>
      </c>
      <c r="C7776">
        <v>98.95</v>
      </c>
      <c r="U7776">
        <v>1</v>
      </c>
      <c r="X7776">
        <v>1</v>
      </c>
    </row>
    <row r="7777" spans="1:24" x14ac:dyDescent="0.25">
      <c r="A7777" t="s">
        <v>7791</v>
      </c>
      <c r="B7777" s="1">
        <v>9780891182603</v>
      </c>
      <c r="C7777">
        <v>151</v>
      </c>
      <c r="U7777">
        <v>1</v>
      </c>
      <c r="X7777">
        <v>1</v>
      </c>
    </row>
    <row r="7778" spans="1:24" x14ac:dyDescent="0.25">
      <c r="A7778" t="s">
        <v>7792</v>
      </c>
      <c r="B7778" s="1">
        <v>9781119804246</v>
      </c>
      <c r="C7778">
        <v>165</v>
      </c>
      <c r="K7778">
        <v>1</v>
      </c>
      <c r="X7778">
        <v>1</v>
      </c>
    </row>
    <row r="7779" spans="1:24" x14ac:dyDescent="0.25">
      <c r="A7779" t="s">
        <v>7793</v>
      </c>
      <c r="B7779" s="1">
        <v>9781119723448</v>
      </c>
      <c r="C7779">
        <v>130</v>
      </c>
      <c r="D7779">
        <v>1</v>
      </c>
      <c r="X7779">
        <v>1</v>
      </c>
    </row>
    <row r="7780" spans="1:24" x14ac:dyDescent="0.25">
      <c r="A7780" t="s">
        <v>7794</v>
      </c>
      <c r="B7780" s="1">
        <v>9781119737353</v>
      </c>
      <c r="C7780">
        <v>97.5</v>
      </c>
      <c r="G7780">
        <v>1</v>
      </c>
      <c r="X7780">
        <v>1</v>
      </c>
    </row>
    <row r="7781" spans="1:24" x14ac:dyDescent="0.25">
      <c r="A7781" t="s">
        <v>7795</v>
      </c>
      <c r="B7781" s="1">
        <v>9781118524015</v>
      </c>
      <c r="C7781">
        <v>125</v>
      </c>
      <c r="I7781">
        <v>1</v>
      </c>
      <c r="X7781">
        <v>1</v>
      </c>
    </row>
    <row r="7782" spans="1:24" x14ac:dyDescent="0.25">
      <c r="A7782" t="s">
        <v>7796</v>
      </c>
      <c r="B7782" s="1">
        <v>9781118269237</v>
      </c>
      <c r="C7782">
        <v>19.989999999999998</v>
      </c>
      <c r="W7782">
        <v>1</v>
      </c>
      <c r="X7782">
        <v>1</v>
      </c>
    </row>
    <row r="7783" spans="1:24" x14ac:dyDescent="0.25">
      <c r="A7783" t="s">
        <v>7797</v>
      </c>
      <c r="B7783" s="1">
        <v>9780470382844</v>
      </c>
      <c r="C7783">
        <v>152.94999999999999</v>
      </c>
      <c r="R7783">
        <v>1</v>
      </c>
      <c r="X7783">
        <v>1</v>
      </c>
    </row>
    <row r="7784" spans="1:24" x14ac:dyDescent="0.25">
      <c r="A7784" t="s">
        <v>7798</v>
      </c>
      <c r="B7784" s="1">
        <v>9780891189473</v>
      </c>
      <c r="C7784">
        <v>55</v>
      </c>
      <c r="M7784">
        <v>1</v>
      </c>
      <c r="X7784">
        <v>1</v>
      </c>
    </row>
    <row r="7785" spans="1:24" x14ac:dyDescent="0.25">
      <c r="A7785" t="s">
        <v>7799</v>
      </c>
      <c r="B7785" s="1">
        <v>9780891189169</v>
      </c>
      <c r="C7785">
        <v>151</v>
      </c>
      <c r="M7785">
        <v>1</v>
      </c>
      <c r="X7785">
        <v>1</v>
      </c>
    </row>
    <row r="7786" spans="1:24" x14ac:dyDescent="0.25">
      <c r="A7786" t="s">
        <v>7800</v>
      </c>
      <c r="B7786" s="1">
        <v>9781118665909</v>
      </c>
      <c r="C7786">
        <v>99</v>
      </c>
      <c r="P7786">
        <v>1</v>
      </c>
      <c r="X7786">
        <v>1</v>
      </c>
    </row>
    <row r="7787" spans="1:24" x14ac:dyDescent="0.25">
      <c r="A7787" t="s">
        <v>7801</v>
      </c>
      <c r="B7787" s="1">
        <v>9781119975540</v>
      </c>
      <c r="C7787">
        <v>150</v>
      </c>
      <c r="M7787">
        <v>1</v>
      </c>
      <c r="X7787">
        <v>1</v>
      </c>
    </row>
    <row r="7788" spans="1:24" x14ac:dyDescent="0.25">
      <c r="A7788" t="s">
        <v>7802</v>
      </c>
      <c r="B7788" s="1">
        <v>9783527647903</v>
      </c>
      <c r="C7788">
        <v>225</v>
      </c>
      <c r="M7788">
        <v>1</v>
      </c>
      <c r="X7788">
        <v>1</v>
      </c>
    </row>
    <row r="7789" spans="1:24" x14ac:dyDescent="0.25">
      <c r="A7789" t="s">
        <v>7803</v>
      </c>
      <c r="B7789" s="1">
        <v>9781119686750</v>
      </c>
      <c r="C7789">
        <v>165</v>
      </c>
      <c r="V7789">
        <v>1</v>
      </c>
      <c r="X7789">
        <v>1</v>
      </c>
    </row>
    <row r="7790" spans="1:24" x14ac:dyDescent="0.25">
      <c r="A7790" t="s">
        <v>7804</v>
      </c>
      <c r="B7790" s="1">
        <v>9781119419075</v>
      </c>
      <c r="C7790">
        <v>195</v>
      </c>
      <c r="K7790">
        <v>1</v>
      </c>
      <c r="X7790">
        <v>1</v>
      </c>
    </row>
    <row r="7791" spans="1:24" x14ac:dyDescent="0.25">
      <c r="A7791" t="s">
        <v>7805</v>
      </c>
      <c r="B7791" s="1">
        <v>9781444322767</v>
      </c>
      <c r="C7791">
        <v>35.950000000000003</v>
      </c>
      <c r="U7791">
        <v>1</v>
      </c>
      <c r="X7791">
        <v>1</v>
      </c>
    </row>
    <row r="7792" spans="1:24" x14ac:dyDescent="0.25">
      <c r="A7792" t="s">
        <v>7806</v>
      </c>
      <c r="B7792" s="1">
        <v>9780470690031</v>
      </c>
      <c r="C7792">
        <v>43</v>
      </c>
      <c r="L7792">
        <v>1</v>
      </c>
      <c r="X7792">
        <v>1</v>
      </c>
    </row>
    <row r="7793" spans="1:24" x14ac:dyDescent="0.25">
      <c r="A7793" t="s">
        <v>7807</v>
      </c>
      <c r="B7793" s="1">
        <v>9780470723494</v>
      </c>
      <c r="C7793">
        <v>139</v>
      </c>
      <c r="O7793">
        <v>1</v>
      </c>
      <c r="X7793">
        <v>1</v>
      </c>
    </row>
    <row r="7794" spans="1:24" x14ac:dyDescent="0.25">
      <c r="A7794" t="s">
        <v>7808</v>
      </c>
      <c r="B7794" s="1">
        <v>9781119817925</v>
      </c>
      <c r="C7794">
        <v>165</v>
      </c>
      <c r="P7794">
        <v>1</v>
      </c>
      <c r="X7794">
        <v>1</v>
      </c>
    </row>
    <row r="7795" spans="1:24" x14ac:dyDescent="0.25">
      <c r="A7795" t="s">
        <v>7809</v>
      </c>
      <c r="B7795" s="1">
        <v>9780891189237</v>
      </c>
      <c r="C7795">
        <v>151</v>
      </c>
      <c r="M7795">
        <v>1</v>
      </c>
      <c r="X7795">
        <v>1</v>
      </c>
    </row>
    <row r="7796" spans="1:24" x14ac:dyDescent="0.25">
      <c r="A7796" t="s">
        <v>7810</v>
      </c>
      <c r="B7796" s="1">
        <v>9783527833689</v>
      </c>
      <c r="C7796">
        <v>195</v>
      </c>
      <c r="O7796">
        <v>1</v>
      </c>
      <c r="X7796">
        <v>1</v>
      </c>
    </row>
    <row r="7797" spans="1:24" x14ac:dyDescent="0.25">
      <c r="A7797" t="s">
        <v>7811</v>
      </c>
      <c r="B7797" s="1">
        <v>9781119551539</v>
      </c>
      <c r="C7797">
        <v>143.94999999999999</v>
      </c>
      <c r="M7797">
        <v>1</v>
      </c>
      <c r="X7797">
        <v>1</v>
      </c>
    </row>
    <row r="7798" spans="1:24" x14ac:dyDescent="0.25">
      <c r="A7798" t="s">
        <v>7812</v>
      </c>
      <c r="B7798" s="1">
        <v>9780470713174</v>
      </c>
      <c r="C7798">
        <v>73.95</v>
      </c>
      <c r="L7798">
        <v>1</v>
      </c>
      <c r="X7798">
        <v>1</v>
      </c>
    </row>
    <row r="7799" spans="1:24" x14ac:dyDescent="0.25">
      <c r="A7799" t="s">
        <v>7813</v>
      </c>
      <c r="B7799" s="1">
        <v>9781119080190</v>
      </c>
      <c r="C7799">
        <v>150</v>
      </c>
      <c r="P7799">
        <v>1</v>
      </c>
      <c r="X7799">
        <v>1</v>
      </c>
    </row>
    <row r="7800" spans="1:24" x14ac:dyDescent="0.25">
      <c r="A7800" t="s">
        <v>7814</v>
      </c>
      <c r="B7800" s="1">
        <v>9780470755235</v>
      </c>
      <c r="C7800">
        <v>162.94999999999999</v>
      </c>
      <c r="O7800">
        <v>1</v>
      </c>
      <c r="X7800">
        <v>1</v>
      </c>
    </row>
    <row r="7801" spans="1:24" x14ac:dyDescent="0.25">
      <c r="A7801" t="s">
        <v>7815</v>
      </c>
      <c r="B7801" s="1">
        <v>9781119509042</v>
      </c>
      <c r="C7801">
        <v>94.5</v>
      </c>
      <c r="H7801">
        <v>1</v>
      </c>
      <c r="X7801">
        <v>1</v>
      </c>
    </row>
    <row r="7802" spans="1:24" x14ac:dyDescent="0.25">
      <c r="A7802" t="s">
        <v>7816</v>
      </c>
      <c r="B7802" s="1">
        <v>9780470316610</v>
      </c>
      <c r="C7802">
        <v>226.75</v>
      </c>
      <c r="U7802">
        <v>1</v>
      </c>
      <c r="X7802">
        <v>1</v>
      </c>
    </row>
    <row r="7803" spans="1:24" x14ac:dyDescent="0.25">
      <c r="A7803" t="s">
        <v>7817</v>
      </c>
      <c r="B7803" s="1">
        <v>9781118349212</v>
      </c>
      <c r="C7803">
        <v>106.95</v>
      </c>
      <c r="P7803">
        <v>1</v>
      </c>
      <c r="X7803">
        <v>1</v>
      </c>
    </row>
    <row r="7804" spans="1:24" x14ac:dyDescent="0.25">
      <c r="A7804" t="s">
        <v>7818</v>
      </c>
      <c r="B7804" s="1">
        <v>9783527646548</v>
      </c>
      <c r="C7804">
        <v>105.95</v>
      </c>
      <c r="G7804">
        <v>1</v>
      </c>
      <c r="X7804">
        <v>1</v>
      </c>
    </row>
    <row r="7805" spans="1:24" x14ac:dyDescent="0.25">
      <c r="A7805" t="s">
        <v>7819</v>
      </c>
      <c r="B7805" s="1">
        <v>9781118826805</v>
      </c>
      <c r="C7805">
        <v>187</v>
      </c>
      <c r="K7805">
        <v>1</v>
      </c>
      <c r="X7805">
        <v>1</v>
      </c>
    </row>
    <row r="7806" spans="1:24" x14ac:dyDescent="0.25">
      <c r="A7806" t="s">
        <v>7820</v>
      </c>
      <c r="B7806" s="1">
        <v>9781119675860</v>
      </c>
      <c r="C7806">
        <v>55</v>
      </c>
      <c r="M7806">
        <v>1</v>
      </c>
      <c r="X7806">
        <v>1</v>
      </c>
    </row>
    <row r="7807" spans="1:24" x14ac:dyDescent="0.25">
      <c r="A7807" t="s">
        <v>7821</v>
      </c>
      <c r="B7807" s="1">
        <v>9781119272021</v>
      </c>
      <c r="C7807">
        <v>51.95</v>
      </c>
      <c r="P7807">
        <v>1</v>
      </c>
      <c r="X7807">
        <v>1</v>
      </c>
    </row>
    <row r="7808" spans="1:24" x14ac:dyDescent="0.25">
      <c r="A7808" t="s">
        <v>7822</v>
      </c>
      <c r="B7808" s="1">
        <v>9781444300499</v>
      </c>
      <c r="C7808">
        <v>66.95</v>
      </c>
      <c r="P7808">
        <v>1</v>
      </c>
      <c r="X7808">
        <v>1</v>
      </c>
    </row>
    <row r="7809" spans="1:24" x14ac:dyDescent="0.25">
      <c r="A7809" t="s">
        <v>7823</v>
      </c>
      <c r="B7809" s="1">
        <v>9783906390628</v>
      </c>
      <c r="C7809">
        <v>185</v>
      </c>
      <c r="U7809">
        <v>1</v>
      </c>
      <c r="X7809">
        <v>1</v>
      </c>
    </row>
    <row r="7810" spans="1:24" x14ac:dyDescent="0.25">
      <c r="A7810" t="s">
        <v>7824</v>
      </c>
      <c r="B7810" s="1">
        <v>9781119970934</v>
      </c>
      <c r="C7810">
        <v>192</v>
      </c>
      <c r="O7810">
        <v>1</v>
      </c>
      <c r="X7810">
        <v>1</v>
      </c>
    </row>
    <row r="7811" spans="1:24" x14ac:dyDescent="0.25">
      <c r="A7811" t="s">
        <v>7825</v>
      </c>
      <c r="B7811" s="1">
        <v>9781118350720</v>
      </c>
      <c r="C7811">
        <v>212.95</v>
      </c>
      <c r="M7811">
        <v>1</v>
      </c>
      <c r="X7811">
        <v>1</v>
      </c>
    </row>
    <row r="7812" spans="1:24" x14ac:dyDescent="0.25">
      <c r="A7812" t="s">
        <v>7826</v>
      </c>
      <c r="B7812" s="1">
        <v>9781119201434</v>
      </c>
      <c r="C7812">
        <v>55</v>
      </c>
      <c r="Q7812">
        <v>1</v>
      </c>
      <c r="X7812">
        <v>1</v>
      </c>
    </row>
    <row r="7813" spans="1:24" x14ac:dyDescent="0.25">
      <c r="A7813" t="s">
        <v>7827</v>
      </c>
      <c r="B7813" s="1">
        <v>9781118268087</v>
      </c>
      <c r="C7813">
        <v>90</v>
      </c>
      <c r="O7813">
        <v>1</v>
      </c>
      <c r="X7813">
        <v>1</v>
      </c>
    </row>
    <row r="7814" spans="1:24" x14ac:dyDescent="0.25">
      <c r="A7814" t="s">
        <v>7828</v>
      </c>
      <c r="B7814" s="1">
        <v>9781119557975</v>
      </c>
      <c r="C7814">
        <v>165</v>
      </c>
      <c r="P7814">
        <v>1</v>
      </c>
      <c r="X7814">
        <v>1</v>
      </c>
    </row>
    <row r="7815" spans="1:24" x14ac:dyDescent="0.25">
      <c r="A7815" t="s">
        <v>7829</v>
      </c>
      <c r="B7815" s="1">
        <v>9781118681121</v>
      </c>
      <c r="C7815">
        <v>303.95</v>
      </c>
      <c r="O7815">
        <v>1</v>
      </c>
      <c r="X7815">
        <v>1</v>
      </c>
    </row>
    <row r="7816" spans="1:24" x14ac:dyDescent="0.25">
      <c r="A7816" t="s">
        <v>7830</v>
      </c>
      <c r="B7816" s="1">
        <v>9783527649846</v>
      </c>
      <c r="C7816">
        <v>205</v>
      </c>
      <c r="U7816">
        <v>1</v>
      </c>
      <c r="X7816">
        <v>1</v>
      </c>
    </row>
    <row r="7817" spans="1:24" x14ac:dyDescent="0.25">
      <c r="A7817" t="s">
        <v>7831</v>
      </c>
      <c r="B7817" s="1">
        <v>9781119309697</v>
      </c>
      <c r="C7817">
        <v>175.95</v>
      </c>
      <c r="J7817">
        <v>1</v>
      </c>
      <c r="X7817">
        <v>1</v>
      </c>
    </row>
    <row r="7818" spans="1:24" x14ac:dyDescent="0.25">
      <c r="A7818" t="s">
        <v>7832</v>
      </c>
      <c r="B7818" s="1">
        <v>9783527621071</v>
      </c>
      <c r="C7818">
        <v>325</v>
      </c>
      <c r="U7818">
        <v>1</v>
      </c>
      <c r="X7818">
        <v>1</v>
      </c>
    </row>
    <row r="7819" spans="1:24" x14ac:dyDescent="0.25">
      <c r="A7819" t="s">
        <v>7833</v>
      </c>
      <c r="B7819" s="1">
        <v>9781119500513</v>
      </c>
      <c r="C7819">
        <v>209.95</v>
      </c>
      <c r="M7819">
        <v>1</v>
      </c>
      <c r="X7819">
        <v>1</v>
      </c>
    </row>
    <row r="7820" spans="1:24" x14ac:dyDescent="0.25">
      <c r="A7820" t="s">
        <v>7834</v>
      </c>
      <c r="B7820" s="1">
        <v>9783527814695</v>
      </c>
      <c r="C7820">
        <v>158.94999999999999</v>
      </c>
      <c r="O7820">
        <v>1</v>
      </c>
      <c r="X7820">
        <v>1</v>
      </c>
    </row>
    <row r="7821" spans="1:24" x14ac:dyDescent="0.25">
      <c r="A7821" t="s">
        <v>7835</v>
      </c>
      <c r="B7821" s="1">
        <v>9781118386736</v>
      </c>
      <c r="C7821">
        <v>49</v>
      </c>
      <c r="M7821">
        <v>1</v>
      </c>
      <c r="X7821">
        <v>1</v>
      </c>
    </row>
    <row r="7822" spans="1:24" x14ac:dyDescent="0.25">
      <c r="A7822" t="s">
        <v>7836</v>
      </c>
      <c r="B7822" s="1">
        <v>9780470740859</v>
      </c>
      <c r="C7822">
        <v>229</v>
      </c>
      <c r="O7822">
        <v>1</v>
      </c>
      <c r="X7822">
        <v>1</v>
      </c>
    </row>
    <row r="7823" spans="1:24" x14ac:dyDescent="0.25">
      <c r="A7823" t="s">
        <v>7837</v>
      </c>
      <c r="B7823" s="1">
        <v>9783527618507</v>
      </c>
      <c r="C7823">
        <v>155</v>
      </c>
      <c r="M7823">
        <v>1</v>
      </c>
      <c r="X7823">
        <v>1</v>
      </c>
    </row>
    <row r="7824" spans="1:24" x14ac:dyDescent="0.25">
      <c r="A7824" t="s">
        <v>7838</v>
      </c>
      <c r="B7824" s="1">
        <v>9783527606726</v>
      </c>
      <c r="C7824">
        <v>265</v>
      </c>
      <c r="O7824">
        <v>1</v>
      </c>
      <c r="X7824">
        <v>1</v>
      </c>
    </row>
    <row r="7825" spans="1:24" x14ac:dyDescent="0.25">
      <c r="A7825" t="s">
        <v>7839</v>
      </c>
      <c r="B7825" s="1">
        <v>9780470740880</v>
      </c>
      <c r="C7825">
        <v>239</v>
      </c>
      <c r="P7825">
        <v>1</v>
      </c>
      <c r="X7825">
        <v>1</v>
      </c>
    </row>
    <row r="7826" spans="1:24" x14ac:dyDescent="0.25">
      <c r="A7826" t="s">
        <v>7840</v>
      </c>
      <c r="B7826" s="1">
        <v>9783527814923</v>
      </c>
      <c r="C7826">
        <v>181.95</v>
      </c>
      <c r="M7826">
        <v>1</v>
      </c>
      <c r="X7826">
        <v>1</v>
      </c>
    </row>
    <row r="7827" spans="1:24" x14ac:dyDescent="0.25">
      <c r="A7827" t="s">
        <v>7841</v>
      </c>
      <c r="B7827" s="1">
        <v>9783527822508</v>
      </c>
      <c r="C7827">
        <v>421.95</v>
      </c>
      <c r="M7827">
        <v>1</v>
      </c>
      <c r="X7827">
        <v>1</v>
      </c>
    </row>
    <row r="7828" spans="1:24" x14ac:dyDescent="0.25">
      <c r="A7828" t="s">
        <v>7842</v>
      </c>
      <c r="B7828" s="1">
        <v>9783527680603</v>
      </c>
      <c r="C7828">
        <v>215</v>
      </c>
      <c r="P7828">
        <v>1</v>
      </c>
      <c r="X7828">
        <v>1</v>
      </c>
    </row>
    <row r="7829" spans="1:24" x14ac:dyDescent="0.25">
      <c r="A7829" t="s">
        <v>7843</v>
      </c>
      <c r="B7829" s="1">
        <v>9781119325161</v>
      </c>
      <c r="C7829">
        <v>195</v>
      </c>
      <c r="P7829">
        <v>1</v>
      </c>
      <c r="X7829">
        <v>1</v>
      </c>
    </row>
    <row r="7830" spans="1:24" x14ac:dyDescent="0.25">
      <c r="A7830" t="s">
        <v>7844</v>
      </c>
      <c r="B7830" s="1">
        <v>9781119072737</v>
      </c>
      <c r="C7830">
        <v>235</v>
      </c>
      <c r="M7830">
        <v>1</v>
      </c>
      <c r="X7830">
        <v>1</v>
      </c>
    </row>
    <row r="7831" spans="1:24" x14ac:dyDescent="0.25">
      <c r="A7831" t="s">
        <v>7845</v>
      </c>
      <c r="B7831" s="1">
        <v>9780470692110</v>
      </c>
      <c r="C7831">
        <v>123</v>
      </c>
      <c r="O7831">
        <v>1</v>
      </c>
      <c r="X7831">
        <v>1</v>
      </c>
    </row>
    <row r="7832" spans="1:24" x14ac:dyDescent="0.25">
      <c r="A7832" t="s">
        <v>7846</v>
      </c>
      <c r="B7832" s="1">
        <v>9783527825394</v>
      </c>
      <c r="C7832">
        <v>398.95</v>
      </c>
      <c r="M7832">
        <v>1</v>
      </c>
      <c r="X7832">
        <v>1</v>
      </c>
    </row>
    <row r="7833" spans="1:24" x14ac:dyDescent="0.25">
      <c r="A7833" t="s">
        <v>7847</v>
      </c>
      <c r="B7833" s="1">
        <v>9780891189527</v>
      </c>
      <c r="C7833">
        <v>30</v>
      </c>
      <c r="K7833">
        <v>1</v>
      </c>
      <c r="X7833">
        <v>1</v>
      </c>
    </row>
    <row r="7834" spans="1:24" x14ac:dyDescent="0.25">
      <c r="A7834" t="s">
        <v>7848</v>
      </c>
      <c r="B7834" s="1">
        <v>9780470960257</v>
      </c>
      <c r="C7834">
        <v>230.95</v>
      </c>
      <c r="M7834">
        <v>1</v>
      </c>
      <c r="X7834">
        <v>1</v>
      </c>
    </row>
    <row r="7835" spans="1:24" x14ac:dyDescent="0.25">
      <c r="A7835" t="s">
        <v>7849</v>
      </c>
      <c r="B7835" s="1">
        <v>9781119429418</v>
      </c>
      <c r="C7835">
        <v>174.95</v>
      </c>
      <c r="P7835">
        <v>1</v>
      </c>
      <c r="X7835">
        <v>1</v>
      </c>
    </row>
    <row r="7836" spans="1:24" x14ac:dyDescent="0.25">
      <c r="A7836" t="s">
        <v>7850</v>
      </c>
      <c r="B7836" s="1">
        <v>9781119708841</v>
      </c>
      <c r="C7836">
        <v>375</v>
      </c>
      <c r="U7836">
        <v>1</v>
      </c>
      <c r="X7836">
        <v>1</v>
      </c>
    </row>
    <row r="7837" spans="1:24" x14ac:dyDescent="0.25">
      <c r="A7837" t="s">
        <v>7851</v>
      </c>
      <c r="B7837" s="1">
        <v>9783527659296</v>
      </c>
      <c r="C7837">
        <v>97.95</v>
      </c>
      <c r="D7837">
        <v>1</v>
      </c>
      <c r="X7837">
        <v>1</v>
      </c>
    </row>
    <row r="7838" spans="1:24" x14ac:dyDescent="0.25">
      <c r="A7838" t="s">
        <v>7852</v>
      </c>
      <c r="B7838" s="1">
        <v>9781119099369</v>
      </c>
      <c r="C7838">
        <v>80</v>
      </c>
      <c r="U7838">
        <v>1</v>
      </c>
      <c r="X7838">
        <v>1</v>
      </c>
    </row>
    <row r="7839" spans="1:24" x14ac:dyDescent="0.25">
      <c r="A7839" t="s">
        <v>7853</v>
      </c>
      <c r="B7839" s="1">
        <v>9781119779391</v>
      </c>
      <c r="C7839">
        <v>165</v>
      </c>
      <c r="R7839">
        <v>1</v>
      </c>
      <c r="X7839">
        <v>1</v>
      </c>
    </row>
    <row r="7840" spans="1:24" x14ac:dyDescent="0.25">
      <c r="A7840" t="s">
        <v>7854</v>
      </c>
      <c r="B7840" s="1">
        <v>9780470890363</v>
      </c>
      <c r="C7840">
        <v>139</v>
      </c>
      <c r="G7840">
        <v>1</v>
      </c>
      <c r="X7840">
        <v>1</v>
      </c>
    </row>
    <row r="7841" spans="1:24" x14ac:dyDescent="0.25">
      <c r="A7841" t="s">
        <v>7855</v>
      </c>
      <c r="B7841" s="1">
        <v>9783527826940</v>
      </c>
      <c r="C7841">
        <v>220</v>
      </c>
      <c r="M7841">
        <v>1</v>
      </c>
      <c r="X7841">
        <v>1</v>
      </c>
    </row>
    <row r="7842" spans="1:24" x14ac:dyDescent="0.25">
      <c r="A7842" t="s">
        <v>7856</v>
      </c>
      <c r="B7842" s="1">
        <v>9783527621668</v>
      </c>
      <c r="C7842">
        <v>255</v>
      </c>
      <c r="O7842">
        <v>1</v>
      </c>
      <c r="X7842">
        <v>1</v>
      </c>
    </row>
    <row r="7843" spans="1:24" x14ac:dyDescent="0.25">
      <c r="A7843" t="s">
        <v>7857</v>
      </c>
      <c r="B7843" s="1">
        <v>9780470436592</v>
      </c>
      <c r="C7843">
        <v>85.95</v>
      </c>
      <c r="P7843">
        <v>1</v>
      </c>
      <c r="X7843">
        <v>1</v>
      </c>
    </row>
    <row r="7844" spans="1:24" x14ac:dyDescent="0.25">
      <c r="A7844" t="s">
        <v>7858</v>
      </c>
      <c r="B7844" s="1">
        <v>9780891182146</v>
      </c>
      <c r="C7844">
        <v>151</v>
      </c>
      <c r="M7844">
        <v>1</v>
      </c>
      <c r="X7844">
        <v>1</v>
      </c>
    </row>
    <row r="7845" spans="1:24" x14ac:dyDescent="0.25">
      <c r="A7845" t="s">
        <v>7859</v>
      </c>
      <c r="B7845" s="1">
        <v>9781119683933</v>
      </c>
      <c r="C7845">
        <v>30</v>
      </c>
      <c r="M7845">
        <v>1</v>
      </c>
      <c r="X7845">
        <v>1</v>
      </c>
    </row>
    <row r="7846" spans="1:24" x14ac:dyDescent="0.25">
      <c r="A7846" t="s">
        <v>7860</v>
      </c>
      <c r="B7846" s="1">
        <v>9781119950592</v>
      </c>
      <c r="C7846">
        <v>148.94999999999999</v>
      </c>
      <c r="O7846">
        <v>1</v>
      </c>
      <c r="X7846">
        <v>1</v>
      </c>
    </row>
    <row r="7847" spans="1:24" x14ac:dyDescent="0.25">
      <c r="A7847" t="s">
        <v>7861</v>
      </c>
      <c r="B7847" s="1">
        <v>9783527827688</v>
      </c>
      <c r="C7847">
        <v>165</v>
      </c>
      <c r="M7847">
        <v>1</v>
      </c>
      <c r="X7847">
        <v>1</v>
      </c>
    </row>
    <row r="7848" spans="1:24" x14ac:dyDescent="0.25">
      <c r="A7848" t="s">
        <v>7862</v>
      </c>
      <c r="B7848" s="1">
        <v>9781118667491</v>
      </c>
      <c r="C7848">
        <v>31.25</v>
      </c>
      <c r="P7848">
        <v>1</v>
      </c>
      <c r="X7848">
        <v>1</v>
      </c>
    </row>
    <row r="7849" spans="1:24" x14ac:dyDescent="0.25">
      <c r="A7849" t="s">
        <v>7863</v>
      </c>
      <c r="B7849" s="1">
        <v>9781444312003</v>
      </c>
      <c r="C7849">
        <v>109</v>
      </c>
      <c r="P7849">
        <v>1</v>
      </c>
      <c r="X7849">
        <v>1</v>
      </c>
    </row>
    <row r="7850" spans="1:24" x14ac:dyDescent="0.25">
      <c r="A7850" t="s">
        <v>7864</v>
      </c>
      <c r="B7850" s="1">
        <v>9783527609949</v>
      </c>
      <c r="C7850">
        <v>89.95</v>
      </c>
      <c r="O7850">
        <v>1</v>
      </c>
      <c r="X7850">
        <v>1</v>
      </c>
    </row>
    <row r="7851" spans="1:24" x14ac:dyDescent="0.25">
      <c r="A7851" t="s">
        <v>7865</v>
      </c>
      <c r="B7851" s="1">
        <v>9781119761990</v>
      </c>
      <c r="C7851">
        <v>275</v>
      </c>
      <c r="D7851">
        <v>1</v>
      </c>
      <c r="X7851">
        <v>1</v>
      </c>
    </row>
    <row r="7852" spans="1:24" x14ac:dyDescent="0.25">
      <c r="A7852" t="s">
        <v>7866</v>
      </c>
      <c r="B7852" s="1">
        <v>9781444302837</v>
      </c>
      <c r="C7852">
        <v>100.95</v>
      </c>
      <c r="P7852">
        <v>1</v>
      </c>
      <c r="X7852">
        <v>1</v>
      </c>
    </row>
    <row r="7853" spans="1:24" x14ac:dyDescent="0.25">
      <c r="A7853" t="s">
        <v>7867</v>
      </c>
      <c r="B7853" s="1">
        <v>9780470689646</v>
      </c>
      <c r="C7853">
        <v>109.95</v>
      </c>
      <c r="M7853">
        <v>1</v>
      </c>
      <c r="X7853">
        <v>1</v>
      </c>
    </row>
    <row r="7854" spans="1:24" x14ac:dyDescent="0.25">
      <c r="A7854" t="s">
        <v>7868</v>
      </c>
      <c r="B7854" s="1">
        <v>9781118321386</v>
      </c>
      <c r="C7854">
        <v>383</v>
      </c>
      <c r="L7854">
        <v>1</v>
      </c>
      <c r="X7854">
        <v>1</v>
      </c>
    </row>
    <row r="7855" spans="1:24" x14ac:dyDescent="0.25">
      <c r="A7855" t="s">
        <v>7869</v>
      </c>
      <c r="B7855" s="1">
        <v>9781444345384</v>
      </c>
      <c r="C7855">
        <v>565</v>
      </c>
      <c r="G7855">
        <v>1</v>
      </c>
      <c r="X7855">
        <v>1</v>
      </c>
    </row>
    <row r="7856" spans="1:24" x14ac:dyDescent="0.25">
      <c r="A7856" t="s">
        <v>7870</v>
      </c>
      <c r="B7856" s="1">
        <v>9783527818235</v>
      </c>
      <c r="C7856">
        <v>170</v>
      </c>
      <c r="M7856">
        <v>1</v>
      </c>
      <c r="X7856">
        <v>1</v>
      </c>
    </row>
    <row r="7857" spans="1:24" x14ac:dyDescent="0.25">
      <c r="A7857" t="s">
        <v>7871</v>
      </c>
      <c r="B7857" s="1">
        <v>9780470695135</v>
      </c>
      <c r="C7857">
        <v>145</v>
      </c>
      <c r="E7857">
        <v>1</v>
      </c>
      <c r="X7857">
        <v>1</v>
      </c>
    </row>
    <row r="7858" spans="1:24" x14ac:dyDescent="0.25">
      <c r="A7858" t="s">
        <v>7872</v>
      </c>
      <c r="B7858" s="1">
        <v>9780470290170</v>
      </c>
      <c r="C7858">
        <v>83.25</v>
      </c>
      <c r="M7858">
        <v>1</v>
      </c>
      <c r="X7858">
        <v>1</v>
      </c>
    </row>
    <row r="7859" spans="1:24" x14ac:dyDescent="0.25">
      <c r="A7859" t="s">
        <v>7873</v>
      </c>
      <c r="B7859" s="1">
        <v>9780470773536</v>
      </c>
      <c r="C7859">
        <v>53.95</v>
      </c>
      <c r="G7859">
        <v>1</v>
      </c>
      <c r="X7859">
        <v>1</v>
      </c>
    </row>
    <row r="7860" spans="1:24" x14ac:dyDescent="0.25">
      <c r="A7860" t="s">
        <v>7874</v>
      </c>
      <c r="B7860" s="1">
        <v>9781118259900</v>
      </c>
      <c r="C7860">
        <v>85</v>
      </c>
      <c r="V7860">
        <v>1</v>
      </c>
      <c r="X7860">
        <v>1</v>
      </c>
    </row>
    <row r="7861" spans="1:24" x14ac:dyDescent="0.25">
      <c r="A7861" t="s">
        <v>7875</v>
      </c>
      <c r="B7861" s="1">
        <v>9781119267102</v>
      </c>
      <c r="C7861">
        <v>50</v>
      </c>
      <c r="S7861">
        <v>1</v>
      </c>
      <c r="X7861">
        <v>1</v>
      </c>
    </row>
    <row r="7862" spans="1:24" x14ac:dyDescent="0.25">
      <c r="A7862" t="s">
        <v>7876</v>
      </c>
      <c r="B7862" s="1">
        <v>9780470751343</v>
      </c>
      <c r="C7862">
        <v>49.95</v>
      </c>
      <c r="P7862">
        <v>1</v>
      </c>
      <c r="X7862">
        <v>1</v>
      </c>
    </row>
    <row r="7863" spans="1:24" x14ac:dyDescent="0.25">
      <c r="A7863" t="s">
        <v>7877</v>
      </c>
      <c r="B7863" s="1">
        <v>9780470693650</v>
      </c>
      <c r="C7863">
        <v>250</v>
      </c>
      <c r="F7863">
        <v>1</v>
      </c>
      <c r="X7863">
        <v>1</v>
      </c>
    </row>
    <row r="7864" spans="1:24" x14ac:dyDescent="0.25">
      <c r="A7864" t="s">
        <v>7878</v>
      </c>
      <c r="B7864" s="1">
        <v>9780470996591</v>
      </c>
      <c r="C7864">
        <v>1653.5</v>
      </c>
      <c r="O7864">
        <v>1</v>
      </c>
      <c r="X7864">
        <v>1</v>
      </c>
    </row>
    <row r="7865" spans="1:24" x14ac:dyDescent="0.25">
      <c r="A7865" t="s">
        <v>7879</v>
      </c>
      <c r="B7865" s="1">
        <v>9781405164771</v>
      </c>
      <c r="C7865">
        <v>50</v>
      </c>
      <c r="G7865">
        <v>1</v>
      </c>
      <c r="X7865">
        <v>1</v>
      </c>
    </row>
    <row r="7866" spans="1:24" x14ac:dyDescent="0.25">
      <c r="A7866" t="s">
        <v>7880</v>
      </c>
      <c r="B7866" s="1">
        <v>9780470776377</v>
      </c>
      <c r="C7866">
        <v>137.94999999999999</v>
      </c>
      <c r="O7866">
        <v>1</v>
      </c>
      <c r="X7866">
        <v>1</v>
      </c>
    </row>
    <row r="7867" spans="1:24" x14ac:dyDescent="0.25">
      <c r="A7867" t="s">
        <v>7881</v>
      </c>
      <c r="B7867" s="1">
        <v>9781405164801</v>
      </c>
      <c r="C7867">
        <v>45</v>
      </c>
      <c r="O7867">
        <v>1</v>
      </c>
      <c r="X7867">
        <v>1</v>
      </c>
    </row>
    <row r="7868" spans="1:24" x14ac:dyDescent="0.25">
      <c r="A7868" t="s">
        <v>7882</v>
      </c>
      <c r="B7868" s="1">
        <v>9780470756621</v>
      </c>
      <c r="C7868">
        <v>165.95</v>
      </c>
      <c r="O7868">
        <v>1</v>
      </c>
      <c r="X7868">
        <v>1</v>
      </c>
    </row>
    <row r="7869" spans="1:24" x14ac:dyDescent="0.25">
      <c r="A7869" t="s">
        <v>7883</v>
      </c>
      <c r="B7869" s="1">
        <v>9780470772478</v>
      </c>
      <c r="C7869">
        <v>1300</v>
      </c>
      <c r="L7869">
        <v>1</v>
      </c>
      <c r="X7869">
        <v>1</v>
      </c>
    </row>
    <row r="7870" spans="1:24" x14ac:dyDescent="0.25">
      <c r="A7870" t="s">
        <v>7884</v>
      </c>
      <c r="B7870" s="1">
        <v>9780470772225</v>
      </c>
      <c r="C7870">
        <v>428.5</v>
      </c>
      <c r="O7870">
        <v>1</v>
      </c>
      <c r="X7870">
        <v>1</v>
      </c>
    </row>
    <row r="7871" spans="1:24" x14ac:dyDescent="0.25">
      <c r="A7871" t="s">
        <v>7885</v>
      </c>
      <c r="B7871" s="1">
        <v>9780470034385</v>
      </c>
      <c r="C7871">
        <v>428.5</v>
      </c>
      <c r="O7871">
        <v>1</v>
      </c>
      <c r="X7871">
        <v>1</v>
      </c>
    </row>
    <row r="7872" spans="1:24" x14ac:dyDescent="0.25">
      <c r="A7872" t="s">
        <v>7886</v>
      </c>
      <c r="B7872" s="1">
        <v>9780470034392</v>
      </c>
      <c r="C7872">
        <v>428.5</v>
      </c>
      <c r="P7872">
        <v>1</v>
      </c>
      <c r="X7872">
        <v>1</v>
      </c>
    </row>
    <row r="7873" spans="1:24" x14ac:dyDescent="0.25">
      <c r="A7873" t="s">
        <v>7887</v>
      </c>
      <c r="B7873" s="1">
        <v>9780470023440</v>
      </c>
      <c r="C7873">
        <v>428.5</v>
      </c>
      <c r="M7873">
        <v>1</v>
      </c>
      <c r="X7873">
        <v>1</v>
      </c>
    </row>
    <row r="7874" spans="1:24" x14ac:dyDescent="0.25">
      <c r="A7874" t="s">
        <v>7888</v>
      </c>
      <c r="B7874" s="1">
        <v>9781118269114</v>
      </c>
      <c r="C7874">
        <v>95</v>
      </c>
      <c r="R7874">
        <v>1</v>
      </c>
      <c r="X7874">
        <v>1</v>
      </c>
    </row>
    <row r="7875" spans="1:24" x14ac:dyDescent="0.25">
      <c r="A7875" t="s">
        <v>7889</v>
      </c>
      <c r="B7875" s="1">
        <v>9780470017906</v>
      </c>
      <c r="C7875">
        <v>159.94999999999999</v>
      </c>
      <c r="P7875">
        <v>1</v>
      </c>
      <c r="X7875">
        <v>1</v>
      </c>
    </row>
    <row r="7876" spans="1:24" x14ac:dyDescent="0.25">
      <c r="A7876" t="s">
        <v>7890</v>
      </c>
      <c r="B7876" s="1">
        <v>9781119694106</v>
      </c>
      <c r="C7876">
        <v>85</v>
      </c>
      <c r="M7876">
        <v>1</v>
      </c>
      <c r="X7876">
        <v>1</v>
      </c>
    </row>
    <row r="7877" spans="1:24" x14ac:dyDescent="0.25">
      <c r="A7877" t="s">
        <v>7891</v>
      </c>
      <c r="B7877" s="1">
        <v>9781118267936</v>
      </c>
      <c r="C7877">
        <v>49.95</v>
      </c>
      <c r="M7877">
        <v>1</v>
      </c>
      <c r="X7877">
        <v>1</v>
      </c>
    </row>
    <row r="7878" spans="1:24" x14ac:dyDescent="0.25">
      <c r="A7878" t="s">
        <v>7892</v>
      </c>
      <c r="B7878" s="1">
        <v>9781119203414</v>
      </c>
      <c r="C7878">
        <v>40</v>
      </c>
      <c r="M7878">
        <v>1</v>
      </c>
      <c r="X7878">
        <v>1</v>
      </c>
    </row>
    <row r="7879" spans="1:24" x14ac:dyDescent="0.25">
      <c r="A7879" t="s">
        <v>7893</v>
      </c>
      <c r="B7879" s="1">
        <v>9781118669310</v>
      </c>
      <c r="C7879">
        <v>31.25</v>
      </c>
      <c r="P7879">
        <v>1</v>
      </c>
      <c r="X7879">
        <v>1</v>
      </c>
    </row>
    <row r="7880" spans="1:24" x14ac:dyDescent="0.25">
      <c r="A7880" t="s">
        <v>7894</v>
      </c>
      <c r="B7880" s="1">
        <v>9781118991473</v>
      </c>
      <c r="C7880">
        <v>61.99</v>
      </c>
      <c r="P7880">
        <v>1</v>
      </c>
      <c r="X7880">
        <v>1</v>
      </c>
    </row>
    <row r="7881" spans="1:24" x14ac:dyDescent="0.25">
      <c r="A7881" t="s">
        <v>7895</v>
      </c>
      <c r="B7881" s="1">
        <v>9781119842446</v>
      </c>
      <c r="C7881">
        <v>165</v>
      </c>
      <c r="O7881">
        <v>1</v>
      </c>
      <c r="X7881">
        <v>1</v>
      </c>
    </row>
    <row r="7882" spans="1:24" x14ac:dyDescent="0.25">
      <c r="A7882" t="s">
        <v>7896</v>
      </c>
      <c r="B7882" s="1">
        <v>9781119407256</v>
      </c>
      <c r="C7882">
        <v>50.95</v>
      </c>
      <c r="G7882">
        <v>1</v>
      </c>
      <c r="X7882">
        <v>1</v>
      </c>
    </row>
    <row r="7883" spans="1:24" x14ac:dyDescent="0.25">
      <c r="A7883" t="s">
        <v>7897</v>
      </c>
      <c r="B7883" s="1">
        <v>9781118668979</v>
      </c>
      <c r="C7883">
        <v>83.25</v>
      </c>
      <c r="Q7883">
        <v>1</v>
      </c>
      <c r="X7883">
        <v>1</v>
      </c>
    </row>
    <row r="7884" spans="1:24" x14ac:dyDescent="0.25">
      <c r="A7884" t="s">
        <v>7898</v>
      </c>
      <c r="B7884" s="1">
        <v>9781118665114</v>
      </c>
      <c r="C7884">
        <v>86.25</v>
      </c>
      <c r="O7884">
        <v>1</v>
      </c>
      <c r="X7884">
        <v>1</v>
      </c>
    </row>
    <row r="7885" spans="1:24" x14ac:dyDescent="0.25">
      <c r="A7885" t="s">
        <v>7899</v>
      </c>
      <c r="B7885" s="1">
        <v>9781118735893</v>
      </c>
      <c r="C7885">
        <v>228.95</v>
      </c>
      <c r="M7885">
        <v>1</v>
      </c>
      <c r="X7885">
        <v>1</v>
      </c>
    </row>
    <row r="7886" spans="1:24" x14ac:dyDescent="0.25">
      <c r="A7886" t="s">
        <v>7900</v>
      </c>
      <c r="B7886" s="1">
        <v>9781118867976</v>
      </c>
      <c r="C7886">
        <v>40</v>
      </c>
      <c r="O7886">
        <v>1</v>
      </c>
      <c r="X7886">
        <v>1</v>
      </c>
    </row>
    <row r="7887" spans="1:24" x14ac:dyDescent="0.25">
      <c r="A7887" t="s">
        <v>7901</v>
      </c>
      <c r="B7887" s="1">
        <v>9780470379424</v>
      </c>
      <c r="C7887">
        <v>367</v>
      </c>
      <c r="M7887">
        <v>1</v>
      </c>
      <c r="X7887">
        <v>1</v>
      </c>
    </row>
    <row r="7888" spans="1:24" x14ac:dyDescent="0.25">
      <c r="A7888" t="s">
        <v>7902</v>
      </c>
      <c r="B7888" s="1">
        <v>9780470384961</v>
      </c>
      <c r="C7888">
        <v>88.95</v>
      </c>
      <c r="M7888">
        <v>1</v>
      </c>
      <c r="X7888">
        <v>1</v>
      </c>
    </row>
    <row r="7889" spans="1:24" x14ac:dyDescent="0.25">
      <c r="A7889" t="s">
        <v>7903</v>
      </c>
      <c r="B7889" s="1">
        <v>9781444320589</v>
      </c>
      <c r="C7889">
        <v>109.95</v>
      </c>
      <c r="P7889">
        <v>1</v>
      </c>
      <c r="X7889">
        <v>1</v>
      </c>
    </row>
    <row r="7890" spans="1:24" x14ac:dyDescent="0.25">
      <c r="A7890" t="s">
        <v>7904</v>
      </c>
      <c r="B7890" s="1">
        <v>9781683671206</v>
      </c>
      <c r="C7890">
        <v>159.94999999999999</v>
      </c>
      <c r="E7890">
        <v>1</v>
      </c>
      <c r="X7890">
        <v>1</v>
      </c>
    </row>
    <row r="7891" spans="1:24" x14ac:dyDescent="0.25">
      <c r="A7891" t="s">
        <v>7905</v>
      </c>
      <c r="B7891" s="1">
        <v>9781119107323</v>
      </c>
      <c r="C7891">
        <v>165</v>
      </c>
      <c r="Q7891">
        <v>1</v>
      </c>
      <c r="X7891">
        <v>1</v>
      </c>
    </row>
    <row r="7892" spans="1:24" x14ac:dyDescent="0.25">
      <c r="A7892" t="s">
        <v>7906</v>
      </c>
      <c r="B7892" s="1">
        <v>9781118587430</v>
      </c>
      <c r="C7892">
        <v>79.95</v>
      </c>
      <c r="W7892">
        <v>1</v>
      </c>
      <c r="X7892">
        <v>1</v>
      </c>
    </row>
    <row r="7893" spans="1:24" x14ac:dyDescent="0.25">
      <c r="A7893" t="s">
        <v>7907</v>
      </c>
      <c r="B7893" s="1">
        <v>9781118802366</v>
      </c>
      <c r="C7893">
        <v>105.95</v>
      </c>
      <c r="S7893">
        <v>1</v>
      </c>
      <c r="X7893">
        <v>1</v>
      </c>
    </row>
    <row r="7894" spans="1:24" x14ac:dyDescent="0.25">
      <c r="A7894" t="s">
        <v>7908</v>
      </c>
      <c r="B7894" s="1">
        <v>9781118724248</v>
      </c>
      <c r="C7894">
        <v>133.94999999999999</v>
      </c>
      <c r="S7894">
        <v>1</v>
      </c>
      <c r="X7894">
        <v>1</v>
      </c>
    </row>
    <row r="7895" spans="1:24" x14ac:dyDescent="0.25">
      <c r="A7895" t="s">
        <v>7909</v>
      </c>
      <c r="B7895" s="1">
        <v>9781444328042</v>
      </c>
      <c r="C7895">
        <v>100.95</v>
      </c>
      <c r="O7895">
        <v>1</v>
      </c>
      <c r="X7895">
        <v>1</v>
      </c>
    </row>
    <row r="7896" spans="1:24" x14ac:dyDescent="0.25">
      <c r="A7896" t="s">
        <v>7910</v>
      </c>
      <c r="B7896" s="1">
        <v>9781444346534</v>
      </c>
      <c r="C7896">
        <v>41.95</v>
      </c>
      <c r="D7896">
        <v>1</v>
      </c>
      <c r="X7896">
        <v>1</v>
      </c>
    </row>
    <row r="7897" spans="1:24" x14ac:dyDescent="0.25">
      <c r="A7897" t="s">
        <v>7911</v>
      </c>
      <c r="B7897" s="1">
        <v>9781118561768</v>
      </c>
      <c r="C7897">
        <v>154.94999999999999</v>
      </c>
      <c r="O7897">
        <v>1</v>
      </c>
      <c r="X7897">
        <v>1</v>
      </c>
    </row>
    <row r="7898" spans="1:24" x14ac:dyDescent="0.25">
      <c r="A7898" t="s">
        <v>7912</v>
      </c>
      <c r="B7898" s="1">
        <v>9781119328094</v>
      </c>
      <c r="C7898">
        <v>65</v>
      </c>
      <c r="D7898">
        <v>1</v>
      </c>
      <c r="X7898">
        <v>1</v>
      </c>
    </row>
    <row r="7899" spans="1:24" x14ac:dyDescent="0.25">
      <c r="A7899" t="s">
        <v>7913</v>
      </c>
      <c r="B7899" s="1">
        <v>9781118531242</v>
      </c>
      <c r="C7899">
        <v>62.95</v>
      </c>
      <c r="G7899">
        <v>1</v>
      </c>
      <c r="X7899">
        <v>1</v>
      </c>
    </row>
    <row r="7900" spans="1:24" x14ac:dyDescent="0.25">
      <c r="A7900" t="s">
        <v>7914</v>
      </c>
      <c r="B7900" s="1">
        <v>9781118339855</v>
      </c>
      <c r="C7900">
        <v>62.95</v>
      </c>
      <c r="P7900">
        <v>1</v>
      </c>
      <c r="X7900">
        <v>1</v>
      </c>
    </row>
    <row r="7901" spans="1:24" x14ac:dyDescent="0.25">
      <c r="A7901" t="s">
        <v>7915</v>
      </c>
      <c r="B7901" s="1">
        <v>9781118267691</v>
      </c>
      <c r="C7901">
        <v>100</v>
      </c>
      <c r="M7901">
        <v>1</v>
      </c>
      <c r="X7901">
        <v>1</v>
      </c>
    </row>
    <row r="7902" spans="1:24" x14ac:dyDescent="0.25">
      <c r="A7902" t="s">
        <v>7916</v>
      </c>
      <c r="B7902" s="1">
        <v>9781118326213</v>
      </c>
      <c r="C7902">
        <v>200.95</v>
      </c>
      <c r="O7902">
        <v>1</v>
      </c>
      <c r="X7902">
        <v>1</v>
      </c>
    </row>
    <row r="7903" spans="1:24" x14ac:dyDescent="0.25">
      <c r="A7903" t="s">
        <v>7917</v>
      </c>
      <c r="B7903" s="1">
        <v>9781118509623</v>
      </c>
      <c r="C7903">
        <v>179.95</v>
      </c>
      <c r="O7903">
        <v>1</v>
      </c>
      <c r="X7903">
        <v>1</v>
      </c>
    </row>
    <row r="7904" spans="1:24" x14ac:dyDescent="0.25">
      <c r="A7904" t="s">
        <v>7918</v>
      </c>
      <c r="B7904" s="1">
        <v>9781118732168</v>
      </c>
      <c r="C7904">
        <v>204.95</v>
      </c>
      <c r="M7904">
        <v>1</v>
      </c>
      <c r="X7904">
        <v>1</v>
      </c>
    </row>
    <row r="7905" spans="1:24" x14ac:dyDescent="0.25">
      <c r="A7905" t="s">
        <v>7919</v>
      </c>
      <c r="B7905" s="1">
        <v>9781119472384</v>
      </c>
      <c r="C7905">
        <v>203.95</v>
      </c>
      <c r="M7905">
        <v>1</v>
      </c>
      <c r="X7905">
        <v>1</v>
      </c>
    </row>
    <row r="7906" spans="1:24" x14ac:dyDescent="0.25">
      <c r="A7906" t="s">
        <v>7920</v>
      </c>
      <c r="B7906" s="1">
        <v>9781118378465</v>
      </c>
      <c r="C7906">
        <v>206.95</v>
      </c>
      <c r="V7906">
        <v>1</v>
      </c>
      <c r="X7906">
        <v>1</v>
      </c>
    </row>
    <row r="7907" spans="1:24" x14ac:dyDescent="0.25">
      <c r="A7907" t="s">
        <v>7921</v>
      </c>
      <c r="B7907" s="1">
        <v>9781118701430</v>
      </c>
      <c r="C7907">
        <v>195</v>
      </c>
      <c r="Q7907">
        <v>1</v>
      </c>
      <c r="X7907">
        <v>1</v>
      </c>
    </row>
    <row r="7908" spans="1:24" x14ac:dyDescent="0.25">
      <c r="A7908" t="s">
        <v>7922</v>
      </c>
      <c r="B7908" s="1">
        <v>9781118432501</v>
      </c>
      <c r="C7908">
        <v>430</v>
      </c>
      <c r="P7908">
        <v>1</v>
      </c>
      <c r="X7908">
        <v>1</v>
      </c>
    </row>
    <row r="7909" spans="1:24" x14ac:dyDescent="0.25">
      <c r="A7909" t="s">
        <v>7923</v>
      </c>
      <c r="B7909" s="1">
        <v>9781118258248</v>
      </c>
      <c r="C7909">
        <v>90</v>
      </c>
      <c r="S7909">
        <v>1</v>
      </c>
      <c r="X7909">
        <v>1</v>
      </c>
    </row>
    <row r="7910" spans="1:24" x14ac:dyDescent="0.25">
      <c r="A7910" t="s">
        <v>7924</v>
      </c>
      <c r="B7910" s="1">
        <v>9781119241485</v>
      </c>
      <c r="C7910">
        <v>54.95</v>
      </c>
      <c r="P7910">
        <v>1</v>
      </c>
      <c r="X7910">
        <v>1</v>
      </c>
    </row>
    <row r="7911" spans="1:24" x14ac:dyDescent="0.25">
      <c r="A7911" t="s">
        <v>7925</v>
      </c>
      <c r="B7911" s="1">
        <v>9780470773567</v>
      </c>
      <c r="C7911">
        <v>125.95</v>
      </c>
      <c r="D7911">
        <v>1</v>
      </c>
      <c r="X7911">
        <v>1</v>
      </c>
    </row>
    <row r="7912" spans="1:24" x14ac:dyDescent="0.25">
      <c r="A7912" t="s">
        <v>7926</v>
      </c>
      <c r="B7912" s="1">
        <v>9781119019107</v>
      </c>
      <c r="C7912">
        <v>65</v>
      </c>
      <c r="O7912">
        <v>1</v>
      </c>
      <c r="X7912">
        <v>1</v>
      </c>
    </row>
    <row r="7913" spans="1:24" x14ac:dyDescent="0.25">
      <c r="A7913" t="s">
        <v>7927</v>
      </c>
      <c r="B7913" s="1">
        <v>9780470757253</v>
      </c>
      <c r="C7913">
        <v>121.95</v>
      </c>
      <c r="G7913">
        <v>1</v>
      </c>
      <c r="X7913">
        <v>1</v>
      </c>
    </row>
    <row r="7914" spans="1:24" x14ac:dyDescent="0.25">
      <c r="A7914" t="s">
        <v>7928</v>
      </c>
      <c r="B7914" s="1">
        <v>9781119288725</v>
      </c>
      <c r="C7914">
        <v>120</v>
      </c>
      <c r="E7914">
        <v>1</v>
      </c>
      <c r="X7914">
        <v>1</v>
      </c>
    </row>
    <row r="7915" spans="1:24" x14ac:dyDescent="0.25">
      <c r="A7915" t="s">
        <v>7929</v>
      </c>
      <c r="B7915" s="1">
        <v>9780470259511</v>
      </c>
      <c r="C7915">
        <v>149</v>
      </c>
      <c r="M7915">
        <v>1</v>
      </c>
      <c r="X7915">
        <v>1</v>
      </c>
    </row>
    <row r="7916" spans="1:24" x14ac:dyDescent="0.25">
      <c r="A7916" t="s">
        <v>7930</v>
      </c>
      <c r="B7916" s="1">
        <v>9781119723349</v>
      </c>
      <c r="C7916">
        <v>65</v>
      </c>
      <c r="U7916">
        <v>1</v>
      </c>
      <c r="X7916">
        <v>1</v>
      </c>
    </row>
    <row r="7917" spans="1:24" x14ac:dyDescent="0.25">
      <c r="A7917" t="s">
        <v>7931</v>
      </c>
      <c r="B7917" s="1">
        <v>9780470999431</v>
      </c>
      <c r="C7917">
        <v>129</v>
      </c>
      <c r="K7917">
        <v>1</v>
      </c>
      <c r="X7917">
        <v>1</v>
      </c>
    </row>
    <row r="7918" spans="1:24" x14ac:dyDescent="0.25">
      <c r="A7918" t="s">
        <v>7932</v>
      </c>
      <c r="B7918" s="1">
        <v>9781118583340</v>
      </c>
      <c r="C7918">
        <v>54</v>
      </c>
      <c r="O7918">
        <v>1</v>
      </c>
      <c r="X7918">
        <v>1</v>
      </c>
    </row>
    <row r="7919" spans="1:24" x14ac:dyDescent="0.25">
      <c r="A7919" t="s">
        <v>7933</v>
      </c>
      <c r="B7919" s="1">
        <v>9781683671510</v>
      </c>
      <c r="C7919">
        <v>169.95</v>
      </c>
      <c r="M7919">
        <v>1</v>
      </c>
      <c r="X7919">
        <v>1</v>
      </c>
    </row>
    <row r="7920" spans="1:24" x14ac:dyDescent="0.25">
      <c r="A7920" t="s">
        <v>7934</v>
      </c>
      <c r="B7920" s="1">
        <v>9781118315835</v>
      </c>
      <c r="C7920">
        <v>34.950000000000003</v>
      </c>
      <c r="D7920">
        <v>1</v>
      </c>
      <c r="X7920">
        <v>1</v>
      </c>
    </row>
    <row r="7921" spans="1:24" x14ac:dyDescent="0.25">
      <c r="A7921" t="s">
        <v>7935</v>
      </c>
      <c r="B7921" s="1">
        <v>9780470774786</v>
      </c>
      <c r="C7921">
        <v>248.5</v>
      </c>
      <c r="M7921">
        <v>1</v>
      </c>
      <c r="X7921">
        <v>1</v>
      </c>
    </row>
    <row r="7922" spans="1:24" x14ac:dyDescent="0.25">
      <c r="A7922" t="s">
        <v>7936</v>
      </c>
      <c r="B7922" s="1">
        <v>9781118953297</v>
      </c>
      <c r="C7922">
        <v>213.95</v>
      </c>
      <c r="O7922">
        <v>1</v>
      </c>
      <c r="X7922">
        <v>1</v>
      </c>
    </row>
    <row r="7923" spans="1:24" x14ac:dyDescent="0.25">
      <c r="A7923" t="s">
        <v>7937</v>
      </c>
      <c r="B7923" s="1">
        <v>9781119593461</v>
      </c>
      <c r="C7923">
        <v>249</v>
      </c>
      <c r="M7923">
        <v>1</v>
      </c>
      <c r="X7923">
        <v>1</v>
      </c>
    </row>
    <row r="7924" spans="1:24" x14ac:dyDescent="0.25">
      <c r="A7924" t="s">
        <v>7938</v>
      </c>
      <c r="B7924" s="1">
        <v>9781444301229</v>
      </c>
      <c r="C7924">
        <v>43</v>
      </c>
      <c r="O7924">
        <v>1</v>
      </c>
      <c r="X7924">
        <v>1</v>
      </c>
    </row>
    <row r="7925" spans="1:24" x14ac:dyDescent="0.25">
      <c r="A7925" t="s">
        <v>7939</v>
      </c>
      <c r="B7925" s="1">
        <v>9781119551973</v>
      </c>
      <c r="C7925">
        <v>32.5</v>
      </c>
      <c r="M7925">
        <v>1</v>
      </c>
      <c r="X7925">
        <v>1</v>
      </c>
    </row>
    <row r="7926" spans="1:24" x14ac:dyDescent="0.25">
      <c r="A7926" t="s">
        <v>7940</v>
      </c>
      <c r="B7926" s="1">
        <v>9783527617968</v>
      </c>
      <c r="C7926">
        <v>155</v>
      </c>
      <c r="M7926">
        <v>1</v>
      </c>
      <c r="X7926">
        <v>1</v>
      </c>
    </row>
    <row r="7927" spans="1:24" x14ac:dyDescent="0.25">
      <c r="A7927" t="s">
        <v>7941</v>
      </c>
      <c r="B7927" s="1">
        <v>9781444397352</v>
      </c>
      <c r="C7927">
        <v>34.950000000000003</v>
      </c>
      <c r="O7927">
        <v>1</v>
      </c>
      <c r="X7927">
        <v>1</v>
      </c>
    </row>
    <row r="7928" spans="1:24" x14ac:dyDescent="0.25">
      <c r="A7928" t="s">
        <v>7942</v>
      </c>
      <c r="B7928" s="1">
        <v>9783527626175</v>
      </c>
      <c r="C7928">
        <v>285</v>
      </c>
      <c r="U7928">
        <v>1</v>
      </c>
      <c r="X7928">
        <v>1</v>
      </c>
    </row>
    <row r="7929" spans="1:24" x14ac:dyDescent="0.25">
      <c r="A7929" t="s">
        <v>7943</v>
      </c>
      <c r="B7929" s="1">
        <v>9781118756225</v>
      </c>
      <c r="C7929">
        <v>27.95</v>
      </c>
      <c r="Q7929">
        <v>1</v>
      </c>
      <c r="X7929">
        <v>1</v>
      </c>
    </row>
    <row r="7930" spans="1:24" x14ac:dyDescent="0.25">
      <c r="A7930" t="s">
        <v>7944</v>
      </c>
      <c r="B7930" s="1">
        <v>9780470013458</v>
      </c>
      <c r="C7930">
        <v>196.5</v>
      </c>
      <c r="Q7930">
        <v>1</v>
      </c>
      <c r="X7930">
        <v>1</v>
      </c>
    </row>
    <row r="7931" spans="1:24" x14ac:dyDescent="0.25">
      <c r="A7931" t="s">
        <v>7945</v>
      </c>
      <c r="B7931" s="1">
        <v>9780470775967</v>
      </c>
      <c r="C7931">
        <v>148</v>
      </c>
      <c r="O7931">
        <v>1</v>
      </c>
      <c r="X7931">
        <v>1</v>
      </c>
    </row>
    <row r="7932" spans="1:24" x14ac:dyDescent="0.25">
      <c r="A7932" t="s">
        <v>7946</v>
      </c>
      <c r="B7932" s="1">
        <v>9781119362197</v>
      </c>
      <c r="C7932">
        <v>32.5</v>
      </c>
      <c r="O7932">
        <v>1</v>
      </c>
      <c r="X7932">
        <v>1</v>
      </c>
    </row>
    <row r="7933" spans="1:24" x14ac:dyDescent="0.25">
      <c r="A7933" t="s">
        <v>7947</v>
      </c>
      <c r="B7933" s="1">
        <v>9780470978603</v>
      </c>
      <c r="C7933">
        <v>121.95</v>
      </c>
      <c r="P7933">
        <v>1</v>
      </c>
      <c r="X7933">
        <v>1</v>
      </c>
    </row>
    <row r="7934" spans="1:24" x14ac:dyDescent="0.25">
      <c r="A7934" t="s">
        <v>7948</v>
      </c>
      <c r="B7934" s="1">
        <v>9781119721376</v>
      </c>
      <c r="C7934">
        <v>165</v>
      </c>
      <c r="M7934">
        <v>1</v>
      </c>
      <c r="X7934">
        <v>1</v>
      </c>
    </row>
    <row r="7935" spans="1:24" x14ac:dyDescent="0.25">
      <c r="A7935" t="s">
        <v>7949</v>
      </c>
      <c r="B7935" s="1">
        <v>9781118449400</v>
      </c>
      <c r="C7935">
        <v>137</v>
      </c>
      <c r="O7935">
        <v>1</v>
      </c>
      <c r="X7935">
        <v>1</v>
      </c>
    </row>
    <row r="7936" spans="1:24" x14ac:dyDescent="0.25">
      <c r="A7936" t="s">
        <v>7950</v>
      </c>
      <c r="B7936" s="1">
        <v>9780891182504</v>
      </c>
      <c r="C7936">
        <v>151</v>
      </c>
      <c r="M7936">
        <v>1</v>
      </c>
      <c r="X7936">
        <v>1</v>
      </c>
    </row>
    <row r="7937" spans="1:24" x14ac:dyDescent="0.25">
      <c r="A7937" t="s">
        <v>7951</v>
      </c>
      <c r="B7937" s="1">
        <v>9781444395969</v>
      </c>
      <c r="C7937">
        <v>87.95</v>
      </c>
      <c r="D7937">
        <v>1</v>
      </c>
      <c r="X7937">
        <v>1</v>
      </c>
    </row>
    <row r="7938" spans="1:24" x14ac:dyDescent="0.25">
      <c r="A7938" t="s">
        <v>7952</v>
      </c>
      <c r="B7938" s="1">
        <v>9781119388487</v>
      </c>
      <c r="C7938">
        <v>146.94999999999999</v>
      </c>
      <c r="P7938">
        <v>1</v>
      </c>
      <c r="X7938">
        <v>1</v>
      </c>
    </row>
    <row r="7939" spans="1:24" x14ac:dyDescent="0.25">
      <c r="A7939" t="s">
        <v>7953</v>
      </c>
      <c r="B7939" s="1">
        <v>9781444391121</v>
      </c>
      <c r="C7939">
        <v>60.99</v>
      </c>
      <c r="P7939">
        <v>1</v>
      </c>
      <c r="X7939">
        <v>1</v>
      </c>
    </row>
    <row r="7940" spans="1:24" x14ac:dyDescent="0.25">
      <c r="A7940" t="s">
        <v>7954</v>
      </c>
      <c r="B7940" s="1">
        <v>9781118555491</v>
      </c>
      <c r="C7940">
        <v>99.95</v>
      </c>
      <c r="O7940">
        <v>1</v>
      </c>
      <c r="X7940">
        <v>1</v>
      </c>
    </row>
    <row r="7941" spans="1:24" x14ac:dyDescent="0.25">
      <c r="A7941" t="s">
        <v>7955</v>
      </c>
      <c r="B7941" s="1">
        <v>9781119425618</v>
      </c>
      <c r="C7941">
        <v>110</v>
      </c>
      <c r="O7941">
        <v>1</v>
      </c>
      <c r="X7941">
        <v>1</v>
      </c>
    </row>
    <row r="7942" spans="1:24" x14ac:dyDescent="0.25">
      <c r="A7942" t="s">
        <v>7956</v>
      </c>
      <c r="B7942" s="1">
        <v>9780891182627</v>
      </c>
      <c r="C7942">
        <v>151</v>
      </c>
      <c r="M7942">
        <v>1</v>
      </c>
      <c r="X7942">
        <v>1</v>
      </c>
    </row>
    <row r="7943" spans="1:24" x14ac:dyDescent="0.25">
      <c r="A7943" t="s">
        <v>7957</v>
      </c>
      <c r="B7943" s="1">
        <v>9781119061113</v>
      </c>
      <c r="C7943">
        <v>34.950000000000003</v>
      </c>
      <c r="G7943">
        <v>1</v>
      </c>
      <c r="X7943">
        <v>1</v>
      </c>
    </row>
    <row r="7944" spans="1:24" x14ac:dyDescent="0.25">
      <c r="A7944" t="s">
        <v>7958</v>
      </c>
      <c r="B7944" s="1">
        <v>9781118666135</v>
      </c>
      <c r="C7944">
        <v>89</v>
      </c>
      <c r="M7944">
        <v>1</v>
      </c>
      <c r="X7944">
        <v>1</v>
      </c>
    </row>
    <row r="7945" spans="1:24" x14ac:dyDescent="0.25">
      <c r="A7945" t="s">
        <v>7959</v>
      </c>
      <c r="B7945" s="1">
        <v>9781119450955</v>
      </c>
      <c r="C7945">
        <v>49.95</v>
      </c>
      <c r="Q7945">
        <v>1</v>
      </c>
      <c r="X7945">
        <v>1</v>
      </c>
    </row>
    <row r="7946" spans="1:24" x14ac:dyDescent="0.25">
      <c r="A7946" t="s">
        <v>7960</v>
      </c>
      <c r="B7946" s="1">
        <v>9781118941188</v>
      </c>
      <c r="C7946">
        <v>80</v>
      </c>
      <c r="M7946">
        <v>1</v>
      </c>
      <c r="X7946">
        <v>1</v>
      </c>
    </row>
    <row r="7947" spans="1:24" x14ac:dyDescent="0.25">
      <c r="A7947" t="s">
        <v>7961</v>
      </c>
      <c r="B7947" s="1">
        <v>9780471713746</v>
      </c>
      <c r="C7947">
        <v>204</v>
      </c>
      <c r="K7947">
        <v>1</v>
      </c>
      <c r="X7947">
        <v>1</v>
      </c>
    </row>
    <row r="7948" spans="1:24" x14ac:dyDescent="0.25">
      <c r="A7948" t="s">
        <v>7962</v>
      </c>
      <c r="B7948" s="1">
        <v>9781118610398</v>
      </c>
      <c r="C7948">
        <v>200.95</v>
      </c>
      <c r="F7948">
        <v>1</v>
      </c>
      <c r="X7948">
        <v>1</v>
      </c>
    </row>
    <row r="7949" spans="1:24" x14ac:dyDescent="0.25">
      <c r="A7949" t="s">
        <v>7963</v>
      </c>
      <c r="B7949" s="1">
        <v>9781118725771</v>
      </c>
      <c r="C7949">
        <v>53.95</v>
      </c>
      <c r="S7949">
        <v>1</v>
      </c>
      <c r="X7949">
        <v>1</v>
      </c>
    </row>
    <row r="7950" spans="1:24" x14ac:dyDescent="0.25">
      <c r="A7950" t="s">
        <v>7964</v>
      </c>
      <c r="B7950" s="1">
        <v>9781118374085</v>
      </c>
      <c r="C7950">
        <v>47.95</v>
      </c>
      <c r="F7950">
        <v>1</v>
      </c>
      <c r="X7950">
        <v>1</v>
      </c>
    </row>
    <row r="7951" spans="1:24" x14ac:dyDescent="0.25">
      <c r="A7951" t="s">
        <v>7965</v>
      </c>
      <c r="B7951" s="1">
        <v>9781118773123</v>
      </c>
      <c r="C7951">
        <v>195</v>
      </c>
      <c r="M7951">
        <v>1</v>
      </c>
      <c r="X7951">
        <v>1</v>
      </c>
    </row>
    <row r="7952" spans="1:24" x14ac:dyDescent="0.25">
      <c r="A7952" t="s">
        <v>7966</v>
      </c>
      <c r="B7952" s="1">
        <v>9781118736494</v>
      </c>
      <c r="C7952">
        <v>195</v>
      </c>
      <c r="O7952">
        <v>1</v>
      </c>
      <c r="X7952">
        <v>1</v>
      </c>
    </row>
    <row r="7953" spans="1:24" x14ac:dyDescent="0.25">
      <c r="A7953" t="s">
        <v>7967</v>
      </c>
      <c r="B7953" s="1">
        <v>9781119158431</v>
      </c>
      <c r="C7953">
        <v>164.95</v>
      </c>
      <c r="N7953">
        <v>1</v>
      </c>
      <c r="X7953">
        <v>1</v>
      </c>
    </row>
    <row r="7954" spans="1:24" x14ac:dyDescent="0.25">
      <c r="A7954" t="s">
        <v>7968</v>
      </c>
      <c r="B7954" s="1">
        <v>9781118752982</v>
      </c>
      <c r="C7954">
        <v>164.95</v>
      </c>
      <c r="G7954">
        <v>1</v>
      </c>
      <c r="X7954">
        <v>1</v>
      </c>
    </row>
    <row r="7955" spans="1:24" x14ac:dyDescent="0.25">
      <c r="A7955" t="s">
        <v>7969</v>
      </c>
      <c r="B7955" s="1">
        <v>9781118650813</v>
      </c>
      <c r="C7955">
        <v>195</v>
      </c>
      <c r="P7955">
        <v>1</v>
      </c>
      <c r="X7955">
        <v>1</v>
      </c>
    </row>
    <row r="7956" spans="1:24" x14ac:dyDescent="0.25">
      <c r="A7956" t="s">
        <v>7970</v>
      </c>
      <c r="B7956" s="1">
        <v>9781118320815</v>
      </c>
      <c r="C7956">
        <v>200.95</v>
      </c>
      <c r="P7956">
        <v>1</v>
      </c>
      <c r="X7956">
        <v>1</v>
      </c>
    </row>
    <row r="7957" spans="1:24" x14ac:dyDescent="0.25">
      <c r="A7957" t="s">
        <v>7971</v>
      </c>
      <c r="B7957" s="1">
        <v>9781118326459</v>
      </c>
      <c r="C7957">
        <v>47.95</v>
      </c>
      <c r="M7957">
        <v>1</v>
      </c>
      <c r="X7957">
        <v>1</v>
      </c>
    </row>
    <row r="7958" spans="1:24" x14ac:dyDescent="0.25">
      <c r="A7958" t="s">
        <v>7972</v>
      </c>
      <c r="B7958" s="1">
        <v>9781119943297</v>
      </c>
      <c r="C7958">
        <v>120.5</v>
      </c>
      <c r="D7958">
        <v>1</v>
      </c>
      <c r="X7958">
        <v>1</v>
      </c>
    </row>
    <row r="7959" spans="1:24" x14ac:dyDescent="0.25">
      <c r="A7959" t="s">
        <v>7973</v>
      </c>
      <c r="B7959" s="1">
        <v>9780470749982</v>
      </c>
      <c r="C7959">
        <v>271</v>
      </c>
      <c r="M7959">
        <v>1</v>
      </c>
      <c r="X7959">
        <v>1</v>
      </c>
    </row>
    <row r="7960" spans="1:24" x14ac:dyDescent="0.25">
      <c r="A7960" t="s">
        <v>7974</v>
      </c>
      <c r="B7960" s="1">
        <v>9780471332602</v>
      </c>
      <c r="C7960">
        <v>140</v>
      </c>
      <c r="M7960">
        <v>1</v>
      </c>
      <c r="X7960">
        <v>1</v>
      </c>
    </row>
    <row r="7961" spans="1:24" x14ac:dyDescent="0.25">
      <c r="A7961" t="s">
        <v>7975</v>
      </c>
      <c r="B7961" s="1">
        <v>9781119125884</v>
      </c>
      <c r="C7961">
        <v>100</v>
      </c>
      <c r="D7961">
        <v>1</v>
      </c>
      <c r="X7961">
        <v>1</v>
      </c>
    </row>
    <row r="7962" spans="1:24" x14ac:dyDescent="0.25">
      <c r="A7962" t="s">
        <v>7976</v>
      </c>
      <c r="B7962" s="1">
        <v>9781118665046</v>
      </c>
      <c r="C7962">
        <v>36.5</v>
      </c>
      <c r="O7962">
        <v>1</v>
      </c>
      <c r="X7962">
        <v>1</v>
      </c>
    </row>
    <row r="7963" spans="1:24" x14ac:dyDescent="0.25">
      <c r="A7963" t="s">
        <v>7977</v>
      </c>
      <c r="B7963" s="1">
        <v>9781118092699</v>
      </c>
      <c r="C7963">
        <v>74</v>
      </c>
      <c r="M7963">
        <v>1</v>
      </c>
      <c r="X7963">
        <v>1</v>
      </c>
    </row>
    <row r="7964" spans="1:24" x14ac:dyDescent="0.25">
      <c r="A7964" t="s">
        <v>7978</v>
      </c>
      <c r="B7964" s="1">
        <v>9781683671992</v>
      </c>
      <c r="C7964">
        <v>119.95</v>
      </c>
      <c r="M7964">
        <v>1</v>
      </c>
      <c r="X7964">
        <v>1</v>
      </c>
    </row>
    <row r="7965" spans="1:24" x14ac:dyDescent="0.25">
      <c r="A7965" t="s">
        <v>7979</v>
      </c>
      <c r="B7965" s="1">
        <v>9781118721094</v>
      </c>
      <c r="C7965">
        <v>200.95</v>
      </c>
      <c r="M7965">
        <v>1</v>
      </c>
      <c r="X7965">
        <v>1</v>
      </c>
    </row>
    <row r="7966" spans="1:24" x14ac:dyDescent="0.25">
      <c r="A7966" t="s">
        <v>7980</v>
      </c>
      <c r="B7966" s="1">
        <v>9781118783009</v>
      </c>
      <c r="C7966">
        <v>79.95</v>
      </c>
      <c r="O7966">
        <v>1</v>
      </c>
      <c r="X7966">
        <v>1</v>
      </c>
    </row>
    <row r="7967" spans="1:24" x14ac:dyDescent="0.25">
      <c r="A7967" t="s">
        <v>7981</v>
      </c>
      <c r="B7967" s="1">
        <v>9781444306262</v>
      </c>
      <c r="C7967">
        <v>159.94999999999999</v>
      </c>
      <c r="G7967">
        <v>1</v>
      </c>
      <c r="X7967">
        <v>1</v>
      </c>
    </row>
    <row r="7968" spans="1:24" x14ac:dyDescent="0.25">
      <c r="A7968" t="s">
        <v>7982</v>
      </c>
      <c r="B7968" s="1">
        <v>9783527600670</v>
      </c>
      <c r="C7968">
        <v>195</v>
      </c>
      <c r="O7968">
        <v>1</v>
      </c>
      <c r="X7968">
        <v>1</v>
      </c>
    </row>
    <row r="7969" spans="1:24" x14ac:dyDescent="0.25">
      <c r="A7969" t="s">
        <v>7983</v>
      </c>
      <c r="B7969" s="1">
        <v>9780470147146</v>
      </c>
      <c r="C7969">
        <v>206</v>
      </c>
      <c r="O7969">
        <v>1</v>
      </c>
      <c r="X7969">
        <v>1</v>
      </c>
    </row>
    <row r="7970" spans="1:24" x14ac:dyDescent="0.25">
      <c r="A7970" t="s">
        <v>7984</v>
      </c>
      <c r="B7970" s="1">
        <v>9780470147177</v>
      </c>
      <c r="C7970">
        <v>206</v>
      </c>
      <c r="M7970">
        <v>1</v>
      </c>
      <c r="X7970">
        <v>1</v>
      </c>
    </row>
    <row r="7971" spans="1:24" x14ac:dyDescent="0.25">
      <c r="A7971" t="s">
        <v>7985</v>
      </c>
      <c r="B7971" s="1">
        <v>9781118031582</v>
      </c>
      <c r="C7971">
        <v>149</v>
      </c>
      <c r="O7971">
        <v>1</v>
      </c>
      <c r="X7971">
        <v>1</v>
      </c>
    </row>
    <row r="7972" spans="1:24" x14ac:dyDescent="0.25">
      <c r="A7972" t="s">
        <v>7986</v>
      </c>
      <c r="B7972" s="1">
        <v>9781119720522</v>
      </c>
      <c r="C7972">
        <v>165</v>
      </c>
      <c r="W7972">
        <v>1</v>
      </c>
      <c r="X7972">
        <v>1</v>
      </c>
    </row>
    <row r="7973" spans="1:24" x14ac:dyDescent="0.25">
      <c r="A7973" t="s">
        <v>7987</v>
      </c>
      <c r="B7973" s="1">
        <v>9781444307412</v>
      </c>
      <c r="C7973">
        <v>35</v>
      </c>
      <c r="P7973">
        <v>1</v>
      </c>
      <c r="X7973">
        <v>1</v>
      </c>
    </row>
    <row r="7974" spans="1:24" x14ac:dyDescent="0.25">
      <c r="A7974" t="s">
        <v>7988</v>
      </c>
      <c r="B7974" s="1">
        <v>9781444319477</v>
      </c>
      <c r="C7974">
        <v>224</v>
      </c>
      <c r="G7974">
        <v>1</v>
      </c>
      <c r="X7974">
        <v>1</v>
      </c>
    </row>
    <row r="7975" spans="1:24" x14ac:dyDescent="0.25">
      <c r="A7975" t="s">
        <v>7989</v>
      </c>
      <c r="B7975" s="1">
        <v>9781119599012</v>
      </c>
      <c r="C7975">
        <v>80</v>
      </c>
      <c r="P7975">
        <v>1</v>
      </c>
      <c r="X7975">
        <v>1</v>
      </c>
    </row>
    <row r="7976" spans="1:24" x14ac:dyDescent="0.25">
      <c r="A7976" t="s">
        <v>7990</v>
      </c>
      <c r="B7976" s="1">
        <v>9781119219149</v>
      </c>
      <c r="C7976">
        <v>60</v>
      </c>
      <c r="Q7976">
        <v>1</v>
      </c>
      <c r="X7976">
        <v>1</v>
      </c>
    </row>
    <row r="7977" spans="1:24" x14ac:dyDescent="0.25">
      <c r="A7977" t="s">
        <v>7991</v>
      </c>
      <c r="B7977" s="1">
        <v>9780470846186</v>
      </c>
      <c r="C7977">
        <v>229</v>
      </c>
      <c r="M7977">
        <v>1</v>
      </c>
      <c r="X7977">
        <v>1</v>
      </c>
    </row>
    <row r="7978" spans="1:24" x14ac:dyDescent="0.25">
      <c r="A7978" t="s">
        <v>7992</v>
      </c>
      <c r="B7978" s="1">
        <v>9783527817252</v>
      </c>
      <c r="C7978">
        <v>195</v>
      </c>
      <c r="M7978">
        <v>1</v>
      </c>
      <c r="X7978">
        <v>1</v>
      </c>
    </row>
    <row r="7979" spans="1:24" x14ac:dyDescent="0.25">
      <c r="A7979" t="s">
        <v>7993</v>
      </c>
      <c r="B7979" s="1">
        <v>9783527829170</v>
      </c>
      <c r="C7979">
        <v>170</v>
      </c>
      <c r="O7979">
        <v>1</v>
      </c>
      <c r="X7979">
        <v>1</v>
      </c>
    </row>
    <row r="7980" spans="1:24" x14ac:dyDescent="0.25">
      <c r="A7980" t="s">
        <v>7994</v>
      </c>
      <c r="B7980" s="1">
        <v>9781118728475</v>
      </c>
      <c r="C7980">
        <v>212.95</v>
      </c>
      <c r="M7980">
        <v>1</v>
      </c>
      <c r="X7980">
        <v>1</v>
      </c>
    </row>
    <row r="7981" spans="1:24" x14ac:dyDescent="0.25">
      <c r="A7981" t="s">
        <v>7995</v>
      </c>
      <c r="B7981" s="1">
        <v>9781118120118</v>
      </c>
      <c r="C7981">
        <v>156</v>
      </c>
      <c r="U7981">
        <v>1</v>
      </c>
      <c r="X7981">
        <v>1</v>
      </c>
    </row>
    <row r="7982" spans="1:24" x14ac:dyDescent="0.25">
      <c r="A7982" t="s">
        <v>7996</v>
      </c>
      <c r="B7982" s="1">
        <v>9780470651414</v>
      </c>
      <c r="C7982">
        <v>122</v>
      </c>
      <c r="K7982">
        <v>1</v>
      </c>
      <c r="X7982">
        <v>1</v>
      </c>
    </row>
    <row r="7983" spans="1:24" x14ac:dyDescent="0.25">
      <c r="A7983" t="s">
        <v>7997</v>
      </c>
      <c r="B7983" s="1">
        <v>9780471471622</v>
      </c>
      <c r="C7983">
        <v>213.95</v>
      </c>
      <c r="M7983">
        <v>1</v>
      </c>
      <c r="X7983">
        <v>1</v>
      </c>
    </row>
    <row r="7984" spans="1:24" x14ac:dyDescent="0.25">
      <c r="A7984" t="s">
        <v>7998</v>
      </c>
      <c r="B7984" s="1">
        <v>9780470626610</v>
      </c>
      <c r="C7984">
        <v>153</v>
      </c>
      <c r="M7984">
        <v>1</v>
      </c>
      <c r="X7984">
        <v>1</v>
      </c>
    </row>
    <row r="7985" spans="1:24" x14ac:dyDescent="0.25">
      <c r="A7985" t="s">
        <v>7999</v>
      </c>
      <c r="B7985" s="1">
        <v>9780470611371</v>
      </c>
      <c r="C7985">
        <v>385</v>
      </c>
      <c r="M7985">
        <v>1</v>
      </c>
      <c r="X7985">
        <v>1</v>
      </c>
    </row>
    <row r="7986" spans="1:24" x14ac:dyDescent="0.25">
      <c r="A7986" t="s">
        <v>8000</v>
      </c>
      <c r="B7986" s="1">
        <v>9781119114482</v>
      </c>
      <c r="C7986">
        <v>45</v>
      </c>
      <c r="G7986">
        <v>1</v>
      </c>
      <c r="X7986">
        <v>1</v>
      </c>
    </row>
    <row r="7987" spans="1:24" x14ac:dyDescent="0.25">
      <c r="A7987" t="s">
        <v>8001</v>
      </c>
      <c r="B7987" s="1">
        <v>9781118891018</v>
      </c>
      <c r="C7987">
        <v>75</v>
      </c>
      <c r="M7987">
        <v>1</v>
      </c>
      <c r="X7987">
        <v>1</v>
      </c>
    </row>
    <row r="7988" spans="1:24" x14ac:dyDescent="0.25">
      <c r="A7988" t="s">
        <v>8002</v>
      </c>
      <c r="B7988" s="1">
        <v>9781119643784</v>
      </c>
      <c r="C7988">
        <v>24.95</v>
      </c>
      <c r="P7988">
        <v>1</v>
      </c>
      <c r="X7988">
        <v>1</v>
      </c>
    </row>
    <row r="7989" spans="1:24" x14ac:dyDescent="0.25">
      <c r="A7989" t="s">
        <v>8003</v>
      </c>
      <c r="B7989" s="1">
        <v>9780470694985</v>
      </c>
      <c r="C7989">
        <v>317.95</v>
      </c>
      <c r="U7989">
        <v>1</v>
      </c>
      <c r="X7989">
        <v>1</v>
      </c>
    </row>
    <row r="7990" spans="1:24" x14ac:dyDescent="0.25">
      <c r="A7990" t="s">
        <v>8004</v>
      </c>
      <c r="B7990" s="1">
        <v>9781119568919</v>
      </c>
      <c r="C7990">
        <v>125</v>
      </c>
      <c r="E7990">
        <v>1</v>
      </c>
      <c r="X7990">
        <v>1</v>
      </c>
    </row>
    <row r="7991" spans="1:24" x14ac:dyDescent="0.25">
      <c r="A7991" t="s">
        <v>8005</v>
      </c>
      <c r="B7991" s="1">
        <v>9781119114215</v>
      </c>
      <c r="C7991">
        <v>120</v>
      </c>
      <c r="P7991">
        <v>1</v>
      </c>
      <c r="X7991">
        <v>1</v>
      </c>
    </row>
    <row r="7992" spans="1:24" x14ac:dyDescent="0.25">
      <c r="A7992" t="s">
        <v>8006</v>
      </c>
      <c r="B7992" s="1">
        <v>9783527630073</v>
      </c>
      <c r="C7992">
        <v>145</v>
      </c>
      <c r="U7992">
        <v>1</v>
      </c>
      <c r="X7992">
        <v>1</v>
      </c>
    </row>
    <row r="7993" spans="1:24" x14ac:dyDescent="0.25">
      <c r="A7993" t="s">
        <v>8007</v>
      </c>
      <c r="B7993" s="1">
        <v>9783527625970</v>
      </c>
      <c r="C7993">
        <v>125</v>
      </c>
      <c r="L7993">
        <v>1</v>
      </c>
      <c r="X7993">
        <v>1</v>
      </c>
    </row>
    <row r="7994" spans="1:24" x14ac:dyDescent="0.25">
      <c r="A7994" t="s">
        <v>8008</v>
      </c>
      <c r="B7994" s="1">
        <v>9781444309720</v>
      </c>
      <c r="C7994">
        <v>35.950000000000003</v>
      </c>
      <c r="U7994">
        <v>1</v>
      </c>
      <c r="X7994">
        <v>1</v>
      </c>
    </row>
    <row r="7995" spans="1:24" x14ac:dyDescent="0.25">
      <c r="A7995" t="s">
        <v>8009</v>
      </c>
      <c r="B7995" s="1">
        <v>9781683672715</v>
      </c>
      <c r="C7995">
        <v>99.95</v>
      </c>
      <c r="K7995">
        <v>1</v>
      </c>
      <c r="X7995">
        <v>1</v>
      </c>
    </row>
    <row r="7996" spans="1:24" x14ac:dyDescent="0.25">
      <c r="A7996" t="s">
        <v>8010</v>
      </c>
      <c r="B7996" s="1">
        <v>9780470611715</v>
      </c>
      <c r="C7996">
        <v>175</v>
      </c>
      <c r="O7996">
        <v>1</v>
      </c>
      <c r="X7996">
        <v>1</v>
      </c>
    </row>
    <row r="7997" spans="1:24" x14ac:dyDescent="0.25">
      <c r="A7997" t="s">
        <v>8011</v>
      </c>
      <c r="B7997" s="1">
        <v>9781118284551</v>
      </c>
      <c r="C7997">
        <v>276.95</v>
      </c>
      <c r="M7997">
        <v>1</v>
      </c>
      <c r="X7997">
        <v>1</v>
      </c>
    </row>
    <row r="7998" spans="1:24" x14ac:dyDescent="0.25">
      <c r="A7998" t="s">
        <v>8012</v>
      </c>
      <c r="B7998" s="1">
        <v>9781118667941</v>
      </c>
      <c r="C7998">
        <v>72.75</v>
      </c>
      <c r="O7998">
        <v>1</v>
      </c>
      <c r="X7998">
        <v>1</v>
      </c>
    </row>
    <row r="7999" spans="1:24" x14ac:dyDescent="0.25">
      <c r="A7999" t="s">
        <v>8013</v>
      </c>
      <c r="B7999" s="1">
        <v>9781118655344</v>
      </c>
      <c r="C7999">
        <v>205.99</v>
      </c>
      <c r="O7999">
        <v>1</v>
      </c>
      <c r="X7999">
        <v>1</v>
      </c>
    </row>
    <row r="8000" spans="1:24" x14ac:dyDescent="0.25">
      <c r="A8000" t="s">
        <v>8014</v>
      </c>
      <c r="B8000" s="1">
        <v>9781119524632</v>
      </c>
      <c r="C8000">
        <v>95.95</v>
      </c>
      <c r="U8000">
        <v>1</v>
      </c>
      <c r="X8000">
        <v>1</v>
      </c>
    </row>
    <row r="8001" spans="1:24" x14ac:dyDescent="0.25">
      <c r="A8001" t="s">
        <v>8015</v>
      </c>
      <c r="B8001" s="1">
        <v>9780470925287</v>
      </c>
      <c r="C8001">
        <v>155</v>
      </c>
      <c r="P8001">
        <v>1</v>
      </c>
      <c r="X8001">
        <v>1</v>
      </c>
    </row>
    <row r="8002" spans="1:24" x14ac:dyDescent="0.25">
      <c r="A8002" t="s">
        <v>8016</v>
      </c>
      <c r="B8002" s="1">
        <v>9780470977453</v>
      </c>
      <c r="C8002">
        <v>132.94999999999999</v>
      </c>
      <c r="P8002">
        <v>1</v>
      </c>
      <c r="X8002">
        <v>1</v>
      </c>
    </row>
    <row r="8003" spans="1:24" x14ac:dyDescent="0.25">
      <c r="A8003" t="s">
        <v>8017</v>
      </c>
      <c r="B8003" s="1">
        <v>9781444320138</v>
      </c>
      <c r="C8003">
        <v>115.95</v>
      </c>
      <c r="M8003">
        <v>1</v>
      </c>
      <c r="X8003">
        <v>1</v>
      </c>
    </row>
    <row r="8004" spans="1:24" x14ac:dyDescent="0.25">
      <c r="A8004" t="s">
        <v>8018</v>
      </c>
      <c r="B8004" s="1">
        <v>9780470665244</v>
      </c>
      <c r="C8004">
        <v>166.95</v>
      </c>
      <c r="V8004">
        <v>1</v>
      </c>
      <c r="X8004">
        <v>1</v>
      </c>
    </row>
    <row r="8005" spans="1:24" x14ac:dyDescent="0.25">
      <c r="A8005" t="s">
        <v>8019</v>
      </c>
      <c r="B8005" s="1">
        <v>9780470664797</v>
      </c>
      <c r="C8005">
        <v>117.95</v>
      </c>
      <c r="O8005">
        <v>1</v>
      </c>
      <c r="X8005">
        <v>1</v>
      </c>
    </row>
    <row r="8006" spans="1:24" x14ac:dyDescent="0.25">
      <c r="A8006" t="s">
        <v>8020</v>
      </c>
      <c r="B8006" s="1">
        <v>9781118280492</v>
      </c>
      <c r="C8006">
        <v>195.95</v>
      </c>
      <c r="K8006">
        <v>1</v>
      </c>
      <c r="X8006">
        <v>1</v>
      </c>
    </row>
    <row r="8007" spans="1:24" x14ac:dyDescent="0.25">
      <c r="A8007" t="s">
        <v>8021</v>
      </c>
      <c r="B8007" s="1">
        <v>9780470772157</v>
      </c>
      <c r="C8007">
        <v>428.5</v>
      </c>
      <c r="M8007">
        <v>1</v>
      </c>
      <c r="X8007">
        <v>1</v>
      </c>
    </row>
    <row r="8008" spans="1:24" x14ac:dyDescent="0.25">
      <c r="A8008" t="s">
        <v>8022</v>
      </c>
      <c r="B8008" s="1">
        <v>9780891181811</v>
      </c>
      <c r="C8008">
        <v>102.95</v>
      </c>
      <c r="P8008">
        <v>1</v>
      </c>
      <c r="X8008">
        <v>1</v>
      </c>
    </row>
    <row r="8009" spans="1:24" x14ac:dyDescent="0.25">
      <c r="A8009" t="s">
        <v>8023</v>
      </c>
      <c r="B8009" s="1">
        <v>9780470172810</v>
      </c>
      <c r="C8009">
        <v>220</v>
      </c>
      <c r="M8009">
        <v>1</v>
      </c>
      <c r="X8009">
        <v>1</v>
      </c>
    </row>
    <row r="8010" spans="1:24" x14ac:dyDescent="0.25">
      <c r="A8010" t="s">
        <v>8024</v>
      </c>
      <c r="B8010" s="1">
        <v>9781683670650</v>
      </c>
      <c r="C8010">
        <v>150</v>
      </c>
      <c r="K8010">
        <v>1</v>
      </c>
      <c r="X8010">
        <v>1</v>
      </c>
    </row>
    <row r="8011" spans="1:24" x14ac:dyDescent="0.25">
      <c r="A8011" t="s">
        <v>8025</v>
      </c>
      <c r="B8011" s="1">
        <v>9781118715789</v>
      </c>
      <c r="C8011">
        <v>95</v>
      </c>
      <c r="P8011">
        <v>1</v>
      </c>
      <c r="X8011">
        <v>1</v>
      </c>
    </row>
    <row r="8012" spans="1:24" x14ac:dyDescent="0.25">
      <c r="A8012" t="s">
        <v>8026</v>
      </c>
      <c r="B8012" s="1">
        <v>9780471733195</v>
      </c>
      <c r="C8012">
        <v>174</v>
      </c>
      <c r="P8012">
        <v>1</v>
      </c>
      <c r="X8012">
        <v>1</v>
      </c>
    </row>
    <row r="8013" spans="1:24" x14ac:dyDescent="0.25">
      <c r="A8013" t="s">
        <v>8027</v>
      </c>
      <c r="B8013" s="1">
        <v>9781119559078</v>
      </c>
      <c r="C8013">
        <v>97.95</v>
      </c>
      <c r="M8013">
        <v>1</v>
      </c>
      <c r="X8013">
        <v>1</v>
      </c>
    </row>
    <row r="8014" spans="1:24" x14ac:dyDescent="0.25">
      <c r="A8014" t="s">
        <v>8028</v>
      </c>
      <c r="B8014" s="1">
        <v>9783527653898</v>
      </c>
      <c r="C8014">
        <v>175</v>
      </c>
      <c r="K8014">
        <v>1</v>
      </c>
      <c r="X8014">
        <v>1</v>
      </c>
    </row>
    <row r="8015" spans="1:24" x14ac:dyDescent="0.25">
      <c r="A8015" t="s">
        <v>8029</v>
      </c>
      <c r="B8015" s="1">
        <v>9780470042205</v>
      </c>
      <c r="C8015">
        <v>122</v>
      </c>
      <c r="G8015">
        <v>1</v>
      </c>
      <c r="X8015">
        <v>1</v>
      </c>
    </row>
    <row r="8016" spans="1:24" x14ac:dyDescent="0.25">
      <c r="A8016" t="s">
        <v>8030</v>
      </c>
      <c r="B8016" s="1">
        <v>9781444328318</v>
      </c>
      <c r="C8016">
        <v>176.75</v>
      </c>
      <c r="M8016">
        <v>1</v>
      </c>
      <c r="X8016">
        <v>1</v>
      </c>
    </row>
    <row r="8017" spans="1:24" x14ac:dyDescent="0.25">
      <c r="A8017" t="s">
        <v>8031</v>
      </c>
      <c r="B8017" s="1">
        <v>9781444317077</v>
      </c>
      <c r="C8017">
        <v>77.95</v>
      </c>
      <c r="V8017">
        <v>1</v>
      </c>
      <c r="X8017">
        <v>1</v>
      </c>
    </row>
    <row r="8018" spans="1:24" x14ac:dyDescent="0.25">
      <c r="A8018" t="s">
        <v>8032</v>
      </c>
      <c r="B8018" s="1">
        <v>9781119266037</v>
      </c>
      <c r="C8018">
        <v>67.989999999999995</v>
      </c>
      <c r="U8018">
        <v>1</v>
      </c>
      <c r="X8018">
        <v>1</v>
      </c>
    </row>
    <row r="8019" spans="1:24" x14ac:dyDescent="0.25">
      <c r="A8019" t="s">
        <v>8033</v>
      </c>
      <c r="B8019" s="1">
        <v>9781119995852</v>
      </c>
      <c r="C8019">
        <v>86.95</v>
      </c>
      <c r="K8019">
        <v>1</v>
      </c>
      <c r="X8019">
        <v>1</v>
      </c>
    </row>
    <row r="8020" spans="1:24" x14ac:dyDescent="0.25">
      <c r="A8020" t="s">
        <v>8034</v>
      </c>
      <c r="B8020" s="1">
        <v>9781119424284</v>
      </c>
      <c r="C8020">
        <v>144.94999999999999</v>
      </c>
      <c r="Q8020">
        <v>1</v>
      </c>
      <c r="X8020">
        <v>1</v>
      </c>
    </row>
    <row r="8021" spans="1:24" x14ac:dyDescent="0.25">
      <c r="A8021" t="s">
        <v>8035</v>
      </c>
      <c r="B8021" s="1">
        <v>9781683672760</v>
      </c>
      <c r="C8021">
        <v>99.95</v>
      </c>
      <c r="M8021">
        <v>1</v>
      </c>
      <c r="X8021">
        <v>1</v>
      </c>
    </row>
    <row r="8022" spans="1:24" x14ac:dyDescent="0.25">
      <c r="A8022" t="s">
        <v>8036</v>
      </c>
      <c r="B8022" s="1">
        <v>9780470776698</v>
      </c>
      <c r="C8022">
        <v>125.95</v>
      </c>
      <c r="E8022">
        <v>1</v>
      </c>
      <c r="X8022">
        <v>1</v>
      </c>
    </row>
    <row r="8023" spans="1:24" x14ac:dyDescent="0.25">
      <c r="A8023" t="s">
        <v>8037</v>
      </c>
      <c r="B8023" s="1">
        <v>9781119115076</v>
      </c>
      <c r="C8023">
        <v>35.950000000000003</v>
      </c>
      <c r="U8023">
        <v>1</v>
      </c>
      <c r="X8023">
        <v>1</v>
      </c>
    </row>
    <row r="8024" spans="1:24" x14ac:dyDescent="0.25">
      <c r="A8024" t="s">
        <v>8038</v>
      </c>
      <c r="B8024" s="1">
        <v>9781119511144</v>
      </c>
      <c r="C8024">
        <v>195</v>
      </c>
      <c r="G8024">
        <v>1</v>
      </c>
      <c r="X8024">
        <v>1</v>
      </c>
    </row>
    <row r="8025" spans="1:24" x14ac:dyDescent="0.25">
      <c r="A8025" t="s">
        <v>8039</v>
      </c>
      <c r="B8025" s="1">
        <v>9781118673539</v>
      </c>
      <c r="C8025">
        <v>179</v>
      </c>
      <c r="M8025">
        <v>1</v>
      </c>
      <c r="X8025">
        <v>1</v>
      </c>
    </row>
    <row r="8026" spans="1:24" x14ac:dyDescent="0.25">
      <c r="A8026" t="s">
        <v>8040</v>
      </c>
      <c r="B8026" s="1">
        <v>9780470901243</v>
      </c>
      <c r="C8026">
        <v>169.95</v>
      </c>
      <c r="M8026">
        <v>1</v>
      </c>
      <c r="X8026">
        <v>1</v>
      </c>
    </row>
    <row r="8027" spans="1:24" x14ac:dyDescent="0.25">
      <c r="A8027" t="s">
        <v>8041</v>
      </c>
      <c r="B8027" s="1">
        <v>9780471710431</v>
      </c>
      <c r="C8027">
        <v>77.95</v>
      </c>
      <c r="D8027">
        <v>1</v>
      </c>
      <c r="X8027">
        <v>1</v>
      </c>
    </row>
    <row r="8028" spans="1:24" x14ac:dyDescent="0.25">
      <c r="A8028" t="s">
        <v>8042</v>
      </c>
      <c r="B8028" s="1">
        <v>9781119415961</v>
      </c>
      <c r="C8028">
        <v>157.94999999999999</v>
      </c>
      <c r="O8028">
        <v>1</v>
      </c>
      <c r="X8028">
        <v>1</v>
      </c>
    </row>
    <row r="8029" spans="1:24" x14ac:dyDescent="0.25">
      <c r="A8029" t="s">
        <v>8043</v>
      </c>
      <c r="B8029" s="1">
        <v>9781119472087</v>
      </c>
      <c r="C8029">
        <v>120</v>
      </c>
      <c r="P8029">
        <v>1</v>
      </c>
      <c r="X8029">
        <v>1</v>
      </c>
    </row>
    <row r="8030" spans="1:24" x14ac:dyDescent="0.25">
      <c r="A8030" t="s">
        <v>8044</v>
      </c>
      <c r="B8030" s="1">
        <v>9780470529058</v>
      </c>
      <c r="C8030">
        <v>122</v>
      </c>
      <c r="M8030">
        <v>1</v>
      </c>
      <c r="X8030">
        <v>1</v>
      </c>
    </row>
    <row r="8031" spans="1:24" x14ac:dyDescent="0.25">
      <c r="A8031" t="s">
        <v>8045</v>
      </c>
      <c r="B8031" s="1">
        <v>9781118755068</v>
      </c>
      <c r="C8031">
        <v>133</v>
      </c>
      <c r="P8031">
        <v>1</v>
      </c>
      <c r="X8031">
        <v>1</v>
      </c>
    </row>
    <row r="8032" spans="1:24" x14ac:dyDescent="0.25">
      <c r="A8032" t="s">
        <v>8046</v>
      </c>
      <c r="B8032" s="1">
        <v>9780470017029</v>
      </c>
      <c r="C8032">
        <v>219</v>
      </c>
      <c r="M8032">
        <v>1</v>
      </c>
      <c r="X8032">
        <v>1</v>
      </c>
    </row>
    <row r="8033" spans="1:24" x14ac:dyDescent="0.25">
      <c r="A8033" t="s">
        <v>8047</v>
      </c>
      <c r="B8033" s="1">
        <v>9781119451266</v>
      </c>
      <c r="C8033">
        <v>51.95</v>
      </c>
      <c r="O8033">
        <v>1</v>
      </c>
      <c r="X8033">
        <v>1</v>
      </c>
    </row>
    <row r="8034" spans="1:24" x14ac:dyDescent="0.25">
      <c r="A8034" t="s">
        <v>8048</v>
      </c>
      <c r="B8034" s="1">
        <v>9780470774113</v>
      </c>
      <c r="C8034">
        <v>244</v>
      </c>
      <c r="O8034">
        <v>1</v>
      </c>
      <c r="X8034">
        <v>1</v>
      </c>
    </row>
    <row r="8035" spans="1:24" x14ac:dyDescent="0.25">
      <c r="A8035" t="s">
        <v>8049</v>
      </c>
      <c r="B8035" s="1">
        <v>9781444307214</v>
      </c>
      <c r="C8035">
        <v>52</v>
      </c>
      <c r="D8035">
        <v>1</v>
      </c>
      <c r="X8035">
        <v>1</v>
      </c>
    </row>
    <row r="8036" spans="1:24" x14ac:dyDescent="0.25">
      <c r="A8036" t="s">
        <v>8050</v>
      </c>
      <c r="B8036" s="1">
        <v>9780470713327</v>
      </c>
      <c r="C8036">
        <v>205.95</v>
      </c>
      <c r="R8036">
        <v>1</v>
      </c>
      <c r="X8036">
        <v>1</v>
      </c>
    </row>
    <row r="8037" spans="1:24" x14ac:dyDescent="0.25">
      <c r="A8037" t="s">
        <v>8051</v>
      </c>
      <c r="B8037" s="1">
        <v>9781119200543</v>
      </c>
      <c r="C8037">
        <v>110</v>
      </c>
      <c r="M8037">
        <v>1</v>
      </c>
      <c r="X8037">
        <v>1</v>
      </c>
    </row>
    <row r="8038" spans="1:24" x14ac:dyDescent="0.25">
      <c r="A8038" t="s">
        <v>8052</v>
      </c>
      <c r="B8038" s="1">
        <v>9781118872208</v>
      </c>
      <c r="C8038">
        <v>95</v>
      </c>
      <c r="U8038">
        <v>1</v>
      </c>
      <c r="X8038">
        <v>1</v>
      </c>
    </row>
    <row r="8039" spans="1:24" x14ac:dyDescent="0.25">
      <c r="A8039" t="s">
        <v>8053</v>
      </c>
      <c r="B8039" s="1">
        <v>9781118797907</v>
      </c>
      <c r="C8039">
        <v>106.95</v>
      </c>
      <c r="P8039">
        <v>1</v>
      </c>
      <c r="X8039">
        <v>1</v>
      </c>
    </row>
    <row r="8040" spans="1:24" x14ac:dyDescent="0.25">
      <c r="A8040" t="s">
        <v>8054</v>
      </c>
      <c r="B8040" s="1">
        <v>9781118826140</v>
      </c>
      <c r="C8040">
        <v>127.95</v>
      </c>
      <c r="M8040">
        <v>1</v>
      </c>
      <c r="X8040">
        <v>1</v>
      </c>
    </row>
    <row r="8041" spans="1:24" x14ac:dyDescent="0.25">
      <c r="A8041" t="s">
        <v>8055</v>
      </c>
      <c r="B8041" s="1">
        <v>9781119941842</v>
      </c>
      <c r="C8041">
        <v>156.94999999999999</v>
      </c>
      <c r="M8041">
        <v>1</v>
      </c>
      <c r="X8041">
        <v>1</v>
      </c>
    </row>
    <row r="8042" spans="1:24" x14ac:dyDescent="0.25">
      <c r="A8042" t="s">
        <v>8056</v>
      </c>
      <c r="B8042" s="1">
        <v>9781119578598</v>
      </c>
      <c r="C8042">
        <v>140.94999999999999</v>
      </c>
      <c r="M8042">
        <v>1</v>
      </c>
      <c r="X8042">
        <v>1</v>
      </c>
    </row>
    <row r="8043" spans="1:24" x14ac:dyDescent="0.25">
      <c r="A8043" t="s">
        <v>8057</v>
      </c>
      <c r="B8043" s="1">
        <v>9781118874813</v>
      </c>
      <c r="C8043">
        <v>165</v>
      </c>
      <c r="M8043">
        <v>1</v>
      </c>
      <c r="X8043">
        <v>1</v>
      </c>
    </row>
    <row r="8044" spans="1:24" x14ac:dyDescent="0.25">
      <c r="A8044" t="s">
        <v>8058</v>
      </c>
      <c r="B8044" s="1">
        <v>9781119633532</v>
      </c>
      <c r="C8044">
        <v>24.99</v>
      </c>
      <c r="O8044">
        <v>1</v>
      </c>
      <c r="X8044">
        <v>1</v>
      </c>
    </row>
    <row r="8045" spans="1:24" x14ac:dyDescent="0.25">
      <c r="A8045" t="s">
        <v>8059</v>
      </c>
      <c r="B8045" s="1">
        <v>9781118256169</v>
      </c>
      <c r="C8045">
        <v>20</v>
      </c>
      <c r="V8045">
        <v>1</v>
      </c>
      <c r="X8045">
        <v>1</v>
      </c>
    </row>
    <row r="8046" spans="1:24" x14ac:dyDescent="0.25">
      <c r="A8046" t="s">
        <v>8060</v>
      </c>
      <c r="B8046" s="1">
        <v>9781119154839</v>
      </c>
      <c r="C8046">
        <v>35</v>
      </c>
      <c r="O8046">
        <v>1</v>
      </c>
      <c r="X8046">
        <v>1</v>
      </c>
    </row>
    <row r="8047" spans="1:24" x14ac:dyDescent="0.25">
      <c r="A8047" t="s">
        <v>8061</v>
      </c>
      <c r="B8047" s="1">
        <v>9780470168721</v>
      </c>
      <c r="C8047">
        <v>115.5</v>
      </c>
      <c r="M8047">
        <v>1</v>
      </c>
      <c r="X8047">
        <v>1</v>
      </c>
    </row>
    <row r="8048" spans="1:24" x14ac:dyDescent="0.25">
      <c r="A8048" t="s">
        <v>8062</v>
      </c>
      <c r="B8048" s="1">
        <v>9781119680987</v>
      </c>
      <c r="C8048">
        <v>134.99</v>
      </c>
      <c r="O8048">
        <v>1</v>
      </c>
      <c r="X8048">
        <v>1</v>
      </c>
    </row>
    <row r="8049" spans="1:24" x14ac:dyDescent="0.25">
      <c r="A8049" t="s">
        <v>8063</v>
      </c>
      <c r="B8049" s="1">
        <v>9781119645719</v>
      </c>
      <c r="C8049">
        <v>250</v>
      </c>
      <c r="M8049">
        <v>1</v>
      </c>
      <c r="X8049">
        <v>1</v>
      </c>
    </row>
    <row r="8050" spans="1:24" x14ac:dyDescent="0.25">
      <c r="A8050" t="s">
        <v>8064</v>
      </c>
      <c r="B8050" s="1">
        <v>9781118562888</v>
      </c>
      <c r="C8050">
        <v>165</v>
      </c>
      <c r="M8050">
        <v>1</v>
      </c>
      <c r="X8050">
        <v>1</v>
      </c>
    </row>
    <row r="8051" spans="1:24" x14ac:dyDescent="0.25">
      <c r="A8051" t="s">
        <v>8065</v>
      </c>
      <c r="B8051" s="1">
        <v>9781119515777</v>
      </c>
      <c r="C8051">
        <v>101.95</v>
      </c>
      <c r="O8051">
        <v>1</v>
      </c>
      <c r="X8051">
        <v>1</v>
      </c>
    </row>
    <row r="8052" spans="1:24" x14ac:dyDescent="0.25">
      <c r="A8052" t="s">
        <v>8066</v>
      </c>
      <c r="B8052" s="1">
        <v>9780891186205</v>
      </c>
      <c r="C8052">
        <v>200</v>
      </c>
      <c r="M8052">
        <v>1</v>
      </c>
      <c r="X8052">
        <v>1</v>
      </c>
    </row>
    <row r="8053" spans="1:24" x14ac:dyDescent="0.25">
      <c r="A8053" t="s">
        <v>8067</v>
      </c>
      <c r="B8053" s="1">
        <v>9781118703755</v>
      </c>
      <c r="C8053">
        <v>69.95</v>
      </c>
      <c r="G8053">
        <v>1</v>
      </c>
      <c r="X8053">
        <v>1</v>
      </c>
    </row>
    <row r="8054" spans="1:24" x14ac:dyDescent="0.25">
      <c r="A8054" t="s">
        <v>8068</v>
      </c>
      <c r="B8054" s="1">
        <v>9781119067979</v>
      </c>
      <c r="C8054">
        <v>40</v>
      </c>
      <c r="N8054">
        <v>1</v>
      </c>
      <c r="X8054">
        <v>1</v>
      </c>
    </row>
    <row r="8055" spans="1:24" x14ac:dyDescent="0.25">
      <c r="A8055" t="s">
        <v>8069</v>
      </c>
      <c r="B8055" s="1">
        <v>9783527623945</v>
      </c>
      <c r="C8055">
        <v>225</v>
      </c>
      <c r="O8055">
        <v>1</v>
      </c>
      <c r="X8055">
        <v>1</v>
      </c>
    </row>
    <row r="8056" spans="1:24" x14ac:dyDescent="0.25">
      <c r="A8056" t="s">
        <v>8070</v>
      </c>
      <c r="B8056" s="1">
        <v>9781119991038</v>
      </c>
      <c r="C8056">
        <v>240</v>
      </c>
      <c r="O8056">
        <v>1</v>
      </c>
      <c r="X8056">
        <v>1</v>
      </c>
    </row>
    <row r="8057" spans="1:24" x14ac:dyDescent="0.25">
      <c r="A8057" t="s">
        <v>8071</v>
      </c>
      <c r="B8057" s="1">
        <v>9781118474310</v>
      </c>
      <c r="C8057">
        <v>169.99</v>
      </c>
      <c r="M8057">
        <v>1</v>
      </c>
      <c r="X8057">
        <v>1</v>
      </c>
    </row>
    <row r="8058" spans="1:24" x14ac:dyDescent="0.25">
      <c r="A8058" t="s">
        <v>8072</v>
      </c>
      <c r="B8058" s="1">
        <v>9781118983928</v>
      </c>
      <c r="C8058">
        <v>39.99</v>
      </c>
    </row>
    <row r="8059" spans="1:24" x14ac:dyDescent="0.25">
      <c r="A8059" t="s">
        <v>8073</v>
      </c>
      <c r="B8059" s="1">
        <v>9781118704301</v>
      </c>
      <c r="C8059">
        <v>69.95</v>
      </c>
    </row>
    <row r="8060" spans="1:24" x14ac:dyDescent="0.25">
      <c r="A8060" t="s">
        <v>8074</v>
      </c>
      <c r="B8060" s="1">
        <v>9780470320341</v>
      </c>
      <c r="C8060">
        <v>107</v>
      </c>
    </row>
    <row r="8061" spans="1:24" x14ac:dyDescent="0.25">
      <c r="A8061" t="s">
        <v>8075</v>
      </c>
      <c r="B8061" s="1">
        <v>9780470318768</v>
      </c>
      <c r="C8061">
        <v>107</v>
      </c>
    </row>
    <row r="8062" spans="1:24" x14ac:dyDescent="0.25">
      <c r="A8062" t="s">
        <v>8076</v>
      </c>
      <c r="B8062" s="1">
        <v>9780470320402</v>
      </c>
      <c r="C8062">
        <v>107</v>
      </c>
    </row>
    <row r="8063" spans="1:24" x14ac:dyDescent="0.25">
      <c r="A8063" t="s">
        <v>8077</v>
      </c>
      <c r="B8063" s="1">
        <v>9781119204428</v>
      </c>
      <c r="C8063">
        <v>75</v>
      </c>
    </row>
    <row r="8064" spans="1:24" x14ac:dyDescent="0.25">
      <c r="A8064" t="s">
        <v>8078</v>
      </c>
      <c r="B8064" s="1">
        <v>9781118704295</v>
      </c>
      <c r="C8064">
        <v>69.95</v>
      </c>
    </row>
    <row r="8065" spans="1:3" x14ac:dyDescent="0.25">
      <c r="A8065" t="s">
        <v>8079</v>
      </c>
      <c r="B8065" s="1">
        <v>9780470310496</v>
      </c>
      <c r="C8065">
        <v>107</v>
      </c>
    </row>
    <row r="8066" spans="1:3" x14ac:dyDescent="0.25">
      <c r="A8066" t="s">
        <v>8080</v>
      </c>
      <c r="B8066" s="1">
        <v>9780470310502</v>
      </c>
      <c r="C8066">
        <v>107</v>
      </c>
    </row>
    <row r="8067" spans="1:3" x14ac:dyDescent="0.25">
      <c r="A8067" t="s">
        <v>8081</v>
      </c>
      <c r="B8067" s="1">
        <v>9780470320211</v>
      </c>
      <c r="C8067">
        <v>107</v>
      </c>
    </row>
    <row r="8068" spans="1:3" x14ac:dyDescent="0.25">
      <c r="A8068" t="s">
        <v>8082</v>
      </c>
      <c r="B8068" s="1">
        <v>9781118703779</v>
      </c>
      <c r="C8068">
        <v>69.95</v>
      </c>
    </row>
    <row r="8069" spans="1:3" x14ac:dyDescent="0.25">
      <c r="A8069" t="s">
        <v>8083</v>
      </c>
      <c r="B8069" s="1">
        <v>9780470310557</v>
      </c>
      <c r="C8069">
        <v>107</v>
      </c>
    </row>
    <row r="8070" spans="1:3" x14ac:dyDescent="0.25">
      <c r="A8070" t="s">
        <v>8084</v>
      </c>
      <c r="B8070" s="1">
        <v>9780470320358</v>
      </c>
      <c r="C8070">
        <v>107</v>
      </c>
    </row>
    <row r="8071" spans="1:3" x14ac:dyDescent="0.25">
      <c r="A8071" t="s">
        <v>8085</v>
      </c>
      <c r="B8071" s="1">
        <v>9780470313008</v>
      </c>
      <c r="C8071">
        <v>107</v>
      </c>
    </row>
    <row r="8072" spans="1:3" x14ac:dyDescent="0.25">
      <c r="A8072" t="s">
        <v>8086</v>
      </c>
      <c r="B8072" s="1">
        <v>9780470313053</v>
      </c>
      <c r="C8072">
        <v>107</v>
      </c>
    </row>
    <row r="8073" spans="1:3" x14ac:dyDescent="0.25">
      <c r="A8073" t="s">
        <v>8087</v>
      </c>
      <c r="B8073" s="1">
        <v>9780470320419</v>
      </c>
      <c r="C8073">
        <v>107</v>
      </c>
    </row>
    <row r="8074" spans="1:3" x14ac:dyDescent="0.25">
      <c r="A8074" t="s">
        <v>8088</v>
      </c>
      <c r="B8074" s="1">
        <v>9780470759455</v>
      </c>
      <c r="C8074">
        <v>130</v>
      </c>
    </row>
    <row r="8075" spans="1:3" x14ac:dyDescent="0.25">
      <c r="A8075" t="s">
        <v>8089</v>
      </c>
      <c r="B8075" s="1">
        <v>9780470313831</v>
      </c>
      <c r="C8075">
        <v>107</v>
      </c>
    </row>
    <row r="8076" spans="1:3" x14ac:dyDescent="0.25">
      <c r="A8076" t="s">
        <v>8090</v>
      </c>
      <c r="B8076" s="1">
        <v>9780470313848</v>
      </c>
      <c r="C8076">
        <v>107</v>
      </c>
    </row>
    <row r="8077" spans="1:3" x14ac:dyDescent="0.25">
      <c r="A8077" t="s">
        <v>8091</v>
      </c>
      <c r="B8077" s="1">
        <v>9780470313954</v>
      </c>
      <c r="C8077">
        <v>107</v>
      </c>
    </row>
    <row r="8078" spans="1:3" x14ac:dyDescent="0.25">
      <c r="A8078" t="s">
        <v>8092</v>
      </c>
      <c r="B8078" s="1">
        <v>9780470313978</v>
      </c>
      <c r="C8078">
        <v>107</v>
      </c>
    </row>
    <row r="8079" spans="1:3" x14ac:dyDescent="0.25">
      <c r="A8079" t="s">
        <v>8093</v>
      </c>
      <c r="B8079" s="1">
        <v>9780470314180</v>
      </c>
      <c r="C8079">
        <v>107</v>
      </c>
    </row>
    <row r="8080" spans="1:3" x14ac:dyDescent="0.25">
      <c r="A8080" t="s">
        <v>8094</v>
      </c>
      <c r="B8080" s="1">
        <v>9780470314234</v>
      </c>
      <c r="C8080">
        <v>107</v>
      </c>
    </row>
    <row r="8081" spans="1:3" x14ac:dyDescent="0.25">
      <c r="A8081" t="s">
        <v>8095</v>
      </c>
      <c r="B8081" s="1">
        <v>9780470314500</v>
      </c>
      <c r="C8081">
        <v>107</v>
      </c>
    </row>
    <row r="8082" spans="1:3" x14ac:dyDescent="0.25">
      <c r="A8082" t="s">
        <v>8096</v>
      </c>
      <c r="B8082" s="1">
        <v>9780470314555</v>
      </c>
      <c r="C8082">
        <v>107</v>
      </c>
    </row>
    <row r="8083" spans="1:3" x14ac:dyDescent="0.25">
      <c r="A8083" t="s">
        <v>8097</v>
      </c>
      <c r="B8083" s="1">
        <v>9780470692202</v>
      </c>
      <c r="C8083">
        <v>121.95</v>
      </c>
    </row>
    <row r="8084" spans="1:3" x14ac:dyDescent="0.25">
      <c r="A8084" t="s">
        <v>8098</v>
      </c>
      <c r="B8084" s="1">
        <v>9780470318140</v>
      </c>
      <c r="C8084">
        <v>107</v>
      </c>
    </row>
    <row r="8085" spans="1:3" x14ac:dyDescent="0.25">
      <c r="A8085" t="s">
        <v>8099</v>
      </c>
      <c r="B8085" s="1">
        <v>9780470314715</v>
      </c>
      <c r="C8085">
        <v>107</v>
      </c>
    </row>
    <row r="8086" spans="1:3" x14ac:dyDescent="0.25">
      <c r="A8086" t="s">
        <v>8100</v>
      </c>
      <c r="B8086" s="1">
        <v>9780470314784</v>
      </c>
      <c r="C8086">
        <v>107</v>
      </c>
    </row>
    <row r="8087" spans="1:3" x14ac:dyDescent="0.25">
      <c r="A8087" t="s">
        <v>8101</v>
      </c>
      <c r="B8087" s="1">
        <v>9781118967317</v>
      </c>
      <c r="C8087">
        <v>125</v>
      </c>
    </row>
    <row r="8088" spans="1:3" x14ac:dyDescent="0.25">
      <c r="A8088" t="s">
        <v>8102</v>
      </c>
      <c r="B8088" s="1">
        <v>9781118116371</v>
      </c>
      <c r="C8088">
        <v>45.95</v>
      </c>
    </row>
    <row r="8089" spans="1:3" x14ac:dyDescent="0.25">
      <c r="A8089" t="s">
        <v>8103</v>
      </c>
      <c r="B8089" s="1">
        <v>9781119747321</v>
      </c>
      <c r="C8089">
        <v>87.5</v>
      </c>
    </row>
    <row r="8090" spans="1:3" x14ac:dyDescent="0.25">
      <c r="A8090" t="s">
        <v>8104</v>
      </c>
      <c r="B8090" s="1">
        <v>9780470314821</v>
      </c>
      <c r="C8090">
        <v>107</v>
      </c>
    </row>
    <row r="8091" spans="1:3" x14ac:dyDescent="0.25">
      <c r="A8091" t="s">
        <v>8105</v>
      </c>
      <c r="B8091" s="1">
        <v>9780470314876</v>
      </c>
      <c r="C8091">
        <v>107</v>
      </c>
    </row>
    <row r="8092" spans="1:3" x14ac:dyDescent="0.25">
      <c r="A8092" t="s">
        <v>8106</v>
      </c>
      <c r="B8092" s="1">
        <v>9780470294437</v>
      </c>
      <c r="C8092">
        <v>107</v>
      </c>
    </row>
    <row r="8093" spans="1:3" x14ac:dyDescent="0.25">
      <c r="A8093" t="s">
        <v>8107</v>
      </c>
      <c r="B8093" s="1">
        <v>9780470294482</v>
      </c>
      <c r="C8093">
        <v>107</v>
      </c>
    </row>
    <row r="8094" spans="1:3" x14ac:dyDescent="0.25">
      <c r="A8094" t="s">
        <v>8108</v>
      </c>
      <c r="B8094" s="1">
        <v>9780470294499</v>
      </c>
      <c r="C8094">
        <v>107</v>
      </c>
    </row>
    <row r="8095" spans="1:3" x14ac:dyDescent="0.25">
      <c r="A8095" t="s">
        <v>8109</v>
      </c>
      <c r="B8095" s="1">
        <v>9780470294567</v>
      </c>
      <c r="C8095">
        <v>107</v>
      </c>
    </row>
    <row r="8096" spans="1:3" x14ac:dyDescent="0.25">
      <c r="A8096" t="s">
        <v>8110</v>
      </c>
      <c r="B8096" s="1">
        <v>9780470294628</v>
      </c>
      <c r="C8096">
        <v>107</v>
      </c>
    </row>
    <row r="8097" spans="1:3" x14ac:dyDescent="0.25">
      <c r="A8097" t="s">
        <v>8111</v>
      </c>
      <c r="B8097" s="1">
        <v>9781118747957</v>
      </c>
      <c r="C8097">
        <v>27.95</v>
      </c>
    </row>
    <row r="8098" spans="1:3" x14ac:dyDescent="0.25">
      <c r="A8098" t="s">
        <v>8112</v>
      </c>
      <c r="B8098" s="1">
        <v>9780470294741</v>
      </c>
      <c r="C8098">
        <v>107</v>
      </c>
    </row>
    <row r="8099" spans="1:3" x14ac:dyDescent="0.25">
      <c r="A8099" t="s">
        <v>8113</v>
      </c>
      <c r="B8099" s="1">
        <v>9780470294758</v>
      </c>
      <c r="C8099">
        <v>107</v>
      </c>
    </row>
    <row r="8100" spans="1:3" x14ac:dyDescent="0.25">
      <c r="A8100" t="s">
        <v>8114</v>
      </c>
      <c r="B8100" s="1">
        <v>9780470294826</v>
      </c>
      <c r="C8100">
        <v>107</v>
      </c>
    </row>
    <row r="8101" spans="1:3" x14ac:dyDescent="0.25">
      <c r="A8101" t="s">
        <v>8115</v>
      </c>
      <c r="B8101" s="1">
        <v>9780470291184</v>
      </c>
      <c r="C8101">
        <v>128</v>
      </c>
    </row>
    <row r="8102" spans="1:3" x14ac:dyDescent="0.25">
      <c r="A8102" t="s">
        <v>8116</v>
      </c>
      <c r="B8102" s="1">
        <v>9781119039402</v>
      </c>
      <c r="C8102">
        <v>120</v>
      </c>
    </row>
    <row r="8103" spans="1:3" x14ac:dyDescent="0.25">
      <c r="A8103" t="s">
        <v>8117</v>
      </c>
      <c r="B8103" s="1">
        <v>9780470291030</v>
      </c>
      <c r="C8103">
        <v>107</v>
      </c>
    </row>
    <row r="8104" spans="1:3" x14ac:dyDescent="0.25">
      <c r="A8104" t="s">
        <v>8118</v>
      </c>
      <c r="B8104" s="1">
        <v>9781118326770</v>
      </c>
      <c r="C8104">
        <v>90.95</v>
      </c>
    </row>
    <row r="8105" spans="1:3" x14ac:dyDescent="0.25">
      <c r="A8105" t="s">
        <v>8119</v>
      </c>
      <c r="B8105" s="1">
        <v>9781118798478</v>
      </c>
      <c r="C8105">
        <v>102.95</v>
      </c>
    </row>
    <row r="8106" spans="1:3" x14ac:dyDescent="0.25">
      <c r="A8106" t="s">
        <v>8120</v>
      </c>
      <c r="B8106" s="1">
        <v>9783527813704</v>
      </c>
      <c r="C8106">
        <v>181.95</v>
      </c>
    </row>
    <row r="8107" spans="1:3" x14ac:dyDescent="0.25">
      <c r="A8107" t="s">
        <v>8121</v>
      </c>
      <c r="B8107" s="1">
        <v>9781119313922</v>
      </c>
      <c r="C8107">
        <v>140</v>
      </c>
    </row>
    <row r="8108" spans="1:3" x14ac:dyDescent="0.25">
      <c r="A8108" t="s">
        <v>8122</v>
      </c>
      <c r="B8108" s="1">
        <v>9781119116356</v>
      </c>
      <c r="C8108">
        <v>165</v>
      </c>
    </row>
    <row r="8109" spans="1:3" x14ac:dyDescent="0.25">
      <c r="A8109" t="s">
        <v>8123</v>
      </c>
      <c r="B8109" s="1">
        <v>9781119962762</v>
      </c>
      <c r="C8109">
        <v>128</v>
      </c>
    </row>
    <row r="8110" spans="1:3" x14ac:dyDescent="0.25">
      <c r="A8110" t="s">
        <v>8124</v>
      </c>
      <c r="B8110" s="1">
        <v>9781118592656</v>
      </c>
      <c r="C8110">
        <v>128</v>
      </c>
    </row>
    <row r="8111" spans="1:3" x14ac:dyDescent="0.25">
      <c r="A8111" t="s">
        <v>8125</v>
      </c>
      <c r="B8111" s="1">
        <v>9781119289654</v>
      </c>
      <c r="C8111">
        <v>155</v>
      </c>
    </row>
    <row r="8112" spans="1:3" x14ac:dyDescent="0.25">
      <c r="A8112" t="s">
        <v>8126</v>
      </c>
      <c r="B8112" s="1">
        <v>9781119555308</v>
      </c>
      <c r="C8112">
        <v>195</v>
      </c>
    </row>
    <row r="8113" spans="1:3" x14ac:dyDescent="0.25">
      <c r="A8113" t="s">
        <v>8127</v>
      </c>
      <c r="B8113" s="1">
        <v>9781119488187</v>
      </c>
      <c r="C8113">
        <v>195</v>
      </c>
    </row>
    <row r="8114" spans="1:3" x14ac:dyDescent="0.25">
      <c r="A8114" t="s">
        <v>8128</v>
      </c>
      <c r="B8114" s="1">
        <v>9780470510773</v>
      </c>
      <c r="C8114">
        <v>150</v>
      </c>
    </row>
    <row r="8115" spans="1:3" x14ac:dyDescent="0.25">
      <c r="A8115" t="s">
        <v>8129</v>
      </c>
      <c r="B8115" s="1">
        <v>9781119669838</v>
      </c>
      <c r="C8115">
        <v>225</v>
      </c>
    </row>
    <row r="8116" spans="1:3" x14ac:dyDescent="0.25">
      <c r="A8116" t="s">
        <v>8130</v>
      </c>
      <c r="B8116" s="1">
        <v>9781118761915</v>
      </c>
      <c r="C8116">
        <v>165</v>
      </c>
    </row>
    <row r="8117" spans="1:3" x14ac:dyDescent="0.25">
      <c r="A8117" t="s">
        <v>8131</v>
      </c>
      <c r="B8117" s="1">
        <v>9780470022733</v>
      </c>
      <c r="C8117">
        <v>155</v>
      </c>
    </row>
    <row r="8118" spans="1:3" x14ac:dyDescent="0.25">
      <c r="A8118" t="s">
        <v>8132</v>
      </c>
      <c r="B8118" s="1">
        <v>9781118358023</v>
      </c>
      <c r="C8118">
        <v>133</v>
      </c>
    </row>
    <row r="8119" spans="1:3" x14ac:dyDescent="0.25">
      <c r="A8119" t="s">
        <v>8133</v>
      </c>
      <c r="B8119" s="1">
        <v>9781118705711</v>
      </c>
      <c r="C8119">
        <v>113</v>
      </c>
    </row>
    <row r="8120" spans="1:3" x14ac:dyDescent="0.25">
      <c r="A8120" t="s">
        <v>8134</v>
      </c>
      <c r="B8120" s="1">
        <v>9780470874226</v>
      </c>
      <c r="C8120">
        <v>114.25</v>
      </c>
    </row>
    <row r="8121" spans="1:3" x14ac:dyDescent="0.25">
      <c r="A8121" t="s">
        <v>8135</v>
      </c>
      <c r="B8121" s="1">
        <v>9780470011188</v>
      </c>
      <c r="C8121">
        <v>118</v>
      </c>
    </row>
    <row r="8122" spans="1:3" x14ac:dyDescent="0.25">
      <c r="A8122" t="s">
        <v>8136</v>
      </c>
      <c r="B8122" s="1">
        <v>9781118394540</v>
      </c>
      <c r="C8122">
        <v>118</v>
      </c>
    </row>
    <row r="8123" spans="1:3" x14ac:dyDescent="0.25">
      <c r="A8123" t="s">
        <v>8137</v>
      </c>
      <c r="B8123" s="1">
        <v>9780470754290</v>
      </c>
      <c r="C8123">
        <v>245</v>
      </c>
    </row>
    <row r="8124" spans="1:3" x14ac:dyDescent="0.25">
      <c r="A8124" t="s">
        <v>8138</v>
      </c>
      <c r="B8124" s="1">
        <v>9781119202684</v>
      </c>
      <c r="C8124">
        <v>49.95</v>
      </c>
    </row>
    <row r="8125" spans="1:3" x14ac:dyDescent="0.25">
      <c r="A8125" t="s">
        <v>8139</v>
      </c>
      <c r="B8125" s="1">
        <v>9780470291009</v>
      </c>
      <c r="C8125">
        <v>107</v>
      </c>
    </row>
    <row r="8126" spans="1:3" x14ac:dyDescent="0.25">
      <c r="A8126" t="s">
        <v>8140</v>
      </c>
      <c r="B8126" s="1">
        <v>9780470291061</v>
      </c>
      <c r="C8126">
        <v>107</v>
      </c>
    </row>
    <row r="8127" spans="1:3" x14ac:dyDescent="0.25">
      <c r="A8127" t="s">
        <v>8141</v>
      </c>
      <c r="B8127" s="1">
        <v>9780470291016</v>
      </c>
      <c r="C8127">
        <v>107</v>
      </c>
    </row>
    <row r="8128" spans="1:3" x14ac:dyDescent="0.25">
      <c r="A8128" t="s">
        <v>8142</v>
      </c>
      <c r="B8128" s="1">
        <v>9780470318744</v>
      </c>
      <c r="C8128">
        <v>107</v>
      </c>
    </row>
    <row r="8129" spans="1:3" x14ac:dyDescent="0.25">
      <c r="A8129" t="s">
        <v>8143</v>
      </c>
      <c r="B8129" s="1">
        <v>9780470291078</v>
      </c>
      <c r="C8129">
        <v>107</v>
      </c>
    </row>
    <row r="8130" spans="1:3" x14ac:dyDescent="0.25">
      <c r="A8130" t="s">
        <v>8144</v>
      </c>
      <c r="B8130" s="1">
        <v>9780470318829</v>
      </c>
      <c r="C8130">
        <v>107</v>
      </c>
    </row>
    <row r="8131" spans="1:3" x14ac:dyDescent="0.25">
      <c r="A8131" t="s">
        <v>8145</v>
      </c>
      <c r="B8131" s="1">
        <v>9780470318751</v>
      </c>
      <c r="C8131">
        <v>107</v>
      </c>
    </row>
    <row r="8132" spans="1:3" x14ac:dyDescent="0.25">
      <c r="A8132" t="s">
        <v>8146</v>
      </c>
      <c r="B8132" s="1">
        <v>9780470320198</v>
      </c>
      <c r="C8132">
        <v>107</v>
      </c>
    </row>
    <row r="8133" spans="1:3" x14ac:dyDescent="0.25">
      <c r="A8133" t="s">
        <v>8147</v>
      </c>
      <c r="B8133" s="1">
        <v>9780470318836</v>
      </c>
      <c r="C8133">
        <v>107</v>
      </c>
    </row>
    <row r="8134" spans="1:3" x14ac:dyDescent="0.25">
      <c r="A8134" t="s">
        <v>8148</v>
      </c>
      <c r="B8134" s="1">
        <v>9780470320266</v>
      </c>
      <c r="C8134">
        <v>107</v>
      </c>
    </row>
    <row r="8135" spans="1:3" x14ac:dyDescent="0.25">
      <c r="A8135" t="s">
        <v>8149</v>
      </c>
      <c r="B8135" s="1">
        <v>9780470320204</v>
      </c>
      <c r="C8135">
        <v>107</v>
      </c>
    </row>
    <row r="8136" spans="1:3" x14ac:dyDescent="0.25">
      <c r="A8136" t="s">
        <v>8150</v>
      </c>
      <c r="B8136" s="1">
        <v>9780470320327</v>
      </c>
      <c r="C8136">
        <v>107</v>
      </c>
    </row>
    <row r="8137" spans="1:3" x14ac:dyDescent="0.25">
      <c r="A8137" t="s">
        <v>8151</v>
      </c>
      <c r="B8137" s="1">
        <v>9780470320273</v>
      </c>
      <c r="C8137">
        <v>107</v>
      </c>
    </row>
    <row r="8138" spans="1:3" x14ac:dyDescent="0.25">
      <c r="A8138" t="s">
        <v>8152</v>
      </c>
      <c r="B8138" s="1">
        <v>9780470320389</v>
      </c>
      <c r="C8138">
        <v>107</v>
      </c>
    </row>
    <row r="8139" spans="1:3" x14ac:dyDescent="0.25">
      <c r="A8139" t="s">
        <v>8153</v>
      </c>
      <c r="B8139" s="1">
        <v>9780470320334</v>
      </c>
      <c r="C8139">
        <v>107</v>
      </c>
    </row>
    <row r="8140" spans="1:3" x14ac:dyDescent="0.25">
      <c r="A8140" t="s">
        <v>8154</v>
      </c>
      <c r="B8140" s="1">
        <v>9780470310472</v>
      </c>
      <c r="C8140">
        <v>107</v>
      </c>
    </row>
    <row r="8141" spans="1:3" x14ac:dyDescent="0.25">
      <c r="A8141" t="s">
        <v>8155</v>
      </c>
      <c r="B8141" s="1">
        <v>9780470320396</v>
      </c>
      <c r="C8141">
        <v>107</v>
      </c>
    </row>
    <row r="8142" spans="1:3" x14ac:dyDescent="0.25">
      <c r="A8142" t="s">
        <v>8156</v>
      </c>
      <c r="B8142" s="1">
        <v>9780470310533</v>
      </c>
      <c r="C8142">
        <v>107</v>
      </c>
    </row>
    <row r="8143" spans="1:3" x14ac:dyDescent="0.25">
      <c r="A8143" t="s">
        <v>8157</v>
      </c>
      <c r="B8143" s="1">
        <v>9780470310489</v>
      </c>
      <c r="C8143">
        <v>107</v>
      </c>
    </row>
    <row r="8144" spans="1:3" x14ac:dyDescent="0.25">
      <c r="A8144" t="s">
        <v>8158</v>
      </c>
      <c r="B8144" s="1">
        <v>9780470745168</v>
      </c>
      <c r="C8144">
        <v>139</v>
      </c>
    </row>
    <row r="8145" spans="1:3" x14ac:dyDescent="0.25">
      <c r="A8145" t="s">
        <v>8159</v>
      </c>
      <c r="B8145" s="1">
        <v>9781119172505</v>
      </c>
      <c r="C8145">
        <v>25</v>
      </c>
    </row>
    <row r="8146" spans="1:3" x14ac:dyDescent="0.25">
      <c r="A8146" t="s">
        <v>8160</v>
      </c>
      <c r="B8146" s="1">
        <v>9781118607725</v>
      </c>
      <c r="C8146">
        <v>90.95</v>
      </c>
    </row>
    <row r="8147" spans="1:3" x14ac:dyDescent="0.25">
      <c r="A8147" t="s">
        <v>8161</v>
      </c>
      <c r="B8147" s="1">
        <v>9781444307986</v>
      </c>
      <c r="C8147">
        <v>115.95</v>
      </c>
    </row>
    <row r="8148" spans="1:3" x14ac:dyDescent="0.25">
      <c r="A8148" t="s">
        <v>8162</v>
      </c>
      <c r="B8148" s="1">
        <v>9780470312841</v>
      </c>
      <c r="C8148">
        <v>107</v>
      </c>
    </row>
    <row r="8149" spans="1:3" x14ac:dyDescent="0.25">
      <c r="A8149" t="s">
        <v>8163</v>
      </c>
      <c r="B8149" s="1">
        <v>9780470310540</v>
      </c>
      <c r="C8149">
        <v>107</v>
      </c>
    </row>
    <row r="8150" spans="1:3" x14ac:dyDescent="0.25">
      <c r="A8150" t="s">
        <v>8164</v>
      </c>
      <c r="B8150" s="1">
        <v>9780470313237</v>
      </c>
      <c r="C8150">
        <v>107</v>
      </c>
    </row>
    <row r="8151" spans="1:3" x14ac:dyDescent="0.25">
      <c r="A8151" t="s">
        <v>8165</v>
      </c>
      <c r="B8151" s="1">
        <v>9780470312964</v>
      </c>
      <c r="C8151">
        <v>107</v>
      </c>
    </row>
    <row r="8152" spans="1:3" x14ac:dyDescent="0.25">
      <c r="A8152" t="s">
        <v>8166</v>
      </c>
      <c r="B8152" s="1">
        <v>9780470313923</v>
      </c>
      <c r="C8152">
        <v>107</v>
      </c>
    </row>
    <row r="8153" spans="1:3" x14ac:dyDescent="0.25">
      <c r="A8153" t="s">
        <v>8167</v>
      </c>
      <c r="B8153" s="1">
        <v>9780470313275</v>
      </c>
      <c r="C8153">
        <v>107</v>
      </c>
    </row>
    <row r="8154" spans="1:3" x14ac:dyDescent="0.25">
      <c r="A8154" t="s">
        <v>8168</v>
      </c>
      <c r="B8154" s="1">
        <v>9780470314098</v>
      </c>
      <c r="C8154">
        <v>107</v>
      </c>
    </row>
    <row r="8155" spans="1:3" x14ac:dyDescent="0.25">
      <c r="A8155" t="s">
        <v>8169</v>
      </c>
      <c r="B8155" s="1">
        <v>9780470313930</v>
      </c>
      <c r="C8155">
        <v>107</v>
      </c>
    </row>
    <row r="8156" spans="1:3" x14ac:dyDescent="0.25">
      <c r="A8156" t="s">
        <v>8170</v>
      </c>
      <c r="B8156" s="1">
        <v>9780470314401</v>
      </c>
      <c r="C8156">
        <v>107</v>
      </c>
    </row>
    <row r="8157" spans="1:3" x14ac:dyDescent="0.25">
      <c r="A8157" t="s">
        <v>8171</v>
      </c>
      <c r="B8157" s="1">
        <v>9780470314142</v>
      </c>
      <c r="C8157">
        <v>107</v>
      </c>
    </row>
    <row r="8158" spans="1:3" x14ac:dyDescent="0.25">
      <c r="A8158" t="s">
        <v>8172</v>
      </c>
      <c r="B8158" s="1">
        <v>9780470314449</v>
      </c>
      <c r="C8158">
        <v>107</v>
      </c>
    </row>
    <row r="8159" spans="1:3" x14ac:dyDescent="0.25">
      <c r="A8159" t="s">
        <v>8173</v>
      </c>
      <c r="B8159" s="1">
        <v>9780470314814</v>
      </c>
      <c r="C8159">
        <v>107</v>
      </c>
    </row>
    <row r="8160" spans="1:3" x14ac:dyDescent="0.25">
      <c r="A8160" t="s">
        <v>8174</v>
      </c>
      <c r="B8160" s="1">
        <v>9780470314579</v>
      </c>
      <c r="C8160">
        <v>107</v>
      </c>
    </row>
    <row r="8161" spans="1:3" x14ac:dyDescent="0.25">
      <c r="A8161" t="s">
        <v>8175</v>
      </c>
      <c r="B8161" s="1">
        <v>9780470294406</v>
      </c>
      <c r="C8161">
        <v>107</v>
      </c>
    </row>
    <row r="8162" spans="1:3" x14ac:dyDescent="0.25">
      <c r="A8162" t="s">
        <v>8176</v>
      </c>
      <c r="B8162" s="1">
        <v>9780470314791</v>
      </c>
      <c r="C8162">
        <v>107</v>
      </c>
    </row>
    <row r="8163" spans="1:3" x14ac:dyDescent="0.25">
      <c r="A8163" t="s">
        <v>8177</v>
      </c>
      <c r="B8163" s="1">
        <v>9780470294468</v>
      </c>
      <c r="C8163">
        <v>107</v>
      </c>
    </row>
    <row r="8164" spans="1:3" x14ac:dyDescent="0.25">
      <c r="A8164" t="s">
        <v>8178</v>
      </c>
      <c r="B8164" s="1">
        <v>9780470314975</v>
      </c>
      <c r="C8164">
        <v>107</v>
      </c>
    </row>
    <row r="8165" spans="1:3" x14ac:dyDescent="0.25">
      <c r="A8165" t="s">
        <v>8179</v>
      </c>
      <c r="B8165" s="1">
        <v>9780470294536</v>
      </c>
      <c r="C8165">
        <v>107</v>
      </c>
    </row>
    <row r="8166" spans="1:3" x14ac:dyDescent="0.25">
      <c r="A8166" t="s">
        <v>8180</v>
      </c>
      <c r="B8166" s="1">
        <v>9780470294451</v>
      </c>
      <c r="C8166">
        <v>78</v>
      </c>
    </row>
    <row r="8167" spans="1:3" x14ac:dyDescent="0.25">
      <c r="A8167" t="s">
        <v>8181</v>
      </c>
      <c r="B8167" s="1">
        <v>9781119247111</v>
      </c>
      <c r="C8167">
        <v>133.94999999999999</v>
      </c>
    </row>
    <row r="8168" spans="1:3" x14ac:dyDescent="0.25">
      <c r="A8168" t="s">
        <v>8182</v>
      </c>
      <c r="B8168" s="1">
        <v>9781119333142</v>
      </c>
      <c r="C8168">
        <v>145</v>
      </c>
    </row>
    <row r="8169" spans="1:3" x14ac:dyDescent="0.25">
      <c r="A8169" t="s">
        <v>8183</v>
      </c>
      <c r="B8169" s="1">
        <v>9781119582335</v>
      </c>
      <c r="C8169">
        <v>143.94999999999999</v>
      </c>
    </row>
    <row r="8170" spans="1:3" x14ac:dyDescent="0.25">
      <c r="A8170" t="s">
        <v>8184</v>
      </c>
      <c r="B8170" s="1">
        <v>9781119525547</v>
      </c>
      <c r="C8170">
        <v>143.94999999999999</v>
      </c>
    </row>
    <row r="8171" spans="1:3" x14ac:dyDescent="0.25">
      <c r="A8171" t="s">
        <v>8185</v>
      </c>
      <c r="B8171" s="1">
        <v>9781119425144</v>
      </c>
      <c r="C8171">
        <v>151.94999999999999</v>
      </c>
    </row>
    <row r="8172" spans="1:3" x14ac:dyDescent="0.25">
      <c r="A8172" t="s">
        <v>8186</v>
      </c>
      <c r="B8172" s="1">
        <v>9781119514848</v>
      </c>
      <c r="C8172">
        <v>131.94999999999999</v>
      </c>
    </row>
    <row r="8173" spans="1:3" x14ac:dyDescent="0.25">
      <c r="A8173" t="s">
        <v>8187</v>
      </c>
      <c r="B8173" s="1">
        <v>9780470291092</v>
      </c>
      <c r="C8173">
        <v>107</v>
      </c>
    </row>
    <row r="8174" spans="1:3" x14ac:dyDescent="0.25">
      <c r="A8174" t="s">
        <v>8188</v>
      </c>
      <c r="B8174" s="1">
        <v>9780470972946</v>
      </c>
      <c r="C8174">
        <v>128</v>
      </c>
    </row>
    <row r="8175" spans="1:3" x14ac:dyDescent="0.25">
      <c r="A8175" t="s">
        <v>8189</v>
      </c>
      <c r="B8175" s="1">
        <v>9780470294598</v>
      </c>
      <c r="C8175">
        <v>107</v>
      </c>
    </row>
    <row r="8176" spans="1:3" x14ac:dyDescent="0.25">
      <c r="A8176" t="s">
        <v>8190</v>
      </c>
      <c r="B8176" s="1">
        <v>9780470294512</v>
      </c>
      <c r="C8176">
        <v>107</v>
      </c>
    </row>
    <row r="8177" spans="1:3" x14ac:dyDescent="0.25">
      <c r="A8177" t="s">
        <v>8191</v>
      </c>
      <c r="B8177" s="1">
        <v>9780470294659</v>
      </c>
      <c r="C8177">
        <v>107</v>
      </c>
    </row>
    <row r="8178" spans="1:3" x14ac:dyDescent="0.25">
      <c r="A8178" t="s">
        <v>8192</v>
      </c>
      <c r="B8178" s="1">
        <v>9780470294581</v>
      </c>
      <c r="C8178">
        <v>107</v>
      </c>
    </row>
    <row r="8179" spans="1:3" x14ac:dyDescent="0.25">
      <c r="A8179" t="s">
        <v>8193</v>
      </c>
      <c r="B8179" s="1">
        <v>9780470294727</v>
      </c>
      <c r="C8179">
        <v>107</v>
      </c>
    </row>
    <row r="8180" spans="1:3" x14ac:dyDescent="0.25">
      <c r="A8180" t="s">
        <v>8194</v>
      </c>
      <c r="B8180" s="1">
        <v>9780470294642</v>
      </c>
      <c r="C8180">
        <v>107</v>
      </c>
    </row>
    <row r="8181" spans="1:3" x14ac:dyDescent="0.25">
      <c r="A8181" t="s">
        <v>8195</v>
      </c>
      <c r="B8181" s="1">
        <v>9781118703861</v>
      </c>
      <c r="C8181">
        <v>69.95</v>
      </c>
    </row>
    <row r="8182" spans="1:3" x14ac:dyDescent="0.25">
      <c r="A8182" t="s">
        <v>8196</v>
      </c>
      <c r="B8182" s="1">
        <v>9780470294772</v>
      </c>
      <c r="C8182">
        <v>107</v>
      </c>
    </row>
    <row r="8183" spans="1:3" x14ac:dyDescent="0.25">
      <c r="A8183" t="s">
        <v>8197</v>
      </c>
      <c r="B8183" s="1">
        <v>9780470294857</v>
      </c>
      <c r="C8183">
        <v>107</v>
      </c>
    </row>
    <row r="8184" spans="1:3" x14ac:dyDescent="0.25">
      <c r="A8184" t="s">
        <v>8198</v>
      </c>
      <c r="B8184" s="1">
        <v>9780470294765</v>
      </c>
      <c r="C8184">
        <v>107</v>
      </c>
    </row>
    <row r="8185" spans="1:3" x14ac:dyDescent="0.25">
      <c r="A8185" t="s">
        <v>8199</v>
      </c>
      <c r="B8185" s="1">
        <v>9780470291214</v>
      </c>
      <c r="C8185">
        <v>128</v>
      </c>
    </row>
    <row r="8186" spans="1:3" x14ac:dyDescent="0.25">
      <c r="A8186" t="s">
        <v>8200</v>
      </c>
      <c r="B8186" s="1">
        <v>9780470294840</v>
      </c>
      <c r="C8186">
        <v>107</v>
      </c>
    </row>
    <row r="8187" spans="1:3" x14ac:dyDescent="0.25">
      <c r="A8187" t="s">
        <v>8201</v>
      </c>
      <c r="B8187" s="1">
        <v>9780470291306</v>
      </c>
      <c r="C8187">
        <v>88.25</v>
      </c>
    </row>
    <row r="8188" spans="1:3" x14ac:dyDescent="0.25">
      <c r="A8188" t="s">
        <v>8202</v>
      </c>
      <c r="B8188" s="1">
        <v>9780470291207</v>
      </c>
      <c r="C8188">
        <v>128</v>
      </c>
    </row>
    <row r="8189" spans="1:3" x14ac:dyDescent="0.25">
      <c r="A8189" t="s">
        <v>8203</v>
      </c>
      <c r="B8189" s="1">
        <v>9780470291399</v>
      </c>
      <c r="C8189">
        <v>128</v>
      </c>
    </row>
    <row r="8190" spans="1:3" x14ac:dyDescent="0.25">
      <c r="A8190" t="s">
        <v>8204</v>
      </c>
      <c r="B8190" s="1">
        <v>9780470291290</v>
      </c>
      <c r="C8190">
        <v>128</v>
      </c>
    </row>
    <row r="8191" spans="1:3" x14ac:dyDescent="0.25">
      <c r="A8191" t="s">
        <v>8205</v>
      </c>
      <c r="B8191" s="1">
        <v>9780470924402</v>
      </c>
      <c r="C8191">
        <v>102.95</v>
      </c>
    </row>
    <row r="8192" spans="1:3" x14ac:dyDescent="0.25">
      <c r="A8192" t="s">
        <v>8206</v>
      </c>
      <c r="B8192" s="1">
        <v>9780470291382</v>
      </c>
      <c r="C8192">
        <v>128</v>
      </c>
    </row>
    <row r="8193" spans="1:3" x14ac:dyDescent="0.25">
      <c r="A8193" t="s">
        <v>8207</v>
      </c>
      <c r="B8193" s="1">
        <v>9780470529010</v>
      </c>
      <c r="C8193">
        <v>109.95</v>
      </c>
    </row>
    <row r="8194" spans="1:3" x14ac:dyDescent="0.25">
      <c r="A8194" t="s">
        <v>8208</v>
      </c>
      <c r="B8194" s="1">
        <v>9780470614488</v>
      </c>
      <c r="C8194">
        <v>128</v>
      </c>
    </row>
    <row r="8195" spans="1:3" x14ac:dyDescent="0.25">
      <c r="A8195" t="s">
        <v>8209</v>
      </c>
      <c r="B8195" s="1">
        <v>9780470686218</v>
      </c>
      <c r="C8195">
        <v>99</v>
      </c>
    </row>
    <row r="8196" spans="1:3" x14ac:dyDescent="0.25">
      <c r="A8196" t="s">
        <v>8210</v>
      </c>
      <c r="B8196" s="1">
        <v>9780470318782</v>
      </c>
      <c r="C8196">
        <v>107</v>
      </c>
    </row>
    <row r="8197" spans="1:3" x14ac:dyDescent="0.25">
      <c r="A8197" t="s">
        <v>8211</v>
      </c>
      <c r="B8197" s="1">
        <v>9781118891292</v>
      </c>
      <c r="C8197">
        <v>34.950000000000003</v>
      </c>
    </row>
    <row r="8198" spans="1:3" x14ac:dyDescent="0.25">
      <c r="A8198" t="s">
        <v>8212</v>
      </c>
      <c r="B8198" s="1">
        <v>9780470769843</v>
      </c>
      <c r="C8198">
        <v>102.95</v>
      </c>
    </row>
    <row r="8199" spans="1:3" x14ac:dyDescent="0.25">
      <c r="A8199" t="s">
        <v>8213</v>
      </c>
      <c r="B8199" s="1">
        <v>9781118095348</v>
      </c>
      <c r="C8199">
        <v>89.95</v>
      </c>
    </row>
    <row r="8200" spans="1:3" x14ac:dyDescent="0.25">
      <c r="A8200" t="s">
        <v>8214</v>
      </c>
      <c r="B8200" s="1">
        <v>9781118217450</v>
      </c>
      <c r="C8200">
        <v>87.95</v>
      </c>
    </row>
    <row r="8201" spans="1:3" x14ac:dyDescent="0.25">
      <c r="A8201" t="s">
        <v>8215</v>
      </c>
      <c r="B8201" s="1">
        <v>9781118710838</v>
      </c>
      <c r="C8201">
        <v>87.95</v>
      </c>
    </row>
    <row r="8202" spans="1:3" x14ac:dyDescent="0.25">
      <c r="A8202" t="s">
        <v>8216</v>
      </c>
      <c r="B8202" s="1">
        <v>9781118932964</v>
      </c>
      <c r="C8202">
        <v>102.95</v>
      </c>
    </row>
    <row r="8203" spans="1:3" x14ac:dyDescent="0.25">
      <c r="A8203" t="s">
        <v>8217</v>
      </c>
      <c r="B8203" s="1">
        <v>9781119117490</v>
      </c>
      <c r="C8203">
        <v>129</v>
      </c>
    </row>
    <row r="8204" spans="1:3" x14ac:dyDescent="0.25">
      <c r="A8204" t="s">
        <v>8218</v>
      </c>
      <c r="B8204" s="1">
        <v>9781119417507</v>
      </c>
      <c r="C8204">
        <v>175</v>
      </c>
    </row>
    <row r="8205" spans="1:3" x14ac:dyDescent="0.25">
      <c r="A8205" t="s">
        <v>8219</v>
      </c>
      <c r="B8205" s="1">
        <v>9781119519713</v>
      </c>
      <c r="C8205">
        <v>225</v>
      </c>
    </row>
    <row r="8206" spans="1:3" x14ac:dyDescent="0.25">
      <c r="A8206" t="s">
        <v>8220</v>
      </c>
      <c r="B8206" s="1">
        <v>9781119631590</v>
      </c>
      <c r="C8206">
        <v>250</v>
      </c>
    </row>
    <row r="8207" spans="1:3" x14ac:dyDescent="0.25">
      <c r="A8207" t="s">
        <v>8221</v>
      </c>
      <c r="B8207" s="1">
        <v>9780470320129</v>
      </c>
      <c r="C8207">
        <v>107</v>
      </c>
    </row>
    <row r="8208" spans="1:3" x14ac:dyDescent="0.25">
      <c r="A8208" t="s">
        <v>8222</v>
      </c>
      <c r="B8208" s="1">
        <v>9780470320167</v>
      </c>
      <c r="C8208">
        <v>107</v>
      </c>
    </row>
    <row r="8209" spans="1:3" x14ac:dyDescent="0.25">
      <c r="A8209" t="s">
        <v>8223</v>
      </c>
      <c r="B8209" s="1">
        <v>9781119200185</v>
      </c>
      <c r="C8209">
        <v>45</v>
      </c>
    </row>
    <row r="8210" spans="1:3" x14ac:dyDescent="0.25">
      <c r="A8210" t="s">
        <v>8224</v>
      </c>
      <c r="B8210" s="1">
        <v>9781119744931</v>
      </c>
      <c r="C8210">
        <v>250</v>
      </c>
    </row>
    <row r="8211" spans="1:3" x14ac:dyDescent="0.25">
      <c r="A8211" t="s">
        <v>8225</v>
      </c>
      <c r="B8211" s="1">
        <v>9781118704387</v>
      </c>
      <c r="C8211">
        <v>69.95</v>
      </c>
    </row>
    <row r="8212" spans="1:3" x14ac:dyDescent="0.25">
      <c r="A8212" t="s">
        <v>8226</v>
      </c>
      <c r="B8212" s="1">
        <v>9780470320228</v>
      </c>
      <c r="C8212">
        <v>107</v>
      </c>
    </row>
    <row r="8213" spans="1:3" x14ac:dyDescent="0.25">
      <c r="A8213" t="s">
        <v>8227</v>
      </c>
      <c r="B8213" s="1">
        <v>9780470291023</v>
      </c>
      <c r="C8213">
        <v>107</v>
      </c>
    </row>
    <row r="8214" spans="1:3" x14ac:dyDescent="0.25">
      <c r="A8214" t="s">
        <v>8228</v>
      </c>
      <c r="B8214" s="1">
        <v>9781118703847</v>
      </c>
      <c r="C8214">
        <v>69.95</v>
      </c>
    </row>
    <row r="8215" spans="1:3" x14ac:dyDescent="0.25">
      <c r="A8215" t="s">
        <v>8229</v>
      </c>
      <c r="B8215" s="1">
        <v>9781118704202</v>
      </c>
      <c r="C8215">
        <v>69.95</v>
      </c>
    </row>
    <row r="8216" spans="1:3" x14ac:dyDescent="0.25">
      <c r="A8216" t="s">
        <v>8230</v>
      </c>
      <c r="B8216" s="1">
        <v>9781118704028</v>
      </c>
      <c r="C8216">
        <v>69.95</v>
      </c>
    </row>
    <row r="8217" spans="1:3" x14ac:dyDescent="0.25">
      <c r="A8217" t="s">
        <v>8231</v>
      </c>
      <c r="B8217" s="1">
        <v>9781118704257</v>
      </c>
      <c r="C8217">
        <v>69.95</v>
      </c>
    </row>
    <row r="8218" spans="1:3" x14ac:dyDescent="0.25">
      <c r="A8218" t="s">
        <v>8232</v>
      </c>
      <c r="B8218" s="1">
        <v>9780470320280</v>
      </c>
      <c r="C8218">
        <v>107</v>
      </c>
    </row>
    <row r="8219" spans="1:3" x14ac:dyDescent="0.25">
      <c r="A8219" t="s">
        <v>8233</v>
      </c>
      <c r="B8219" s="1">
        <v>9780470291085</v>
      </c>
      <c r="C8219">
        <v>107</v>
      </c>
    </row>
    <row r="8220" spans="1:3" x14ac:dyDescent="0.25">
      <c r="A8220" t="s">
        <v>8234</v>
      </c>
      <c r="B8220" s="1">
        <v>9780471758136</v>
      </c>
      <c r="C8220">
        <v>128</v>
      </c>
    </row>
    <row r="8221" spans="1:3" x14ac:dyDescent="0.25">
      <c r="A8221" t="s">
        <v>8235</v>
      </c>
      <c r="B8221" s="1">
        <v>9781119126843</v>
      </c>
      <c r="C8221">
        <v>55.95</v>
      </c>
    </row>
    <row r="8222" spans="1:3" x14ac:dyDescent="0.25">
      <c r="A8222" t="s">
        <v>8236</v>
      </c>
      <c r="B8222" s="1">
        <v>9780471227588</v>
      </c>
      <c r="C8222">
        <v>71.75</v>
      </c>
    </row>
    <row r="8223" spans="1:3" x14ac:dyDescent="0.25">
      <c r="A8223" t="s">
        <v>8237</v>
      </c>
      <c r="B8223" s="1">
        <v>9780470690338</v>
      </c>
      <c r="C8223">
        <v>103</v>
      </c>
    </row>
    <row r="8224" spans="1:3" x14ac:dyDescent="0.25">
      <c r="A8224" t="s">
        <v>8238</v>
      </c>
      <c r="B8224" s="1">
        <v>9780470690192</v>
      </c>
      <c r="C8224">
        <v>31</v>
      </c>
    </row>
    <row r="8225" spans="1:3" x14ac:dyDescent="0.25">
      <c r="A8225" t="s">
        <v>8239</v>
      </c>
      <c r="B8225" s="1">
        <v>9781444395938</v>
      </c>
      <c r="C8225">
        <v>26.95</v>
      </c>
    </row>
    <row r="8226" spans="1:3" x14ac:dyDescent="0.25">
      <c r="A8226" t="s">
        <v>8240</v>
      </c>
      <c r="B8226" s="1">
        <v>9780470139356</v>
      </c>
      <c r="C8226">
        <v>136.94999999999999</v>
      </c>
    </row>
    <row r="8227" spans="1:3" x14ac:dyDescent="0.25">
      <c r="A8227" t="s">
        <v>8241</v>
      </c>
      <c r="B8227" s="1">
        <v>9781118884799</v>
      </c>
      <c r="C8227">
        <v>120</v>
      </c>
    </row>
    <row r="8228" spans="1:3" x14ac:dyDescent="0.25">
      <c r="A8228" t="s">
        <v>8242</v>
      </c>
      <c r="B8228" s="1">
        <v>9780470192597</v>
      </c>
      <c r="C8228">
        <v>139</v>
      </c>
    </row>
    <row r="8229" spans="1:3" x14ac:dyDescent="0.25">
      <c r="A8229" t="s">
        <v>8243</v>
      </c>
      <c r="B8229" s="1">
        <v>9781683672470</v>
      </c>
      <c r="C8229">
        <v>39.950000000000003</v>
      </c>
    </row>
    <row r="8230" spans="1:3" x14ac:dyDescent="0.25">
      <c r="A8230" t="s">
        <v>8244</v>
      </c>
      <c r="B8230" s="1">
        <v>9781683672142</v>
      </c>
      <c r="C8230">
        <v>29.95</v>
      </c>
    </row>
    <row r="8231" spans="1:3" x14ac:dyDescent="0.25">
      <c r="A8231" t="s">
        <v>8245</v>
      </c>
      <c r="B8231" s="1">
        <v>9780470994627</v>
      </c>
      <c r="C8231">
        <v>84</v>
      </c>
    </row>
    <row r="8232" spans="1:3" x14ac:dyDescent="0.25">
      <c r="A8232" t="s">
        <v>8246</v>
      </c>
      <c r="B8232" s="1">
        <v>9781118790700</v>
      </c>
      <c r="C8232">
        <v>34.950000000000003</v>
      </c>
    </row>
    <row r="8233" spans="1:3" x14ac:dyDescent="0.25">
      <c r="A8233" t="s">
        <v>8247</v>
      </c>
      <c r="B8233" s="1">
        <v>9781119158424</v>
      </c>
      <c r="C8233">
        <v>34.950000000000003</v>
      </c>
    </row>
    <row r="8234" spans="1:3" x14ac:dyDescent="0.25">
      <c r="A8234" t="s">
        <v>8248</v>
      </c>
      <c r="B8234" s="1">
        <v>9781119058199</v>
      </c>
      <c r="C8234">
        <v>205.95</v>
      </c>
    </row>
    <row r="8235" spans="1:3" x14ac:dyDescent="0.25">
      <c r="A8235" t="s">
        <v>8249</v>
      </c>
      <c r="B8235" s="1">
        <v>9780470751640</v>
      </c>
      <c r="C8235">
        <v>239.95</v>
      </c>
    </row>
    <row r="8236" spans="1:3" x14ac:dyDescent="0.25">
      <c r="A8236" t="s">
        <v>8250</v>
      </c>
      <c r="B8236" s="1">
        <v>9781444320626</v>
      </c>
      <c r="C8236">
        <v>225.95</v>
      </c>
    </row>
    <row r="8237" spans="1:3" x14ac:dyDescent="0.25">
      <c r="A8237" t="s">
        <v>8251</v>
      </c>
      <c r="B8237" s="1">
        <v>9781119669760</v>
      </c>
      <c r="C8237">
        <v>185</v>
      </c>
    </row>
    <row r="8238" spans="1:3" x14ac:dyDescent="0.25">
      <c r="A8238" t="s">
        <v>8252</v>
      </c>
      <c r="B8238" s="1">
        <v>9780470996614</v>
      </c>
      <c r="C8238">
        <v>57.95</v>
      </c>
    </row>
    <row r="8239" spans="1:3" x14ac:dyDescent="0.25">
      <c r="A8239" t="s">
        <v>8253</v>
      </c>
      <c r="B8239" s="1">
        <v>9781405165303</v>
      </c>
      <c r="C8239">
        <v>50</v>
      </c>
    </row>
    <row r="8240" spans="1:3" x14ac:dyDescent="0.25">
      <c r="A8240" t="s">
        <v>8254</v>
      </c>
      <c r="B8240" s="1">
        <v>9781119154242</v>
      </c>
      <c r="C8240">
        <v>185</v>
      </c>
    </row>
    <row r="8241" spans="1:3" x14ac:dyDescent="0.25">
      <c r="A8241" t="s">
        <v>8255</v>
      </c>
      <c r="B8241" s="1">
        <v>9780470998786</v>
      </c>
      <c r="C8241">
        <v>234.95</v>
      </c>
    </row>
    <row r="8242" spans="1:3" x14ac:dyDescent="0.25">
      <c r="A8242" t="s">
        <v>8256</v>
      </c>
      <c r="B8242" s="1">
        <v>9781118482889</v>
      </c>
      <c r="C8242">
        <v>195</v>
      </c>
    </row>
    <row r="8243" spans="1:3" x14ac:dyDescent="0.25">
      <c r="A8243" t="s">
        <v>8257</v>
      </c>
      <c r="B8243" s="1">
        <v>9781118313756</v>
      </c>
      <c r="C8243">
        <v>47.95</v>
      </c>
    </row>
    <row r="8244" spans="1:3" x14ac:dyDescent="0.25">
      <c r="A8244" t="s">
        <v>8258</v>
      </c>
      <c r="B8244" s="1">
        <v>9781118885215</v>
      </c>
      <c r="C8244">
        <v>212.95</v>
      </c>
    </row>
    <row r="8245" spans="1:3" x14ac:dyDescent="0.25">
      <c r="A8245" t="s">
        <v>8259</v>
      </c>
      <c r="B8245" s="1">
        <v>9781444355994</v>
      </c>
      <c r="C8245">
        <v>221.95</v>
      </c>
    </row>
    <row r="8246" spans="1:3" x14ac:dyDescent="0.25">
      <c r="A8246" t="s">
        <v>8260</v>
      </c>
      <c r="B8246" s="1">
        <v>9781118843215</v>
      </c>
      <c r="C8246">
        <v>205.95</v>
      </c>
    </row>
    <row r="8247" spans="1:3" x14ac:dyDescent="0.25">
      <c r="A8247" t="s">
        <v>8261</v>
      </c>
      <c r="B8247" s="1">
        <v>9781118325759</v>
      </c>
      <c r="C8247">
        <v>205</v>
      </c>
    </row>
    <row r="8248" spans="1:3" x14ac:dyDescent="0.25">
      <c r="A8248" t="s">
        <v>8262</v>
      </c>
      <c r="B8248" s="1">
        <v>9780470998809</v>
      </c>
      <c r="C8248">
        <v>240</v>
      </c>
    </row>
    <row r="8249" spans="1:3" x14ac:dyDescent="0.25">
      <c r="A8249" t="s">
        <v>8263</v>
      </c>
      <c r="B8249" s="1">
        <v>9781118341056</v>
      </c>
      <c r="C8249">
        <v>212.95</v>
      </c>
    </row>
    <row r="8250" spans="1:3" x14ac:dyDescent="0.25">
      <c r="A8250" t="s">
        <v>8264</v>
      </c>
      <c r="B8250" s="1">
        <v>9781118398593</v>
      </c>
      <c r="C8250">
        <v>219.95</v>
      </c>
    </row>
    <row r="8251" spans="1:3" x14ac:dyDescent="0.25">
      <c r="A8251" t="s">
        <v>8265</v>
      </c>
      <c r="B8251" s="1">
        <v>9780470999875</v>
      </c>
      <c r="C8251">
        <v>251.95</v>
      </c>
    </row>
    <row r="8252" spans="1:3" x14ac:dyDescent="0.25">
      <c r="A8252" t="s">
        <v>8266</v>
      </c>
      <c r="B8252" s="1">
        <v>9781118294376</v>
      </c>
      <c r="C8252">
        <v>212.95</v>
      </c>
    </row>
    <row r="8253" spans="1:3" x14ac:dyDescent="0.25">
      <c r="A8253" t="s">
        <v>8267</v>
      </c>
      <c r="B8253" s="1">
        <v>9780470996430</v>
      </c>
      <c r="C8253">
        <v>240</v>
      </c>
    </row>
    <row r="8254" spans="1:3" x14ac:dyDescent="0.25">
      <c r="A8254" t="s">
        <v>8268</v>
      </c>
      <c r="B8254" s="1">
        <v>9780470998885</v>
      </c>
      <c r="C8254">
        <v>234.95</v>
      </c>
    </row>
    <row r="8255" spans="1:3" x14ac:dyDescent="0.25">
      <c r="A8255" t="s">
        <v>8269</v>
      </c>
      <c r="B8255" s="1">
        <v>9781444303032</v>
      </c>
      <c r="C8255">
        <v>213.95</v>
      </c>
    </row>
    <row r="8256" spans="1:3" x14ac:dyDescent="0.25">
      <c r="A8256" t="s">
        <v>8270</v>
      </c>
      <c r="B8256" s="1">
        <v>9780470996850</v>
      </c>
      <c r="C8256">
        <v>56.95</v>
      </c>
    </row>
    <row r="8257" spans="1:3" x14ac:dyDescent="0.25">
      <c r="A8257" t="s">
        <v>8271</v>
      </c>
      <c r="B8257" s="1">
        <v>9780470996607</v>
      </c>
      <c r="C8257">
        <v>213.95</v>
      </c>
    </row>
    <row r="8258" spans="1:3" x14ac:dyDescent="0.25">
      <c r="A8258" t="s">
        <v>8272</v>
      </c>
      <c r="B8258" s="1">
        <v>9781118587751</v>
      </c>
      <c r="C8258">
        <v>195</v>
      </c>
    </row>
    <row r="8259" spans="1:3" x14ac:dyDescent="0.25">
      <c r="A8259" t="s">
        <v>8273</v>
      </c>
      <c r="B8259" s="1">
        <v>9781118542347</v>
      </c>
      <c r="C8259">
        <v>206.95</v>
      </c>
    </row>
    <row r="8260" spans="1:3" x14ac:dyDescent="0.25">
      <c r="A8260" t="s">
        <v>8274</v>
      </c>
      <c r="B8260" s="1">
        <v>9781118907634</v>
      </c>
      <c r="C8260">
        <v>195</v>
      </c>
    </row>
    <row r="8261" spans="1:3" x14ac:dyDescent="0.25">
      <c r="A8261" t="s">
        <v>8275</v>
      </c>
      <c r="B8261" s="1">
        <v>9781444310344</v>
      </c>
      <c r="C8261">
        <v>209.95</v>
      </c>
    </row>
    <row r="8262" spans="1:3" x14ac:dyDescent="0.25">
      <c r="A8262" t="s">
        <v>8276</v>
      </c>
      <c r="B8262" s="1">
        <v>9781119122661</v>
      </c>
      <c r="C8262">
        <v>185</v>
      </c>
    </row>
    <row r="8263" spans="1:3" x14ac:dyDescent="0.25">
      <c r="A8263" t="s">
        <v>8277</v>
      </c>
      <c r="B8263" s="1">
        <v>9780470996782</v>
      </c>
      <c r="C8263">
        <v>224.95</v>
      </c>
    </row>
    <row r="8264" spans="1:3" x14ac:dyDescent="0.25">
      <c r="A8264" t="s">
        <v>8278</v>
      </c>
      <c r="B8264" s="1">
        <v>9780470696583</v>
      </c>
      <c r="C8264">
        <v>239.95</v>
      </c>
    </row>
    <row r="8265" spans="1:3" x14ac:dyDescent="0.25">
      <c r="A8265" t="s">
        <v>8279</v>
      </c>
      <c r="B8265" s="1">
        <v>9781119373919</v>
      </c>
      <c r="C8265">
        <v>170</v>
      </c>
    </row>
    <row r="8266" spans="1:3" x14ac:dyDescent="0.25">
      <c r="A8266" t="s">
        <v>8280</v>
      </c>
      <c r="B8266" s="1">
        <v>9780470690925</v>
      </c>
      <c r="C8266">
        <v>223.95</v>
      </c>
    </row>
    <row r="8267" spans="1:3" x14ac:dyDescent="0.25">
      <c r="A8267" t="s">
        <v>8281</v>
      </c>
      <c r="B8267" s="1">
        <v>9781118955352</v>
      </c>
      <c r="C8267">
        <v>185</v>
      </c>
    </row>
    <row r="8268" spans="1:3" x14ac:dyDescent="0.25">
      <c r="A8268" t="s">
        <v>8282</v>
      </c>
      <c r="B8268" s="1">
        <v>9781444347494</v>
      </c>
      <c r="C8268">
        <v>228.95</v>
      </c>
    </row>
    <row r="8269" spans="1:3" x14ac:dyDescent="0.25">
      <c r="A8269" t="s">
        <v>8283</v>
      </c>
      <c r="B8269" s="1">
        <v>9780470996874</v>
      </c>
      <c r="C8269">
        <v>231.95</v>
      </c>
    </row>
    <row r="8270" spans="1:3" x14ac:dyDescent="0.25">
      <c r="A8270" t="s">
        <v>8284</v>
      </c>
      <c r="B8270" s="1">
        <v>9780470999066</v>
      </c>
      <c r="C8270">
        <v>238.25</v>
      </c>
    </row>
    <row r="8271" spans="1:3" x14ac:dyDescent="0.25">
      <c r="A8271" t="s">
        <v>8285</v>
      </c>
      <c r="B8271" s="1">
        <v>9780470996355</v>
      </c>
      <c r="C8271">
        <v>234</v>
      </c>
    </row>
    <row r="8272" spans="1:3" x14ac:dyDescent="0.25">
      <c r="A8272" t="s">
        <v>8286</v>
      </c>
      <c r="B8272" s="1">
        <v>9781444308525</v>
      </c>
      <c r="C8272">
        <v>243.95</v>
      </c>
    </row>
    <row r="8273" spans="1:3" x14ac:dyDescent="0.25">
      <c r="A8273" t="s">
        <v>8287</v>
      </c>
      <c r="B8273" s="1">
        <v>9780470751480</v>
      </c>
      <c r="C8273">
        <v>210.95</v>
      </c>
    </row>
    <row r="8274" spans="1:3" x14ac:dyDescent="0.25">
      <c r="A8274" t="s">
        <v>8288</v>
      </c>
      <c r="B8274" s="1">
        <v>9781118451588</v>
      </c>
      <c r="C8274">
        <v>195</v>
      </c>
    </row>
    <row r="8275" spans="1:3" x14ac:dyDescent="0.25">
      <c r="A8275" t="s">
        <v>8289</v>
      </c>
      <c r="B8275" s="1">
        <v>9780470996331</v>
      </c>
      <c r="C8275">
        <v>233.95</v>
      </c>
    </row>
    <row r="8276" spans="1:3" x14ac:dyDescent="0.25">
      <c r="A8276" t="s">
        <v>8290</v>
      </c>
      <c r="B8276" s="1">
        <v>9780470751374</v>
      </c>
      <c r="C8276">
        <v>204.95</v>
      </c>
    </row>
    <row r="8277" spans="1:3" x14ac:dyDescent="0.25">
      <c r="A8277" t="s">
        <v>8291</v>
      </c>
      <c r="B8277" s="1">
        <v>9781119210054</v>
      </c>
      <c r="C8277">
        <v>186.95</v>
      </c>
    </row>
    <row r="8278" spans="1:3" x14ac:dyDescent="0.25">
      <c r="A8278" t="s">
        <v>8292</v>
      </c>
      <c r="B8278" s="1">
        <v>9780470996256</v>
      </c>
      <c r="C8278">
        <v>51.95</v>
      </c>
    </row>
    <row r="8279" spans="1:3" x14ac:dyDescent="0.25">
      <c r="A8279" t="s">
        <v>8293</v>
      </c>
      <c r="B8279" s="1">
        <v>9780470998946</v>
      </c>
      <c r="C8279">
        <v>225</v>
      </c>
    </row>
    <row r="8280" spans="1:3" x14ac:dyDescent="0.25">
      <c r="A8280" t="s">
        <v>8294</v>
      </c>
      <c r="B8280" s="1">
        <v>9780470997024</v>
      </c>
      <c r="C8280">
        <v>214.95</v>
      </c>
    </row>
    <row r="8281" spans="1:3" x14ac:dyDescent="0.25">
      <c r="A8281" t="s">
        <v>8295</v>
      </c>
      <c r="B8281" s="1">
        <v>9781119635253</v>
      </c>
      <c r="C8281">
        <v>185</v>
      </c>
    </row>
    <row r="8282" spans="1:3" x14ac:dyDescent="0.25">
      <c r="A8282" t="s">
        <v>8296</v>
      </c>
      <c r="B8282" s="1">
        <v>9780470996904</v>
      </c>
      <c r="C8282">
        <v>190</v>
      </c>
    </row>
    <row r="8283" spans="1:3" x14ac:dyDescent="0.25">
      <c r="A8283" t="s">
        <v>8297</v>
      </c>
      <c r="B8283" s="1">
        <v>9781118338896</v>
      </c>
      <c r="C8283">
        <v>195</v>
      </c>
    </row>
    <row r="8284" spans="1:3" x14ac:dyDescent="0.25">
      <c r="A8284" t="s">
        <v>8298</v>
      </c>
      <c r="B8284" s="1">
        <v>9781118253892</v>
      </c>
      <c r="C8284">
        <v>213.95</v>
      </c>
    </row>
    <row r="8285" spans="1:3" x14ac:dyDescent="0.25">
      <c r="A8285" t="s">
        <v>8299</v>
      </c>
      <c r="B8285" s="1">
        <v>9780470998861</v>
      </c>
      <c r="C8285">
        <v>234.95</v>
      </c>
    </row>
    <row r="8286" spans="1:3" x14ac:dyDescent="0.25">
      <c r="A8286" t="s">
        <v>8300</v>
      </c>
      <c r="B8286" s="1">
        <v>9780470999172</v>
      </c>
      <c r="C8286">
        <v>234</v>
      </c>
    </row>
    <row r="8287" spans="1:3" x14ac:dyDescent="0.25">
      <c r="A8287" t="s">
        <v>8301</v>
      </c>
      <c r="B8287" s="1">
        <v>9781118972199</v>
      </c>
      <c r="C8287">
        <v>195.95</v>
      </c>
    </row>
    <row r="8288" spans="1:3" x14ac:dyDescent="0.25">
      <c r="A8288" t="s">
        <v>8302</v>
      </c>
      <c r="B8288" s="1">
        <v>9781444347579</v>
      </c>
      <c r="C8288">
        <v>165.95</v>
      </c>
    </row>
    <row r="8289" spans="1:3" x14ac:dyDescent="0.25">
      <c r="A8289" t="s">
        <v>8303</v>
      </c>
      <c r="B8289" s="1">
        <v>9780470996706</v>
      </c>
      <c r="C8289">
        <v>238.95</v>
      </c>
    </row>
    <row r="8290" spans="1:3" x14ac:dyDescent="0.25">
      <c r="A8290" t="s">
        <v>8304</v>
      </c>
      <c r="B8290" s="1">
        <v>9780470996560</v>
      </c>
      <c r="C8290">
        <v>246.95</v>
      </c>
    </row>
    <row r="8291" spans="1:3" x14ac:dyDescent="0.25">
      <c r="A8291" t="s">
        <v>8305</v>
      </c>
      <c r="B8291" s="1">
        <v>9780470996539</v>
      </c>
      <c r="C8291">
        <v>246.95</v>
      </c>
    </row>
    <row r="8292" spans="1:3" x14ac:dyDescent="0.25">
      <c r="A8292" t="s">
        <v>8306</v>
      </c>
      <c r="B8292" s="1">
        <v>9780470996546</v>
      </c>
      <c r="C8292">
        <v>246.95</v>
      </c>
    </row>
    <row r="8293" spans="1:3" x14ac:dyDescent="0.25">
      <c r="A8293" t="s">
        <v>8307</v>
      </c>
      <c r="B8293" s="1">
        <v>9781118350508</v>
      </c>
      <c r="C8293">
        <v>214.95</v>
      </c>
    </row>
    <row r="8294" spans="1:3" x14ac:dyDescent="0.25">
      <c r="A8294" t="s">
        <v>8308</v>
      </c>
      <c r="B8294" s="1">
        <v>9781119055280</v>
      </c>
      <c r="C8294">
        <v>195</v>
      </c>
    </row>
    <row r="8295" spans="1:3" x14ac:dyDescent="0.25">
      <c r="A8295" t="s">
        <v>8309</v>
      </c>
      <c r="B8295" s="1">
        <v>9781118322765</v>
      </c>
      <c r="C8295">
        <v>212.95</v>
      </c>
    </row>
    <row r="8296" spans="1:3" x14ac:dyDescent="0.25">
      <c r="A8296" t="s">
        <v>8310</v>
      </c>
      <c r="B8296" s="1">
        <v>9780470998908</v>
      </c>
      <c r="C8296">
        <v>234.95</v>
      </c>
    </row>
    <row r="8297" spans="1:3" x14ac:dyDescent="0.25">
      <c r="A8297" t="s">
        <v>8311</v>
      </c>
      <c r="B8297" s="1">
        <v>9781119100744</v>
      </c>
      <c r="C8297">
        <v>195</v>
      </c>
    </row>
    <row r="8298" spans="1:3" x14ac:dyDescent="0.25">
      <c r="A8298" t="s">
        <v>8312</v>
      </c>
      <c r="B8298" s="1">
        <v>9780470996478</v>
      </c>
      <c r="C8298">
        <v>232.95</v>
      </c>
    </row>
    <row r="8299" spans="1:3" x14ac:dyDescent="0.25">
      <c r="A8299" t="s">
        <v>8313</v>
      </c>
      <c r="B8299" s="1">
        <v>9781118609330</v>
      </c>
      <c r="C8299">
        <v>207</v>
      </c>
    </row>
    <row r="8300" spans="1:3" x14ac:dyDescent="0.25">
      <c r="A8300" t="s">
        <v>8314</v>
      </c>
      <c r="B8300" s="1">
        <v>9781118257203</v>
      </c>
      <c r="C8300">
        <v>214.95</v>
      </c>
    </row>
    <row r="8301" spans="1:3" x14ac:dyDescent="0.25">
      <c r="A8301" t="s">
        <v>8315</v>
      </c>
      <c r="B8301" s="1">
        <v>9780470996966</v>
      </c>
      <c r="C8301">
        <v>228.95</v>
      </c>
    </row>
    <row r="8302" spans="1:3" x14ac:dyDescent="0.25">
      <c r="A8302" t="s">
        <v>8316</v>
      </c>
      <c r="B8302" s="1">
        <v>9780470757611</v>
      </c>
      <c r="C8302">
        <v>234</v>
      </c>
    </row>
    <row r="8303" spans="1:3" x14ac:dyDescent="0.25">
      <c r="A8303" t="s">
        <v>8317</v>
      </c>
      <c r="B8303" s="1">
        <v>9780470996775</v>
      </c>
      <c r="C8303">
        <v>228.95</v>
      </c>
    </row>
    <row r="8304" spans="1:3" x14ac:dyDescent="0.25">
      <c r="A8304" t="s">
        <v>8318</v>
      </c>
      <c r="B8304" s="1">
        <v>9781118607251</v>
      </c>
      <c r="C8304">
        <v>199.95</v>
      </c>
    </row>
    <row r="8305" spans="1:3" x14ac:dyDescent="0.25">
      <c r="A8305" t="s">
        <v>8319</v>
      </c>
      <c r="B8305" s="1">
        <v>9781119037354</v>
      </c>
      <c r="C8305">
        <v>210</v>
      </c>
    </row>
    <row r="8306" spans="1:3" x14ac:dyDescent="0.25">
      <c r="A8306" t="s">
        <v>8320</v>
      </c>
      <c r="B8306" s="1">
        <v>9781118322673</v>
      </c>
      <c r="C8306">
        <v>206.95</v>
      </c>
    </row>
    <row r="8307" spans="1:3" x14ac:dyDescent="0.25">
      <c r="A8307" t="s">
        <v>8321</v>
      </c>
      <c r="B8307" s="1">
        <v>9781118646151</v>
      </c>
      <c r="C8307">
        <v>215</v>
      </c>
    </row>
    <row r="8308" spans="1:3" x14ac:dyDescent="0.25">
      <c r="A8308" t="s">
        <v>8322</v>
      </c>
      <c r="B8308" s="1">
        <v>9780470996423</v>
      </c>
      <c r="C8308">
        <v>234.95</v>
      </c>
    </row>
    <row r="8309" spans="1:3" x14ac:dyDescent="0.25">
      <c r="A8309" t="s">
        <v>8323</v>
      </c>
      <c r="B8309" s="1">
        <v>9781118883648</v>
      </c>
      <c r="C8309">
        <v>60.95</v>
      </c>
    </row>
    <row r="8310" spans="1:3" x14ac:dyDescent="0.25">
      <c r="A8310" t="s">
        <v>8324</v>
      </c>
      <c r="B8310" s="1">
        <v>9781444324211</v>
      </c>
      <c r="C8310">
        <v>219.95</v>
      </c>
    </row>
    <row r="8311" spans="1:3" x14ac:dyDescent="0.25">
      <c r="A8311" t="s">
        <v>8325</v>
      </c>
      <c r="B8311" s="1">
        <v>9780470996393</v>
      </c>
      <c r="C8311">
        <v>233.95</v>
      </c>
    </row>
    <row r="8312" spans="1:3" x14ac:dyDescent="0.25">
      <c r="A8312" t="s">
        <v>8326</v>
      </c>
      <c r="B8312" s="1">
        <v>9780470996225</v>
      </c>
      <c r="C8312">
        <v>238.95</v>
      </c>
    </row>
    <row r="8313" spans="1:3" x14ac:dyDescent="0.25">
      <c r="A8313" t="s">
        <v>8327</v>
      </c>
      <c r="B8313" s="1">
        <v>9780470996812</v>
      </c>
      <c r="C8313">
        <v>263.95</v>
      </c>
    </row>
    <row r="8314" spans="1:3" x14ac:dyDescent="0.25">
      <c r="A8314" t="s">
        <v>8328</v>
      </c>
      <c r="B8314" s="1">
        <v>9780470998748</v>
      </c>
      <c r="C8314">
        <v>57.95</v>
      </c>
    </row>
    <row r="8315" spans="1:3" x14ac:dyDescent="0.25">
      <c r="A8315" t="s">
        <v>8329</v>
      </c>
      <c r="B8315" s="1">
        <v>9780470996881</v>
      </c>
      <c r="C8315">
        <v>231.95</v>
      </c>
    </row>
    <row r="8316" spans="1:3" x14ac:dyDescent="0.25">
      <c r="A8316" t="s">
        <v>8330</v>
      </c>
      <c r="B8316" s="1">
        <v>9781118514870</v>
      </c>
      <c r="C8316">
        <v>213.95</v>
      </c>
    </row>
    <row r="8317" spans="1:3" x14ac:dyDescent="0.25">
      <c r="A8317" t="s">
        <v>8331</v>
      </c>
      <c r="B8317" s="1">
        <v>9781444323634</v>
      </c>
      <c r="C8317">
        <v>43.95</v>
      </c>
    </row>
    <row r="8318" spans="1:3" x14ac:dyDescent="0.25">
      <c r="A8318" t="s">
        <v>8332</v>
      </c>
      <c r="B8318" s="1">
        <v>9780470694107</v>
      </c>
      <c r="C8318">
        <v>125.95</v>
      </c>
    </row>
    <row r="8319" spans="1:3" x14ac:dyDescent="0.25">
      <c r="A8319" t="s">
        <v>8333</v>
      </c>
      <c r="B8319" s="1">
        <v>9781444308310</v>
      </c>
      <c r="C8319">
        <v>121.95</v>
      </c>
    </row>
    <row r="8320" spans="1:3" x14ac:dyDescent="0.25">
      <c r="A8320" t="s">
        <v>8334</v>
      </c>
      <c r="B8320" s="1">
        <v>9781118635261</v>
      </c>
      <c r="C8320">
        <v>130</v>
      </c>
    </row>
    <row r="8321" spans="1:3" x14ac:dyDescent="0.25">
      <c r="A8321" t="s">
        <v>8335</v>
      </c>
      <c r="B8321" s="1">
        <v>9780470757680</v>
      </c>
      <c r="C8321">
        <v>150</v>
      </c>
    </row>
    <row r="8322" spans="1:3" x14ac:dyDescent="0.25">
      <c r="A8322" t="s">
        <v>8336</v>
      </c>
      <c r="B8322" s="1">
        <v>9781118032480</v>
      </c>
      <c r="C8322">
        <v>154</v>
      </c>
    </row>
    <row r="8323" spans="1:3" x14ac:dyDescent="0.25">
      <c r="A8323" t="s">
        <v>8337</v>
      </c>
      <c r="B8323" s="1">
        <v>9781118666142</v>
      </c>
      <c r="C8323">
        <v>132</v>
      </c>
    </row>
    <row r="8324" spans="1:3" x14ac:dyDescent="0.25">
      <c r="A8324" t="s">
        <v>8338</v>
      </c>
      <c r="B8324" s="1">
        <v>9781119993414</v>
      </c>
      <c r="C8324">
        <v>88.95</v>
      </c>
    </row>
    <row r="8325" spans="1:3" x14ac:dyDescent="0.25">
      <c r="A8325" t="s">
        <v>8339</v>
      </c>
      <c r="B8325" s="1">
        <v>9781118665060</v>
      </c>
      <c r="C8325">
        <v>38.5</v>
      </c>
    </row>
    <row r="8326" spans="1:3" x14ac:dyDescent="0.25">
      <c r="A8326" t="s">
        <v>8340</v>
      </c>
      <c r="B8326" s="1">
        <v>9780470753484</v>
      </c>
      <c r="C8326">
        <v>160</v>
      </c>
    </row>
    <row r="8327" spans="1:3" x14ac:dyDescent="0.25">
      <c r="A8327" t="s">
        <v>8341</v>
      </c>
      <c r="B8327" s="1">
        <v>9781119902430</v>
      </c>
      <c r="C8327">
        <v>165</v>
      </c>
    </row>
    <row r="8328" spans="1:3" x14ac:dyDescent="0.25">
      <c r="A8328" t="s">
        <v>8342</v>
      </c>
      <c r="B8328" s="1">
        <v>9781405165785</v>
      </c>
      <c r="C8328">
        <v>40</v>
      </c>
    </row>
    <row r="8329" spans="1:3" x14ac:dyDescent="0.25">
      <c r="A8329" t="s">
        <v>8343</v>
      </c>
      <c r="B8329" s="1">
        <v>9781119367482</v>
      </c>
      <c r="C8329">
        <v>42.95</v>
      </c>
    </row>
    <row r="8330" spans="1:3" x14ac:dyDescent="0.25">
      <c r="A8330" t="s">
        <v>8344</v>
      </c>
      <c r="B8330" s="1">
        <v>9781405165792</v>
      </c>
      <c r="C8330">
        <v>40</v>
      </c>
    </row>
    <row r="8331" spans="1:3" x14ac:dyDescent="0.25">
      <c r="A8331" t="s">
        <v>8345</v>
      </c>
      <c r="B8331" s="1">
        <v>9781405166089</v>
      </c>
      <c r="C8331">
        <v>150.75</v>
      </c>
    </row>
    <row r="8332" spans="1:3" x14ac:dyDescent="0.25">
      <c r="A8332" t="s">
        <v>8346</v>
      </c>
      <c r="B8332" s="1">
        <v>9781405165808</v>
      </c>
      <c r="C8332">
        <v>160</v>
      </c>
    </row>
    <row r="8333" spans="1:3" x14ac:dyDescent="0.25">
      <c r="A8333" t="s">
        <v>8347</v>
      </c>
      <c r="B8333" s="1">
        <v>9781118602607</v>
      </c>
      <c r="C8333">
        <v>132.94999999999999</v>
      </c>
    </row>
    <row r="8334" spans="1:3" x14ac:dyDescent="0.25">
      <c r="A8334" t="s">
        <v>8348</v>
      </c>
      <c r="B8334" s="1">
        <v>9781118666623</v>
      </c>
      <c r="C8334">
        <v>15.5</v>
      </c>
    </row>
    <row r="8335" spans="1:3" x14ac:dyDescent="0.25">
      <c r="A8335" t="s">
        <v>8349</v>
      </c>
      <c r="B8335" s="1">
        <v>9781119197676</v>
      </c>
      <c r="C8335">
        <v>115</v>
      </c>
    </row>
    <row r="8336" spans="1:3" x14ac:dyDescent="0.25">
      <c r="A8336" t="s">
        <v>8350</v>
      </c>
      <c r="B8336" s="1">
        <v>9781118488034</v>
      </c>
      <c r="C8336">
        <v>50</v>
      </c>
    </row>
    <row r="8337" spans="1:3" x14ac:dyDescent="0.25">
      <c r="A8337" t="s">
        <v>8351</v>
      </c>
      <c r="B8337" s="1">
        <v>9781444300604</v>
      </c>
      <c r="C8337">
        <v>109.25</v>
      </c>
    </row>
    <row r="8338" spans="1:3" x14ac:dyDescent="0.25">
      <c r="A8338" t="s">
        <v>8352</v>
      </c>
      <c r="B8338" s="1">
        <v>9781118277188</v>
      </c>
      <c r="C8338">
        <v>132</v>
      </c>
    </row>
    <row r="8339" spans="1:3" x14ac:dyDescent="0.25">
      <c r="A8339" t="s">
        <v>8353</v>
      </c>
      <c r="B8339" s="1">
        <v>9781444316315</v>
      </c>
      <c r="C8339">
        <v>263.95</v>
      </c>
    </row>
    <row r="8340" spans="1:3" x14ac:dyDescent="0.25">
      <c r="A8340" t="s">
        <v>8354</v>
      </c>
      <c r="B8340" s="1">
        <v>9781444327472</v>
      </c>
      <c r="C8340">
        <v>134.94999999999999</v>
      </c>
    </row>
    <row r="8341" spans="1:3" x14ac:dyDescent="0.25">
      <c r="A8341" t="s">
        <v>8355</v>
      </c>
      <c r="B8341" s="1">
        <v>9781444341355</v>
      </c>
      <c r="C8341">
        <v>71.95</v>
      </c>
    </row>
    <row r="8342" spans="1:3" x14ac:dyDescent="0.25">
      <c r="A8342" t="s">
        <v>8356</v>
      </c>
      <c r="B8342" s="1">
        <v>9783527624003</v>
      </c>
      <c r="C8342">
        <v>225</v>
      </c>
    </row>
    <row r="8343" spans="1:3" x14ac:dyDescent="0.25">
      <c r="A8343" t="s">
        <v>8357</v>
      </c>
      <c r="B8343" s="1">
        <v>9781119407119</v>
      </c>
      <c r="C8343">
        <v>125</v>
      </c>
    </row>
    <row r="8344" spans="1:3" x14ac:dyDescent="0.25">
      <c r="A8344" t="s">
        <v>8358</v>
      </c>
      <c r="B8344" s="1">
        <v>9781119436775</v>
      </c>
      <c r="C8344">
        <v>40</v>
      </c>
    </row>
    <row r="8345" spans="1:3" x14ac:dyDescent="0.25">
      <c r="A8345" t="s">
        <v>8359</v>
      </c>
      <c r="B8345" s="1">
        <v>9781119200048</v>
      </c>
      <c r="C8345">
        <v>205</v>
      </c>
    </row>
    <row r="8346" spans="1:3" x14ac:dyDescent="0.25">
      <c r="A8346" t="s">
        <v>8360</v>
      </c>
      <c r="B8346" s="1">
        <v>9781118725498</v>
      </c>
      <c r="C8346">
        <v>34.950000000000003</v>
      </c>
    </row>
    <row r="8347" spans="1:3" x14ac:dyDescent="0.25">
      <c r="A8347" t="s">
        <v>8361</v>
      </c>
      <c r="B8347" s="1">
        <v>9781119859390</v>
      </c>
      <c r="C8347">
        <v>125</v>
      </c>
    </row>
    <row r="8348" spans="1:3" x14ac:dyDescent="0.25">
      <c r="A8348" t="s">
        <v>8362</v>
      </c>
      <c r="B8348" s="1">
        <v>9780470748213</v>
      </c>
      <c r="C8348">
        <v>271</v>
      </c>
    </row>
    <row r="8349" spans="1:3" x14ac:dyDescent="0.25">
      <c r="A8349" t="s">
        <v>8363</v>
      </c>
      <c r="B8349" s="1">
        <v>9780470648247</v>
      </c>
      <c r="C8349">
        <v>223</v>
      </c>
    </row>
    <row r="8350" spans="1:3" x14ac:dyDescent="0.25">
      <c r="A8350" t="s">
        <v>8364</v>
      </c>
      <c r="B8350" s="1">
        <v>9781683670629</v>
      </c>
      <c r="C8350">
        <v>61.95</v>
      </c>
    </row>
    <row r="8351" spans="1:3" x14ac:dyDescent="0.25">
      <c r="A8351" t="s">
        <v>8365</v>
      </c>
      <c r="B8351" s="1">
        <v>9780470875285</v>
      </c>
      <c r="C8351">
        <v>72.95</v>
      </c>
    </row>
    <row r="8352" spans="1:3" x14ac:dyDescent="0.25">
      <c r="A8352" t="s">
        <v>8366</v>
      </c>
      <c r="B8352" s="1">
        <v>9781444305258</v>
      </c>
      <c r="C8352">
        <v>121.95</v>
      </c>
    </row>
    <row r="8353" spans="1:3" x14ac:dyDescent="0.25">
      <c r="A8353" t="s">
        <v>8367</v>
      </c>
      <c r="B8353" s="1">
        <v>9781118259436</v>
      </c>
      <c r="C8353">
        <v>89.95</v>
      </c>
    </row>
    <row r="8354" spans="1:3" x14ac:dyDescent="0.25">
      <c r="A8354" t="s">
        <v>8368</v>
      </c>
      <c r="B8354" s="1">
        <v>9780470432778</v>
      </c>
      <c r="C8354">
        <v>125</v>
      </c>
    </row>
    <row r="8355" spans="1:3" x14ac:dyDescent="0.25">
      <c r="A8355" t="s">
        <v>8369</v>
      </c>
      <c r="B8355" s="1">
        <v>9781119044765</v>
      </c>
      <c r="C8355">
        <v>169.95</v>
      </c>
    </row>
    <row r="8356" spans="1:3" x14ac:dyDescent="0.25">
      <c r="A8356" t="s">
        <v>8370</v>
      </c>
      <c r="B8356" s="1">
        <v>9781119977452</v>
      </c>
      <c r="C8356">
        <v>89</v>
      </c>
    </row>
    <row r="8357" spans="1:3" x14ac:dyDescent="0.25">
      <c r="A8357" t="s">
        <v>8371</v>
      </c>
      <c r="B8357" s="1">
        <v>9781119792550</v>
      </c>
      <c r="C8357">
        <v>225</v>
      </c>
    </row>
    <row r="8358" spans="1:3" x14ac:dyDescent="0.25">
      <c r="A8358" t="s">
        <v>8372</v>
      </c>
      <c r="B8358" s="1">
        <v>9781118328736</v>
      </c>
      <c r="C8358">
        <v>165</v>
      </c>
    </row>
    <row r="8359" spans="1:3" x14ac:dyDescent="0.25">
      <c r="A8359" t="s">
        <v>8373</v>
      </c>
      <c r="B8359" s="1">
        <v>9781444356038</v>
      </c>
      <c r="C8359">
        <v>165.95</v>
      </c>
    </row>
    <row r="8360" spans="1:3" x14ac:dyDescent="0.25">
      <c r="A8360" t="s">
        <v>8374</v>
      </c>
      <c r="B8360" s="1">
        <v>9781118832813</v>
      </c>
      <c r="C8360">
        <v>195</v>
      </c>
    </row>
    <row r="8361" spans="1:3" x14ac:dyDescent="0.25">
      <c r="A8361" t="s">
        <v>8375</v>
      </c>
      <c r="B8361" s="1">
        <v>9781118347805</v>
      </c>
      <c r="C8361">
        <v>195</v>
      </c>
    </row>
    <row r="8362" spans="1:3" x14ac:dyDescent="0.25">
      <c r="A8362" t="s">
        <v>8376</v>
      </c>
      <c r="B8362" s="1">
        <v>9781118980194</v>
      </c>
      <c r="C8362">
        <v>321.95</v>
      </c>
    </row>
    <row r="8363" spans="1:3" x14ac:dyDescent="0.25">
      <c r="A8363" t="s">
        <v>8377</v>
      </c>
      <c r="B8363" s="1">
        <v>9781119154808</v>
      </c>
      <c r="C8363">
        <v>45</v>
      </c>
    </row>
    <row r="8364" spans="1:3" x14ac:dyDescent="0.25">
      <c r="A8364" t="s">
        <v>8378</v>
      </c>
      <c r="B8364" s="1">
        <v>9781119083436</v>
      </c>
      <c r="C8364">
        <v>195</v>
      </c>
    </row>
    <row r="8365" spans="1:3" x14ac:dyDescent="0.25">
      <c r="A8365" t="s">
        <v>8379</v>
      </c>
      <c r="B8365" s="1">
        <v>9780470754870</v>
      </c>
      <c r="C8365">
        <v>43.95</v>
      </c>
    </row>
    <row r="8366" spans="1:3" x14ac:dyDescent="0.25">
      <c r="A8366" t="s">
        <v>8380</v>
      </c>
      <c r="B8366" s="1">
        <v>9781444343762</v>
      </c>
      <c r="C8366">
        <v>170</v>
      </c>
    </row>
    <row r="8367" spans="1:3" x14ac:dyDescent="0.25">
      <c r="A8367" t="s">
        <v>8381</v>
      </c>
      <c r="B8367" s="1">
        <v>9781118893241</v>
      </c>
      <c r="C8367">
        <v>149.94999999999999</v>
      </c>
    </row>
    <row r="8368" spans="1:3" x14ac:dyDescent="0.25">
      <c r="A8368" t="s">
        <v>8382</v>
      </c>
      <c r="B8368" s="1">
        <v>9781118607305</v>
      </c>
      <c r="C8368">
        <v>99.95</v>
      </c>
    </row>
    <row r="8369" spans="1:3" x14ac:dyDescent="0.25">
      <c r="A8369" t="s">
        <v>8383</v>
      </c>
      <c r="B8369" s="1">
        <v>9781118441138</v>
      </c>
      <c r="C8369">
        <v>143.94999999999999</v>
      </c>
    </row>
    <row r="8370" spans="1:3" x14ac:dyDescent="0.25">
      <c r="A8370" t="s">
        <v>8384</v>
      </c>
      <c r="B8370" s="1">
        <v>9781119044420</v>
      </c>
      <c r="C8370">
        <v>130.94999999999999</v>
      </c>
    </row>
    <row r="8371" spans="1:3" x14ac:dyDescent="0.25">
      <c r="A8371" t="s">
        <v>8385</v>
      </c>
      <c r="B8371" s="1">
        <v>9781119392606</v>
      </c>
      <c r="C8371">
        <v>51.95</v>
      </c>
    </row>
    <row r="8372" spans="1:3" x14ac:dyDescent="0.25">
      <c r="A8372" t="s">
        <v>8386</v>
      </c>
      <c r="B8372" s="1">
        <v>9780470775790</v>
      </c>
      <c r="C8372">
        <v>140</v>
      </c>
    </row>
    <row r="8373" spans="1:3" x14ac:dyDescent="0.25">
      <c r="A8373" t="s">
        <v>8387</v>
      </c>
      <c r="B8373" s="1">
        <v>9781444305944</v>
      </c>
      <c r="C8373">
        <v>179.95</v>
      </c>
    </row>
    <row r="8374" spans="1:3" x14ac:dyDescent="0.25">
      <c r="A8374" t="s">
        <v>8388</v>
      </c>
      <c r="B8374" s="1">
        <v>9781405164689</v>
      </c>
      <c r="C8374">
        <v>45</v>
      </c>
    </row>
    <row r="8375" spans="1:3" x14ac:dyDescent="0.25">
      <c r="A8375" t="s">
        <v>8389</v>
      </c>
      <c r="B8375" s="1">
        <v>9781118840108</v>
      </c>
      <c r="C8375">
        <v>74.95</v>
      </c>
    </row>
    <row r="8376" spans="1:3" x14ac:dyDescent="0.25">
      <c r="A8376" t="s">
        <v>8390</v>
      </c>
      <c r="B8376" s="1">
        <v>9781119203322</v>
      </c>
      <c r="C8376">
        <v>49.95</v>
      </c>
    </row>
    <row r="8377" spans="1:3" x14ac:dyDescent="0.25">
      <c r="A8377" t="s">
        <v>8391</v>
      </c>
      <c r="B8377" s="1">
        <v>9780471930914</v>
      </c>
      <c r="C8377">
        <v>127.95</v>
      </c>
    </row>
    <row r="8378" spans="1:3" x14ac:dyDescent="0.25">
      <c r="A8378" t="s">
        <v>8392</v>
      </c>
      <c r="B8378" s="1">
        <v>9781119030799</v>
      </c>
      <c r="C8378">
        <v>43.95</v>
      </c>
    </row>
    <row r="8379" spans="1:3" x14ac:dyDescent="0.25">
      <c r="A8379" t="s">
        <v>8393</v>
      </c>
      <c r="B8379" s="1">
        <v>9780470698914</v>
      </c>
      <c r="C8379">
        <v>138.99</v>
      </c>
    </row>
    <row r="8380" spans="1:3" x14ac:dyDescent="0.25">
      <c r="A8380" t="s">
        <v>8394</v>
      </c>
      <c r="B8380" s="1">
        <v>9780470226797</v>
      </c>
      <c r="C8380">
        <v>177.95</v>
      </c>
    </row>
    <row r="8381" spans="1:3" x14ac:dyDescent="0.25">
      <c r="A8381" t="s">
        <v>8395</v>
      </c>
      <c r="B8381" s="1">
        <v>9781118431740</v>
      </c>
      <c r="C8381">
        <v>137</v>
      </c>
    </row>
    <row r="8382" spans="1:3" x14ac:dyDescent="0.25">
      <c r="A8382" t="s">
        <v>8396</v>
      </c>
      <c r="B8382" s="1">
        <v>9781119782377</v>
      </c>
      <c r="C8382">
        <v>75</v>
      </c>
    </row>
    <row r="8383" spans="1:3" x14ac:dyDescent="0.25">
      <c r="A8383" t="s">
        <v>8397</v>
      </c>
      <c r="B8383" s="1">
        <v>9781119445326</v>
      </c>
      <c r="C8383">
        <v>123.95</v>
      </c>
    </row>
    <row r="8384" spans="1:3" x14ac:dyDescent="0.25">
      <c r="A8384" t="s">
        <v>8398</v>
      </c>
      <c r="B8384" s="1">
        <v>9780471704263</v>
      </c>
      <c r="C8384">
        <v>146</v>
      </c>
    </row>
    <row r="8385" spans="1:3" x14ac:dyDescent="0.25">
      <c r="A8385" t="s">
        <v>8399</v>
      </c>
      <c r="B8385" s="1">
        <v>9780470773734</v>
      </c>
      <c r="C8385">
        <v>140</v>
      </c>
    </row>
    <row r="8386" spans="1:3" x14ac:dyDescent="0.25">
      <c r="A8386" t="s">
        <v>8400</v>
      </c>
      <c r="B8386" s="1">
        <v>9781118669341</v>
      </c>
      <c r="C8386">
        <v>41.5</v>
      </c>
    </row>
    <row r="8387" spans="1:3" x14ac:dyDescent="0.25">
      <c r="A8387" t="s">
        <v>8401</v>
      </c>
      <c r="B8387" s="1">
        <v>9780891182887</v>
      </c>
      <c r="C8387">
        <v>151</v>
      </c>
    </row>
    <row r="8388" spans="1:3" x14ac:dyDescent="0.25">
      <c r="A8388" t="s">
        <v>8402</v>
      </c>
      <c r="B8388" s="1">
        <v>9781119670155</v>
      </c>
      <c r="C8388">
        <v>135</v>
      </c>
    </row>
    <row r="8389" spans="1:3" x14ac:dyDescent="0.25">
      <c r="A8389" t="s">
        <v>8403</v>
      </c>
      <c r="B8389" s="1">
        <v>9783527640256</v>
      </c>
      <c r="C8389">
        <v>125</v>
      </c>
    </row>
    <row r="8390" spans="1:3" x14ac:dyDescent="0.25">
      <c r="A8390" t="s">
        <v>8404</v>
      </c>
      <c r="B8390" s="1">
        <v>9781118665732</v>
      </c>
      <c r="C8390">
        <v>70</v>
      </c>
    </row>
    <row r="8391" spans="1:3" x14ac:dyDescent="0.25">
      <c r="A8391" t="s">
        <v>8405</v>
      </c>
      <c r="B8391" s="1">
        <v>9780470259917</v>
      </c>
      <c r="C8391">
        <v>86.95</v>
      </c>
    </row>
    <row r="8392" spans="1:3" x14ac:dyDescent="0.25">
      <c r="A8392" t="s">
        <v>8406</v>
      </c>
      <c r="B8392" s="1">
        <v>9781119206125</v>
      </c>
      <c r="C8392">
        <v>60</v>
      </c>
    </row>
    <row r="8393" spans="1:3" x14ac:dyDescent="0.25">
      <c r="A8393" t="s">
        <v>8407</v>
      </c>
      <c r="B8393" s="1">
        <v>9781119536321</v>
      </c>
      <c r="C8393">
        <v>225</v>
      </c>
    </row>
    <row r="8394" spans="1:3" x14ac:dyDescent="0.25">
      <c r="A8394" t="s">
        <v>8408</v>
      </c>
      <c r="B8394" s="1">
        <v>9781118032824</v>
      </c>
      <c r="C8394">
        <v>195</v>
      </c>
    </row>
    <row r="8395" spans="1:3" x14ac:dyDescent="0.25">
      <c r="A8395" t="s">
        <v>8409</v>
      </c>
      <c r="B8395" s="1">
        <v>9780470998281</v>
      </c>
      <c r="C8395">
        <v>192</v>
      </c>
    </row>
    <row r="8396" spans="1:3" x14ac:dyDescent="0.25">
      <c r="A8396" t="s">
        <v>8410</v>
      </c>
      <c r="B8396" s="1">
        <v>9781119600077</v>
      </c>
      <c r="C8396">
        <v>109.95</v>
      </c>
    </row>
    <row r="8397" spans="1:3" x14ac:dyDescent="0.25">
      <c r="A8397" t="s">
        <v>8411</v>
      </c>
      <c r="B8397" s="1">
        <v>9781119383628</v>
      </c>
      <c r="C8397">
        <v>131.94999999999999</v>
      </c>
    </row>
    <row r="8398" spans="1:3" x14ac:dyDescent="0.25">
      <c r="A8398" t="s">
        <v>8412</v>
      </c>
      <c r="B8398" s="1">
        <v>9781118839751</v>
      </c>
      <c r="C8398">
        <v>76.95</v>
      </c>
    </row>
    <row r="8399" spans="1:3" x14ac:dyDescent="0.25">
      <c r="A8399" t="s">
        <v>8413</v>
      </c>
      <c r="B8399" s="1">
        <v>9781118321287</v>
      </c>
      <c r="C8399">
        <v>136.94999999999999</v>
      </c>
    </row>
    <row r="8400" spans="1:3" x14ac:dyDescent="0.25">
      <c r="A8400" t="s">
        <v>8414</v>
      </c>
      <c r="B8400" s="1">
        <v>9781118763612</v>
      </c>
      <c r="C8400">
        <v>78</v>
      </c>
    </row>
    <row r="8401" spans="1:3" x14ac:dyDescent="0.25">
      <c r="A8401" t="s">
        <v>8415</v>
      </c>
      <c r="B8401" s="1">
        <v>9781118902691</v>
      </c>
      <c r="C8401">
        <v>234</v>
      </c>
    </row>
    <row r="8402" spans="1:3" x14ac:dyDescent="0.25">
      <c r="A8402" t="s">
        <v>8416</v>
      </c>
      <c r="B8402" s="1">
        <v>9780470742945</v>
      </c>
      <c r="C8402">
        <v>94</v>
      </c>
    </row>
    <row r="8403" spans="1:3" x14ac:dyDescent="0.25">
      <c r="A8403" t="s">
        <v>8417</v>
      </c>
      <c r="B8403" s="1">
        <v>9780470139233</v>
      </c>
      <c r="C8403">
        <v>191</v>
      </c>
    </row>
    <row r="8404" spans="1:3" x14ac:dyDescent="0.25">
      <c r="A8404" t="s">
        <v>8418</v>
      </c>
      <c r="B8404" s="1">
        <v>9783527664344</v>
      </c>
      <c r="C8404">
        <v>115</v>
      </c>
    </row>
    <row r="8405" spans="1:3" x14ac:dyDescent="0.25">
      <c r="A8405" t="s">
        <v>8419</v>
      </c>
      <c r="B8405" s="1">
        <v>9780470512111</v>
      </c>
      <c r="C8405">
        <v>170</v>
      </c>
    </row>
    <row r="8406" spans="1:3" x14ac:dyDescent="0.25">
      <c r="A8406" t="s">
        <v>8420</v>
      </c>
      <c r="B8406" s="1">
        <v>9780470017913</v>
      </c>
      <c r="C8406">
        <v>96</v>
      </c>
    </row>
    <row r="8407" spans="1:3" x14ac:dyDescent="0.25">
      <c r="A8407" t="s">
        <v>8421</v>
      </c>
      <c r="B8407" s="1">
        <v>9780470866566</v>
      </c>
      <c r="C8407">
        <v>245</v>
      </c>
    </row>
    <row r="8408" spans="1:3" x14ac:dyDescent="0.25">
      <c r="A8408" t="s">
        <v>8422</v>
      </c>
      <c r="B8408" s="1">
        <v>9781444340181</v>
      </c>
      <c r="C8408">
        <v>122.75</v>
      </c>
    </row>
    <row r="8409" spans="1:3" x14ac:dyDescent="0.25">
      <c r="A8409" t="s">
        <v>8423</v>
      </c>
      <c r="B8409" s="1">
        <v>9781118406373</v>
      </c>
      <c r="C8409">
        <v>128</v>
      </c>
    </row>
    <row r="8410" spans="1:3" x14ac:dyDescent="0.25">
      <c r="A8410" t="s">
        <v>8424</v>
      </c>
      <c r="B8410" s="1">
        <v>9781119522560</v>
      </c>
      <c r="C8410">
        <v>122.95</v>
      </c>
    </row>
    <row r="8411" spans="1:3" x14ac:dyDescent="0.25">
      <c r="A8411" t="s">
        <v>8425</v>
      </c>
      <c r="B8411" s="1">
        <v>9780470742860</v>
      </c>
      <c r="C8411">
        <v>95</v>
      </c>
    </row>
    <row r="8412" spans="1:3" x14ac:dyDescent="0.25">
      <c r="A8412" t="s">
        <v>8426</v>
      </c>
      <c r="B8412" s="1">
        <v>9781119146087</v>
      </c>
      <c r="C8412">
        <v>140.94999999999999</v>
      </c>
    </row>
    <row r="8413" spans="1:3" x14ac:dyDescent="0.25">
      <c r="A8413" t="s">
        <v>8427</v>
      </c>
      <c r="B8413" s="1">
        <v>9781119377795</v>
      </c>
      <c r="C8413">
        <v>125</v>
      </c>
    </row>
    <row r="8414" spans="1:3" x14ac:dyDescent="0.25">
      <c r="A8414" t="s">
        <v>8428</v>
      </c>
      <c r="B8414" s="1">
        <v>9781118977781</v>
      </c>
      <c r="C8414">
        <v>45</v>
      </c>
    </row>
    <row r="8415" spans="1:3" x14ac:dyDescent="0.25">
      <c r="A8415" t="s">
        <v>8429</v>
      </c>
      <c r="B8415" s="1">
        <v>9781119043805</v>
      </c>
      <c r="C8415">
        <v>161.94999999999999</v>
      </c>
    </row>
    <row r="8416" spans="1:3" x14ac:dyDescent="0.25">
      <c r="A8416" t="s">
        <v>8430</v>
      </c>
      <c r="B8416" s="1">
        <v>9780470696316</v>
      </c>
      <c r="C8416">
        <v>209</v>
      </c>
    </row>
    <row r="8417" spans="1:3" x14ac:dyDescent="0.25">
      <c r="A8417" t="s">
        <v>8431</v>
      </c>
      <c r="B8417" s="1">
        <v>9781119058984</v>
      </c>
      <c r="C8417">
        <v>155</v>
      </c>
    </row>
    <row r="8418" spans="1:3" x14ac:dyDescent="0.25">
      <c r="A8418" t="s">
        <v>8432</v>
      </c>
      <c r="B8418" s="1">
        <v>9781444307641</v>
      </c>
      <c r="C8418">
        <v>127.95</v>
      </c>
    </row>
    <row r="8419" spans="1:3" x14ac:dyDescent="0.25">
      <c r="A8419" t="s">
        <v>8433</v>
      </c>
      <c r="B8419" s="1">
        <v>9781118633151</v>
      </c>
      <c r="C8419">
        <v>75.95</v>
      </c>
    </row>
    <row r="8420" spans="1:3" x14ac:dyDescent="0.25">
      <c r="A8420" t="s">
        <v>8434</v>
      </c>
      <c r="B8420" s="1">
        <v>9783527602834</v>
      </c>
      <c r="C8420">
        <v>125</v>
      </c>
    </row>
    <row r="8421" spans="1:3" x14ac:dyDescent="0.25">
      <c r="A8421" t="s">
        <v>8435</v>
      </c>
      <c r="B8421" s="1">
        <v>9780470907443</v>
      </c>
      <c r="C8421">
        <v>127</v>
      </c>
    </row>
    <row r="8422" spans="1:3" x14ac:dyDescent="0.25">
      <c r="A8422" t="s">
        <v>8436</v>
      </c>
      <c r="B8422" s="1">
        <v>9781444308198</v>
      </c>
      <c r="C8422">
        <v>121.95</v>
      </c>
    </row>
    <row r="8423" spans="1:3" x14ac:dyDescent="0.25">
      <c r="A8423" t="s">
        <v>8437</v>
      </c>
      <c r="B8423" s="1">
        <v>9781119548508</v>
      </c>
      <c r="C8423">
        <v>32</v>
      </c>
    </row>
    <row r="8424" spans="1:3" x14ac:dyDescent="0.25">
      <c r="A8424" t="s">
        <v>8438</v>
      </c>
      <c r="B8424" s="1">
        <v>9781118150580</v>
      </c>
      <c r="C8424">
        <v>195</v>
      </c>
    </row>
    <row r="8425" spans="1:3" x14ac:dyDescent="0.25">
      <c r="A8425" t="s">
        <v>8439</v>
      </c>
      <c r="B8425" s="1">
        <v>9780470486979</v>
      </c>
      <c r="C8425">
        <v>91</v>
      </c>
    </row>
    <row r="8426" spans="1:3" x14ac:dyDescent="0.25">
      <c r="A8426" t="s">
        <v>8440</v>
      </c>
      <c r="B8426" s="1">
        <v>9783527615995</v>
      </c>
      <c r="C8426">
        <v>65</v>
      </c>
    </row>
    <row r="8427" spans="1:3" x14ac:dyDescent="0.25">
      <c r="A8427" t="s">
        <v>8441</v>
      </c>
      <c r="B8427" s="1">
        <v>9781444315257</v>
      </c>
      <c r="C8427">
        <v>116.95</v>
      </c>
    </row>
    <row r="8428" spans="1:3" x14ac:dyDescent="0.25">
      <c r="A8428" t="s">
        <v>8442</v>
      </c>
      <c r="B8428" s="1">
        <v>9781119200130</v>
      </c>
      <c r="C8428">
        <v>95</v>
      </c>
    </row>
    <row r="8429" spans="1:3" x14ac:dyDescent="0.25">
      <c r="A8429" t="s">
        <v>8443</v>
      </c>
      <c r="B8429" s="1">
        <v>9781118253502</v>
      </c>
      <c r="C8429">
        <v>42.95</v>
      </c>
    </row>
    <row r="8430" spans="1:3" x14ac:dyDescent="0.25">
      <c r="A8430" t="s">
        <v>8444</v>
      </c>
      <c r="B8430" s="1">
        <v>9781118886779</v>
      </c>
      <c r="C8430">
        <v>54.95</v>
      </c>
    </row>
    <row r="8431" spans="1:3" x14ac:dyDescent="0.25">
      <c r="A8431" t="s">
        <v>8445</v>
      </c>
      <c r="B8431" s="1">
        <v>9781118545119</v>
      </c>
      <c r="C8431">
        <v>88.95</v>
      </c>
    </row>
    <row r="8432" spans="1:3" x14ac:dyDescent="0.25">
      <c r="A8432" t="s">
        <v>8446</v>
      </c>
      <c r="B8432" s="1">
        <v>9781444305906</v>
      </c>
      <c r="C8432">
        <v>43.95</v>
      </c>
    </row>
    <row r="8433" spans="1:3" x14ac:dyDescent="0.25">
      <c r="A8433" t="s">
        <v>8447</v>
      </c>
      <c r="B8433" s="1">
        <v>9780891183280</v>
      </c>
      <c r="C8433">
        <v>17</v>
      </c>
    </row>
    <row r="8434" spans="1:3" x14ac:dyDescent="0.25">
      <c r="A8434" t="s">
        <v>8448</v>
      </c>
      <c r="B8434" s="1">
        <v>9780470148150</v>
      </c>
      <c r="C8434">
        <v>134</v>
      </c>
    </row>
    <row r="8435" spans="1:3" x14ac:dyDescent="0.25">
      <c r="A8435" t="s">
        <v>8449</v>
      </c>
      <c r="B8435" s="1">
        <v>9781118664810</v>
      </c>
      <c r="C8435">
        <v>22</v>
      </c>
    </row>
    <row r="8436" spans="1:3" x14ac:dyDescent="0.25">
      <c r="A8436" t="s">
        <v>8450</v>
      </c>
      <c r="B8436" s="1">
        <v>9781119651208</v>
      </c>
      <c r="C8436">
        <v>236.95</v>
      </c>
    </row>
    <row r="8437" spans="1:3" x14ac:dyDescent="0.25">
      <c r="A8437" t="s">
        <v>8451</v>
      </c>
      <c r="B8437" s="1">
        <v>9781118646953</v>
      </c>
      <c r="C8437">
        <v>90</v>
      </c>
    </row>
    <row r="8438" spans="1:3" x14ac:dyDescent="0.25">
      <c r="A8438" t="s">
        <v>8452</v>
      </c>
      <c r="B8438" s="1">
        <v>9781118666821</v>
      </c>
      <c r="C8438">
        <v>21.75</v>
      </c>
    </row>
    <row r="8439" spans="1:3" x14ac:dyDescent="0.25">
      <c r="A8439" t="s">
        <v>8453</v>
      </c>
      <c r="B8439" s="1">
        <v>9781118649893</v>
      </c>
      <c r="C8439">
        <v>181</v>
      </c>
    </row>
    <row r="8440" spans="1:3" x14ac:dyDescent="0.25">
      <c r="A8440" t="s">
        <v>8454</v>
      </c>
      <c r="B8440" s="1">
        <v>9780471725336</v>
      </c>
      <c r="C8440">
        <v>291.25</v>
      </c>
    </row>
    <row r="8441" spans="1:3" x14ac:dyDescent="0.25">
      <c r="A8441" t="s">
        <v>8455</v>
      </c>
      <c r="B8441" s="1">
        <v>9780470776582</v>
      </c>
      <c r="C8441">
        <v>133.94999999999999</v>
      </c>
    </row>
    <row r="8442" spans="1:3" x14ac:dyDescent="0.25">
      <c r="A8442" t="s">
        <v>8456</v>
      </c>
      <c r="B8442" s="1">
        <v>9781119202981</v>
      </c>
      <c r="C8442">
        <v>24.95</v>
      </c>
    </row>
    <row r="8443" spans="1:3" x14ac:dyDescent="0.25">
      <c r="A8443" t="s">
        <v>8457</v>
      </c>
      <c r="B8443" s="1">
        <v>9780470017463</v>
      </c>
      <c r="C8443">
        <v>145</v>
      </c>
    </row>
    <row r="8444" spans="1:3" x14ac:dyDescent="0.25">
      <c r="A8444" t="s">
        <v>8458</v>
      </c>
      <c r="B8444" s="1">
        <v>9781118227978</v>
      </c>
      <c r="C8444">
        <v>63.5</v>
      </c>
    </row>
    <row r="8445" spans="1:3" x14ac:dyDescent="0.25">
      <c r="A8445" t="s">
        <v>8459</v>
      </c>
      <c r="B8445" s="1">
        <v>9781118777442</v>
      </c>
      <c r="C8445">
        <v>49.95</v>
      </c>
    </row>
    <row r="8446" spans="1:3" x14ac:dyDescent="0.25">
      <c r="A8446" t="s">
        <v>8460</v>
      </c>
      <c r="B8446" s="1">
        <v>9781444312782</v>
      </c>
      <c r="C8446">
        <v>58.25</v>
      </c>
    </row>
    <row r="8447" spans="1:3" x14ac:dyDescent="0.25">
      <c r="A8447" t="s">
        <v>8461</v>
      </c>
      <c r="B8447" s="1">
        <v>9780470495131</v>
      </c>
      <c r="C8447">
        <v>160</v>
      </c>
    </row>
    <row r="8448" spans="1:3" x14ac:dyDescent="0.25">
      <c r="A8448" t="s">
        <v>8462</v>
      </c>
      <c r="B8448" s="1">
        <v>9781118513125</v>
      </c>
      <c r="C8448">
        <v>212.95</v>
      </c>
    </row>
    <row r="8449" spans="1:3" x14ac:dyDescent="0.25">
      <c r="A8449" t="s">
        <v>8463</v>
      </c>
      <c r="B8449" s="1">
        <v>9781118483664</v>
      </c>
      <c r="C8449">
        <v>95.95</v>
      </c>
    </row>
    <row r="8450" spans="1:3" x14ac:dyDescent="0.25">
      <c r="A8450" t="s">
        <v>8464</v>
      </c>
      <c r="B8450" s="1">
        <v>9781119012979</v>
      </c>
      <c r="C8450">
        <v>340</v>
      </c>
    </row>
    <row r="8451" spans="1:3" x14ac:dyDescent="0.25">
      <c r="A8451" t="s">
        <v>8465</v>
      </c>
      <c r="B8451" s="1">
        <v>9783527694570</v>
      </c>
      <c r="C8451">
        <v>185</v>
      </c>
    </row>
    <row r="8452" spans="1:3" x14ac:dyDescent="0.25">
      <c r="A8452" t="s">
        <v>8466</v>
      </c>
      <c r="B8452" s="1">
        <v>9781119199908</v>
      </c>
      <c r="C8452">
        <v>60</v>
      </c>
    </row>
    <row r="8453" spans="1:3" x14ac:dyDescent="0.25">
      <c r="A8453" t="s">
        <v>8467</v>
      </c>
      <c r="B8453" s="1">
        <v>9783527624386</v>
      </c>
      <c r="C8453">
        <v>105</v>
      </c>
    </row>
    <row r="8454" spans="1:3" x14ac:dyDescent="0.25">
      <c r="A8454" t="s">
        <v>8468</v>
      </c>
      <c r="B8454" s="1">
        <v>9781119652038</v>
      </c>
      <c r="C8454">
        <v>120</v>
      </c>
    </row>
    <row r="8455" spans="1:3" x14ac:dyDescent="0.25">
      <c r="A8455" t="s">
        <v>8469</v>
      </c>
      <c r="B8455" s="1">
        <v>9781119245957</v>
      </c>
      <c r="C8455">
        <v>68.95</v>
      </c>
    </row>
    <row r="8456" spans="1:3" x14ac:dyDescent="0.25">
      <c r="A8456" t="s">
        <v>8470</v>
      </c>
      <c r="B8456" s="1">
        <v>9781118670040</v>
      </c>
      <c r="C8456">
        <v>128</v>
      </c>
    </row>
    <row r="8457" spans="1:3" x14ac:dyDescent="0.25">
      <c r="A8457" t="s">
        <v>8471</v>
      </c>
      <c r="B8457" s="1">
        <v>9781118286067</v>
      </c>
      <c r="C8457">
        <v>165</v>
      </c>
    </row>
    <row r="8458" spans="1:3" x14ac:dyDescent="0.25">
      <c r="A8458" t="s">
        <v>8472</v>
      </c>
      <c r="B8458" s="1">
        <v>9781118574263</v>
      </c>
      <c r="C8458">
        <v>155</v>
      </c>
    </row>
    <row r="8459" spans="1:3" x14ac:dyDescent="0.25">
      <c r="A8459" t="s">
        <v>8473</v>
      </c>
      <c r="B8459" s="1">
        <v>9781119255833</v>
      </c>
      <c r="C8459">
        <v>49.95</v>
      </c>
    </row>
    <row r="8460" spans="1:3" x14ac:dyDescent="0.25">
      <c r="A8460" t="s">
        <v>8474</v>
      </c>
      <c r="B8460" s="1">
        <v>9781119221685</v>
      </c>
      <c r="C8460">
        <v>39.950000000000003</v>
      </c>
    </row>
    <row r="8461" spans="1:3" x14ac:dyDescent="0.25">
      <c r="A8461" t="s">
        <v>8475</v>
      </c>
      <c r="B8461" s="1">
        <v>9781119664031</v>
      </c>
      <c r="C8461">
        <v>133.94999999999999</v>
      </c>
    </row>
    <row r="8462" spans="1:3" x14ac:dyDescent="0.25">
      <c r="A8462" t="s">
        <v>8476</v>
      </c>
      <c r="B8462" s="1">
        <v>9780470541609</v>
      </c>
      <c r="C8462">
        <v>127</v>
      </c>
    </row>
    <row r="8463" spans="1:3" x14ac:dyDescent="0.25">
      <c r="A8463" t="s">
        <v>8477</v>
      </c>
      <c r="B8463" s="1">
        <v>9780470316795</v>
      </c>
      <c r="C8463">
        <v>291.25</v>
      </c>
    </row>
    <row r="8464" spans="1:3" x14ac:dyDescent="0.25">
      <c r="A8464" t="s">
        <v>8478</v>
      </c>
      <c r="B8464" s="1">
        <v>9783527610303</v>
      </c>
      <c r="C8464">
        <v>275</v>
      </c>
    </row>
    <row r="8465" spans="1:3" x14ac:dyDescent="0.25">
      <c r="A8465" t="s">
        <v>8479</v>
      </c>
      <c r="B8465" s="1">
        <v>9781683671466</v>
      </c>
      <c r="C8465">
        <v>135.94999999999999</v>
      </c>
    </row>
    <row r="8466" spans="1:3" x14ac:dyDescent="0.25">
      <c r="A8466" t="s">
        <v>8480</v>
      </c>
      <c r="B8466" s="1">
        <v>9780470774564</v>
      </c>
      <c r="C8466">
        <v>70.989999999999995</v>
      </c>
    </row>
    <row r="8467" spans="1:3" x14ac:dyDescent="0.25">
      <c r="A8467" t="s">
        <v>8481</v>
      </c>
      <c r="B8467" s="1">
        <v>9781119203643</v>
      </c>
      <c r="C8467">
        <v>85</v>
      </c>
    </row>
    <row r="8468" spans="1:3" x14ac:dyDescent="0.25">
      <c r="A8468" t="s">
        <v>8482</v>
      </c>
      <c r="B8468" s="1">
        <v>9781119203179</v>
      </c>
      <c r="C8468">
        <v>85</v>
      </c>
    </row>
    <row r="8469" spans="1:3" x14ac:dyDescent="0.25">
      <c r="A8469" t="s">
        <v>8483</v>
      </c>
      <c r="B8469" s="1">
        <v>9781119205524</v>
      </c>
      <c r="C8469">
        <v>105</v>
      </c>
    </row>
    <row r="8470" spans="1:3" x14ac:dyDescent="0.25">
      <c r="A8470" t="s">
        <v>8484</v>
      </c>
      <c r="B8470" s="1">
        <v>9781119744764</v>
      </c>
      <c r="C8470">
        <v>97.5</v>
      </c>
    </row>
    <row r="8471" spans="1:3" x14ac:dyDescent="0.25">
      <c r="A8471" t="s">
        <v>8485</v>
      </c>
      <c r="B8471" s="1">
        <v>9781118555958</v>
      </c>
      <c r="C8471">
        <v>130</v>
      </c>
    </row>
    <row r="8472" spans="1:3" x14ac:dyDescent="0.25">
      <c r="A8472" t="s">
        <v>8486</v>
      </c>
      <c r="B8472" s="1">
        <v>9781119203247</v>
      </c>
      <c r="C8472">
        <v>95</v>
      </c>
    </row>
    <row r="8473" spans="1:3" x14ac:dyDescent="0.25">
      <c r="A8473" t="s">
        <v>8487</v>
      </c>
      <c r="B8473" s="1">
        <v>9781119206989</v>
      </c>
      <c r="C8473">
        <v>103</v>
      </c>
    </row>
    <row r="8474" spans="1:3" x14ac:dyDescent="0.25">
      <c r="A8474" t="s">
        <v>8488</v>
      </c>
      <c r="B8474" s="1">
        <v>9781119380337</v>
      </c>
      <c r="C8474">
        <v>75</v>
      </c>
    </row>
    <row r="8475" spans="1:3" x14ac:dyDescent="0.25">
      <c r="A8475" t="s">
        <v>8489</v>
      </c>
      <c r="B8475" s="1">
        <v>9781118386231</v>
      </c>
      <c r="C8475">
        <v>170</v>
      </c>
    </row>
    <row r="8476" spans="1:3" x14ac:dyDescent="0.25">
      <c r="A8476" t="s">
        <v>8490</v>
      </c>
      <c r="B8476" s="1">
        <v>9781119578864</v>
      </c>
      <c r="C8476">
        <v>99</v>
      </c>
    </row>
    <row r="8477" spans="1:3" x14ac:dyDescent="0.25">
      <c r="A8477" t="s">
        <v>8491</v>
      </c>
      <c r="B8477" s="1">
        <v>9781119679103</v>
      </c>
      <c r="C8477">
        <v>99</v>
      </c>
    </row>
    <row r="8478" spans="1:3" x14ac:dyDescent="0.25">
      <c r="A8478" t="s">
        <v>8492</v>
      </c>
      <c r="B8478" s="1">
        <v>9781119202974</v>
      </c>
      <c r="C8478">
        <v>210</v>
      </c>
    </row>
    <row r="8479" spans="1:3" x14ac:dyDescent="0.25">
      <c r="A8479" t="s">
        <v>8493</v>
      </c>
      <c r="B8479" s="1">
        <v>9781119198970</v>
      </c>
      <c r="C8479">
        <v>98</v>
      </c>
    </row>
    <row r="8480" spans="1:3" x14ac:dyDescent="0.25">
      <c r="A8480" t="s">
        <v>8494</v>
      </c>
      <c r="B8480" s="1">
        <v>9781119201946</v>
      </c>
      <c r="C8480">
        <v>60</v>
      </c>
    </row>
    <row r="8481" spans="1:3" x14ac:dyDescent="0.25">
      <c r="A8481" t="s">
        <v>8495</v>
      </c>
      <c r="B8481" s="1">
        <v>9781118666715</v>
      </c>
      <c r="C8481">
        <v>21.75</v>
      </c>
    </row>
    <row r="8482" spans="1:3" x14ac:dyDescent="0.25">
      <c r="A8482" t="s">
        <v>8496</v>
      </c>
      <c r="B8482" s="1">
        <v>9780470985595</v>
      </c>
      <c r="C8482">
        <v>127</v>
      </c>
    </row>
    <row r="8483" spans="1:3" x14ac:dyDescent="0.25">
      <c r="A8483" t="s">
        <v>8497</v>
      </c>
      <c r="B8483" s="1">
        <v>9781119205449</v>
      </c>
      <c r="C8483">
        <v>45</v>
      </c>
    </row>
    <row r="8484" spans="1:3" x14ac:dyDescent="0.25">
      <c r="A8484" t="s">
        <v>8498</v>
      </c>
      <c r="B8484" s="1">
        <v>9781118543412</v>
      </c>
      <c r="C8484">
        <v>40</v>
      </c>
    </row>
    <row r="8485" spans="1:3" x14ac:dyDescent="0.25">
      <c r="A8485" t="s">
        <v>8499</v>
      </c>
      <c r="B8485" s="1">
        <v>9781119200178</v>
      </c>
      <c r="C8485">
        <v>65</v>
      </c>
    </row>
    <row r="8486" spans="1:3" x14ac:dyDescent="0.25">
      <c r="A8486" t="s">
        <v>8500</v>
      </c>
      <c r="B8486" s="1">
        <v>9781118938652</v>
      </c>
      <c r="C8486">
        <v>195</v>
      </c>
    </row>
    <row r="8487" spans="1:3" x14ac:dyDescent="0.25">
      <c r="A8487" t="s">
        <v>8501</v>
      </c>
      <c r="B8487" s="1">
        <v>9780470893210</v>
      </c>
      <c r="C8487">
        <v>216.95</v>
      </c>
    </row>
    <row r="8488" spans="1:3" x14ac:dyDescent="0.25">
      <c r="A8488" t="s">
        <v>8502</v>
      </c>
      <c r="B8488" s="1">
        <v>9781118094273</v>
      </c>
      <c r="C8488">
        <v>228</v>
      </c>
    </row>
    <row r="8489" spans="1:3" x14ac:dyDescent="0.25">
      <c r="A8489" t="s">
        <v>8503</v>
      </c>
      <c r="B8489" s="1">
        <v>9781118749197</v>
      </c>
      <c r="C8489">
        <v>166.95</v>
      </c>
    </row>
    <row r="8490" spans="1:3" x14ac:dyDescent="0.25">
      <c r="A8490" t="s">
        <v>8504</v>
      </c>
      <c r="B8490" s="1">
        <v>9780891189053</v>
      </c>
      <c r="C8490">
        <v>151</v>
      </c>
    </row>
    <row r="8491" spans="1:3" x14ac:dyDescent="0.25">
      <c r="A8491" t="s">
        <v>8505</v>
      </c>
      <c r="B8491" s="1">
        <v>9781118922859</v>
      </c>
      <c r="C8491">
        <v>65.95</v>
      </c>
    </row>
    <row r="8492" spans="1:3" x14ac:dyDescent="0.25">
      <c r="A8492" t="s">
        <v>8506</v>
      </c>
      <c r="B8492" s="1">
        <v>9781119426660</v>
      </c>
      <c r="C8492">
        <v>165</v>
      </c>
    </row>
    <row r="8493" spans="1:3" x14ac:dyDescent="0.25">
      <c r="A8493" t="s">
        <v>8507</v>
      </c>
      <c r="B8493" s="1">
        <v>9783527623136</v>
      </c>
      <c r="C8493">
        <v>225</v>
      </c>
    </row>
    <row r="8494" spans="1:3" x14ac:dyDescent="0.25">
      <c r="A8494" t="s">
        <v>8508</v>
      </c>
      <c r="B8494" s="1">
        <v>9783527655304</v>
      </c>
      <c r="C8494">
        <v>205</v>
      </c>
    </row>
    <row r="8495" spans="1:3" x14ac:dyDescent="0.25">
      <c r="A8495" t="s">
        <v>8509</v>
      </c>
      <c r="B8495" s="1">
        <v>9781119178361</v>
      </c>
      <c r="C8495">
        <v>165</v>
      </c>
    </row>
    <row r="8496" spans="1:3" x14ac:dyDescent="0.25">
      <c r="A8496" t="s">
        <v>8510</v>
      </c>
      <c r="B8496" s="1">
        <v>9781118925331</v>
      </c>
      <c r="C8496">
        <v>49.95</v>
      </c>
    </row>
    <row r="8497" spans="1:3" x14ac:dyDescent="0.25">
      <c r="A8497" t="s">
        <v>8511</v>
      </c>
      <c r="B8497" s="1">
        <v>9781118257708</v>
      </c>
      <c r="C8497">
        <v>34.99</v>
      </c>
    </row>
    <row r="8498" spans="1:3" x14ac:dyDescent="0.25">
      <c r="A8498" t="s">
        <v>8512</v>
      </c>
      <c r="B8498" s="1">
        <v>9783527639441</v>
      </c>
      <c r="C8498">
        <v>175</v>
      </c>
    </row>
    <row r="8499" spans="1:3" x14ac:dyDescent="0.25">
      <c r="A8499" t="s">
        <v>8513</v>
      </c>
      <c r="B8499" s="1">
        <v>9783527625468</v>
      </c>
      <c r="C8499">
        <v>235</v>
      </c>
    </row>
    <row r="8500" spans="1:3" x14ac:dyDescent="0.25">
      <c r="A8500" t="s">
        <v>8514</v>
      </c>
      <c r="B8500" s="1">
        <v>9781119687443</v>
      </c>
      <c r="C8500">
        <v>165</v>
      </c>
    </row>
    <row r="8501" spans="1:3" x14ac:dyDescent="0.25">
      <c r="A8501" t="s">
        <v>8515</v>
      </c>
      <c r="B8501" s="1">
        <v>9781118537619</v>
      </c>
      <c r="C8501">
        <v>127.95</v>
      </c>
    </row>
    <row r="8502" spans="1:3" x14ac:dyDescent="0.25">
      <c r="A8502" t="s">
        <v>8516</v>
      </c>
      <c r="B8502" s="1">
        <v>9780470715703</v>
      </c>
      <c r="C8502">
        <v>139</v>
      </c>
    </row>
    <row r="8503" spans="1:3" x14ac:dyDescent="0.25">
      <c r="A8503" t="s">
        <v>8517</v>
      </c>
      <c r="B8503" s="1">
        <v>9781119239932</v>
      </c>
      <c r="C8503">
        <v>135</v>
      </c>
    </row>
    <row r="8504" spans="1:3" x14ac:dyDescent="0.25">
      <c r="A8504" t="s">
        <v>8518</v>
      </c>
      <c r="B8504" s="1">
        <v>9781119749097</v>
      </c>
      <c r="C8504">
        <v>150</v>
      </c>
    </row>
    <row r="8505" spans="1:3" x14ac:dyDescent="0.25">
      <c r="A8505" t="s">
        <v>8519</v>
      </c>
      <c r="B8505" s="1">
        <v>9781118944998</v>
      </c>
      <c r="C8505">
        <v>199.95</v>
      </c>
    </row>
    <row r="8506" spans="1:3" x14ac:dyDescent="0.25">
      <c r="A8506" t="s">
        <v>8520</v>
      </c>
      <c r="B8506" s="1">
        <v>9781118663967</v>
      </c>
      <c r="C8506">
        <v>62.5</v>
      </c>
    </row>
    <row r="8507" spans="1:3" x14ac:dyDescent="0.25">
      <c r="A8507" t="s">
        <v>8521</v>
      </c>
      <c r="B8507" s="1">
        <v>9781118634394</v>
      </c>
      <c r="C8507">
        <v>133</v>
      </c>
    </row>
    <row r="8508" spans="1:3" x14ac:dyDescent="0.25">
      <c r="A8508" t="s">
        <v>8522</v>
      </c>
      <c r="B8508" s="1">
        <v>9781118666395</v>
      </c>
      <c r="C8508">
        <v>141</v>
      </c>
    </row>
    <row r="8509" spans="1:3" x14ac:dyDescent="0.25">
      <c r="A8509" t="s">
        <v>8523</v>
      </c>
      <c r="B8509" s="1">
        <v>9781118267097</v>
      </c>
      <c r="C8509">
        <v>55</v>
      </c>
    </row>
    <row r="8510" spans="1:3" x14ac:dyDescent="0.25">
      <c r="A8510" t="s">
        <v>8524</v>
      </c>
      <c r="B8510" s="1">
        <v>9781119010258</v>
      </c>
      <c r="C8510">
        <v>114</v>
      </c>
    </row>
    <row r="8511" spans="1:3" x14ac:dyDescent="0.25">
      <c r="A8511" t="s">
        <v>8525</v>
      </c>
      <c r="B8511" s="1">
        <v>9781119199823</v>
      </c>
      <c r="C8511">
        <v>49.95</v>
      </c>
    </row>
    <row r="8512" spans="1:3" x14ac:dyDescent="0.25">
      <c r="A8512" t="s">
        <v>8526</v>
      </c>
      <c r="B8512" s="1">
        <v>9781119284772</v>
      </c>
      <c r="C8512">
        <v>96.95</v>
      </c>
    </row>
    <row r="8513" spans="1:3" x14ac:dyDescent="0.25">
      <c r="A8513" t="s">
        <v>8527</v>
      </c>
      <c r="B8513" s="1">
        <v>9780470517420</v>
      </c>
      <c r="C8513">
        <v>151</v>
      </c>
    </row>
    <row r="8514" spans="1:3" x14ac:dyDescent="0.25">
      <c r="A8514" t="s">
        <v>8528</v>
      </c>
      <c r="B8514" s="1">
        <v>9780470016459</v>
      </c>
      <c r="C8514">
        <v>151</v>
      </c>
    </row>
    <row r="8515" spans="1:3" x14ac:dyDescent="0.25">
      <c r="A8515" t="s">
        <v>8529</v>
      </c>
      <c r="B8515" s="1">
        <v>9781444312850</v>
      </c>
      <c r="C8515">
        <v>142.94999999999999</v>
      </c>
    </row>
    <row r="8516" spans="1:3" x14ac:dyDescent="0.25">
      <c r="A8516" t="s">
        <v>8530</v>
      </c>
      <c r="B8516" s="1">
        <v>9780470183397</v>
      </c>
      <c r="C8516">
        <v>185</v>
      </c>
    </row>
    <row r="8517" spans="1:3" x14ac:dyDescent="0.25">
      <c r="A8517" t="s">
        <v>8531</v>
      </c>
      <c r="B8517" s="1">
        <v>9781444319545</v>
      </c>
      <c r="C8517">
        <v>99.95</v>
      </c>
    </row>
    <row r="8518" spans="1:3" x14ac:dyDescent="0.25">
      <c r="A8518" t="s">
        <v>8532</v>
      </c>
      <c r="B8518" s="1">
        <v>9781119389613</v>
      </c>
      <c r="C8518">
        <v>65</v>
      </c>
    </row>
    <row r="8519" spans="1:3" x14ac:dyDescent="0.25">
      <c r="A8519" t="s">
        <v>8533</v>
      </c>
      <c r="B8519" s="1">
        <v>9781444318838</v>
      </c>
      <c r="C8519">
        <v>68.75</v>
      </c>
    </row>
    <row r="8520" spans="1:3" x14ac:dyDescent="0.25">
      <c r="A8520" t="s">
        <v>8534</v>
      </c>
      <c r="B8520" s="1">
        <v>9781118557747</v>
      </c>
      <c r="C8520">
        <v>165</v>
      </c>
    </row>
    <row r="8521" spans="1:3" x14ac:dyDescent="0.25">
      <c r="A8521" t="s">
        <v>8535</v>
      </c>
      <c r="B8521" s="1">
        <v>9780470091128</v>
      </c>
      <c r="C8521">
        <v>150</v>
      </c>
    </row>
    <row r="8522" spans="1:3" x14ac:dyDescent="0.25">
      <c r="A8522" t="s">
        <v>8536</v>
      </c>
      <c r="B8522" s="1">
        <v>9781118823491</v>
      </c>
      <c r="C8522">
        <v>140</v>
      </c>
    </row>
    <row r="8523" spans="1:3" x14ac:dyDescent="0.25">
      <c r="A8523" t="s">
        <v>8537</v>
      </c>
      <c r="B8523" s="1">
        <v>9780471781813</v>
      </c>
      <c r="C8523">
        <v>156</v>
      </c>
    </row>
    <row r="8524" spans="1:3" x14ac:dyDescent="0.25">
      <c r="A8524" t="s">
        <v>8538</v>
      </c>
      <c r="B8524" s="1">
        <v>9780470845899</v>
      </c>
      <c r="C8524">
        <v>202</v>
      </c>
    </row>
    <row r="8525" spans="1:3" x14ac:dyDescent="0.25">
      <c r="A8525" t="s">
        <v>8539</v>
      </c>
      <c r="B8525" s="1">
        <v>9780471221135</v>
      </c>
      <c r="C8525">
        <v>176</v>
      </c>
    </row>
    <row r="8526" spans="1:3" x14ac:dyDescent="0.25">
      <c r="A8526" t="s">
        <v>8540</v>
      </c>
      <c r="B8526" s="1">
        <v>9780470841617</v>
      </c>
      <c r="C8526">
        <v>234</v>
      </c>
    </row>
    <row r="8527" spans="1:3" x14ac:dyDescent="0.25">
      <c r="A8527" t="s">
        <v>8541</v>
      </c>
      <c r="B8527" s="1">
        <v>9780470374122</v>
      </c>
      <c r="C8527">
        <v>176</v>
      </c>
    </row>
    <row r="8528" spans="1:3" x14ac:dyDescent="0.25">
      <c r="A8528" t="s">
        <v>8542</v>
      </c>
      <c r="B8528" s="1">
        <v>9780471714217</v>
      </c>
      <c r="C8528">
        <v>149</v>
      </c>
    </row>
    <row r="8529" spans="1:3" x14ac:dyDescent="0.25">
      <c r="A8529" t="s">
        <v>8543</v>
      </c>
      <c r="B8529" s="1">
        <v>9780471914877</v>
      </c>
      <c r="C8529">
        <v>235</v>
      </c>
    </row>
    <row r="8530" spans="1:3" x14ac:dyDescent="0.25">
      <c r="A8530" t="s">
        <v>8544</v>
      </c>
      <c r="B8530" s="1">
        <v>9781118622162</v>
      </c>
      <c r="C8530">
        <v>133</v>
      </c>
    </row>
    <row r="8531" spans="1:3" x14ac:dyDescent="0.25">
      <c r="A8531" t="s">
        <v>8545</v>
      </c>
      <c r="B8531" s="1">
        <v>9780470069127</v>
      </c>
      <c r="C8531">
        <v>135</v>
      </c>
    </row>
    <row r="8532" spans="1:3" x14ac:dyDescent="0.25">
      <c r="A8532" t="s">
        <v>8546</v>
      </c>
      <c r="B8532" s="1">
        <v>9780470512067</v>
      </c>
      <c r="C8532">
        <v>159.94999999999999</v>
      </c>
    </row>
    <row r="8533" spans="1:3" x14ac:dyDescent="0.25">
      <c r="A8533" t="s">
        <v>8547</v>
      </c>
      <c r="B8533" s="1">
        <v>9781118218259</v>
      </c>
      <c r="C8533">
        <v>145</v>
      </c>
    </row>
    <row r="8534" spans="1:3" x14ac:dyDescent="0.25">
      <c r="A8534" t="s">
        <v>8548</v>
      </c>
      <c r="B8534" s="1">
        <v>9780470861868</v>
      </c>
      <c r="C8534">
        <v>266</v>
      </c>
    </row>
    <row r="8535" spans="1:3" x14ac:dyDescent="0.25">
      <c r="A8535" t="s">
        <v>8549</v>
      </c>
      <c r="B8535" s="1">
        <v>9780470231616</v>
      </c>
      <c r="C8535">
        <v>175</v>
      </c>
    </row>
    <row r="8536" spans="1:3" x14ac:dyDescent="0.25">
      <c r="A8536" t="s">
        <v>8550</v>
      </c>
      <c r="B8536" s="1">
        <v>9780470776087</v>
      </c>
      <c r="C8536">
        <v>109.25</v>
      </c>
    </row>
    <row r="8537" spans="1:3" x14ac:dyDescent="0.25">
      <c r="A8537" t="s">
        <v>8551</v>
      </c>
      <c r="B8537" s="1">
        <v>9781444327816</v>
      </c>
      <c r="C8537">
        <v>52</v>
      </c>
    </row>
    <row r="8538" spans="1:3" x14ac:dyDescent="0.25">
      <c r="A8538" t="s">
        <v>8552</v>
      </c>
      <c r="B8538" s="1">
        <v>9781119236016</v>
      </c>
      <c r="C8538">
        <v>175</v>
      </c>
    </row>
    <row r="8539" spans="1:3" x14ac:dyDescent="0.25">
      <c r="A8539" t="s">
        <v>8553</v>
      </c>
      <c r="B8539" s="1">
        <v>9780470517833</v>
      </c>
      <c r="C8539">
        <v>254.75</v>
      </c>
    </row>
    <row r="8540" spans="1:3" x14ac:dyDescent="0.25">
      <c r="A8540" t="s">
        <v>8554</v>
      </c>
      <c r="B8540" s="1">
        <v>9783527613304</v>
      </c>
      <c r="C8540">
        <v>225</v>
      </c>
    </row>
    <row r="8541" spans="1:3" x14ac:dyDescent="0.25">
      <c r="A8541" t="s">
        <v>8555</v>
      </c>
      <c r="B8541" s="1">
        <v>9781119363873</v>
      </c>
      <c r="C8541">
        <v>195</v>
      </c>
    </row>
    <row r="8542" spans="1:3" x14ac:dyDescent="0.25">
      <c r="A8542" t="s">
        <v>8556</v>
      </c>
      <c r="B8542" s="1">
        <v>9780470012062</v>
      </c>
      <c r="C8542">
        <v>580</v>
      </c>
    </row>
    <row r="8543" spans="1:3" x14ac:dyDescent="0.25">
      <c r="A8543" t="s">
        <v>8557</v>
      </c>
      <c r="B8543" s="1">
        <v>9781118706398</v>
      </c>
      <c r="C8543">
        <v>140</v>
      </c>
    </row>
    <row r="8544" spans="1:3" x14ac:dyDescent="0.25">
      <c r="A8544" t="s">
        <v>8558</v>
      </c>
      <c r="B8544" s="1">
        <v>9781118851579</v>
      </c>
      <c r="C8544">
        <v>200</v>
      </c>
    </row>
    <row r="8545" spans="1:3" x14ac:dyDescent="0.25">
      <c r="A8545" t="s">
        <v>8559</v>
      </c>
      <c r="B8545" s="1">
        <v>9781118831373</v>
      </c>
      <c r="C8545">
        <v>200.95</v>
      </c>
    </row>
    <row r="8546" spans="1:3" x14ac:dyDescent="0.25">
      <c r="A8546" t="s">
        <v>8560</v>
      </c>
      <c r="B8546" s="1">
        <v>9783527832262</v>
      </c>
      <c r="C8546">
        <v>170</v>
      </c>
    </row>
    <row r="8547" spans="1:3" x14ac:dyDescent="0.25">
      <c r="A8547" t="s">
        <v>8561</v>
      </c>
      <c r="B8547" s="1">
        <v>9783527803743</v>
      </c>
      <c r="C8547">
        <v>195</v>
      </c>
    </row>
    <row r="8548" spans="1:3" x14ac:dyDescent="0.25">
      <c r="A8548" t="s">
        <v>8562</v>
      </c>
      <c r="B8548" s="1">
        <v>9783527612802</v>
      </c>
      <c r="C8548">
        <v>115</v>
      </c>
    </row>
    <row r="8549" spans="1:3" x14ac:dyDescent="0.25">
      <c r="A8549" t="s">
        <v>8563</v>
      </c>
      <c r="B8549" s="1">
        <v>9781119605584</v>
      </c>
      <c r="C8549">
        <v>225</v>
      </c>
    </row>
    <row r="8550" spans="1:3" x14ac:dyDescent="0.25">
      <c r="A8550" t="s">
        <v>8564</v>
      </c>
      <c r="B8550" s="1">
        <v>9781119950868</v>
      </c>
      <c r="C8550">
        <v>102.95</v>
      </c>
    </row>
    <row r="8551" spans="1:3" x14ac:dyDescent="0.25">
      <c r="A8551" t="s">
        <v>8565</v>
      </c>
      <c r="B8551" s="1">
        <v>9783527629527</v>
      </c>
      <c r="C8551">
        <v>235</v>
      </c>
    </row>
    <row r="8552" spans="1:3" x14ac:dyDescent="0.25">
      <c r="A8552" t="s">
        <v>8566</v>
      </c>
      <c r="B8552" s="1">
        <v>9780470690512</v>
      </c>
      <c r="C8552">
        <v>155</v>
      </c>
    </row>
    <row r="8553" spans="1:3" x14ac:dyDescent="0.25">
      <c r="A8553" t="s">
        <v>8567</v>
      </c>
      <c r="B8553" s="1">
        <v>9780470915110</v>
      </c>
      <c r="C8553">
        <v>153</v>
      </c>
    </row>
    <row r="8554" spans="1:3" x14ac:dyDescent="0.25">
      <c r="A8554" t="s">
        <v>8568</v>
      </c>
      <c r="B8554" s="1">
        <v>9781119272076</v>
      </c>
      <c r="C8554">
        <v>128.94999999999999</v>
      </c>
    </row>
    <row r="8555" spans="1:3" x14ac:dyDescent="0.25">
      <c r="A8555" t="s">
        <v>8569</v>
      </c>
      <c r="B8555" s="1">
        <v>9783527615315</v>
      </c>
      <c r="C8555">
        <v>225</v>
      </c>
    </row>
    <row r="8556" spans="1:3" x14ac:dyDescent="0.25">
      <c r="A8556" t="s">
        <v>8570</v>
      </c>
      <c r="B8556" s="1">
        <v>9781118255728</v>
      </c>
      <c r="C8556">
        <v>44.99</v>
      </c>
    </row>
    <row r="8557" spans="1:3" x14ac:dyDescent="0.25">
      <c r="A8557" t="s">
        <v>8571</v>
      </c>
      <c r="B8557" s="1">
        <v>9781118257807</v>
      </c>
      <c r="C8557">
        <v>44.99</v>
      </c>
    </row>
    <row r="8558" spans="1:3" x14ac:dyDescent="0.25">
      <c r="A8558" t="s">
        <v>8572</v>
      </c>
      <c r="B8558" s="1">
        <v>9781118844854</v>
      </c>
      <c r="C8558">
        <v>150</v>
      </c>
    </row>
    <row r="8559" spans="1:3" x14ac:dyDescent="0.25">
      <c r="A8559" t="s">
        <v>8573</v>
      </c>
      <c r="B8559" s="1">
        <v>9780471200727</v>
      </c>
      <c r="C8559">
        <v>186</v>
      </c>
    </row>
    <row r="8560" spans="1:3" x14ac:dyDescent="0.25">
      <c r="A8560" t="s">
        <v>8574</v>
      </c>
      <c r="B8560" s="1">
        <v>9780471444091</v>
      </c>
      <c r="C8560">
        <v>177</v>
      </c>
    </row>
    <row r="8561" spans="1:3" x14ac:dyDescent="0.25">
      <c r="A8561" t="s">
        <v>8575</v>
      </c>
      <c r="B8561" s="1">
        <v>9781444311846</v>
      </c>
      <c r="C8561">
        <v>159.94999999999999</v>
      </c>
    </row>
    <row r="8562" spans="1:3" x14ac:dyDescent="0.25">
      <c r="A8562" t="s">
        <v>8576</v>
      </c>
      <c r="B8562" s="1">
        <v>9781119775805</v>
      </c>
      <c r="C8562">
        <v>150</v>
      </c>
    </row>
    <row r="8563" spans="1:3" x14ac:dyDescent="0.25">
      <c r="A8563" t="s">
        <v>8577</v>
      </c>
      <c r="B8563" s="1">
        <v>9780470742969</v>
      </c>
      <c r="C8563">
        <v>170.95</v>
      </c>
    </row>
    <row r="8564" spans="1:3" x14ac:dyDescent="0.25">
      <c r="A8564" t="s">
        <v>8578</v>
      </c>
      <c r="B8564" s="1">
        <v>9781119242635</v>
      </c>
      <c r="C8564">
        <v>225</v>
      </c>
    </row>
    <row r="8565" spans="1:3" x14ac:dyDescent="0.25">
      <c r="A8565" t="s">
        <v>8579</v>
      </c>
      <c r="B8565" s="1">
        <v>9780470319949</v>
      </c>
      <c r="C8565">
        <v>159.94999999999999</v>
      </c>
    </row>
    <row r="8566" spans="1:3" x14ac:dyDescent="0.25">
      <c r="A8566" t="s">
        <v>8580</v>
      </c>
      <c r="B8566" s="1">
        <v>9781119792437</v>
      </c>
      <c r="C8566">
        <v>225</v>
      </c>
    </row>
    <row r="8567" spans="1:3" x14ac:dyDescent="0.25">
      <c r="A8567" t="s">
        <v>8581</v>
      </c>
      <c r="B8567" s="1">
        <v>9781119234593</v>
      </c>
      <c r="C8567">
        <v>175</v>
      </c>
    </row>
    <row r="8568" spans="1:3" x14ac:dyDescent="0.25">
      <c r="A8568" t="s">
        <v>8582</v>
      </c>
      <c r="B8568" s="1">
        <v>9781118625446</v>
      </c>
      <c r="C8568">
        <v>165</v>
      </c>
    </row>
    <row r="8569" spans="1:3" x14ac:dyDescent="0.25">
      <c r="A8569" t="s">
        <v>8583</v>
      </c>
      <c r="B8569" s="1">
        <v>9781119481652</v>
      </c>
      <c r="C8569">
        <v>143.94999999999999</v>
      </c>
    </row>
    <row r="8570" spans="1:3" x14ac:dyDescent="0.25">
      <c r="A8570" t="s">
        <v>8584</v>
      </c>
      <c r="B8570" s="1">
        <v>9783527638529</v>
      </c>
      <c r="C8570">
        <v>175</v>
      </c>
    </row>
    <row r="8571" spans="1:3" x14ac:dyDescent="0.25">
      <c r="A8571" t="s">
        <v>8585</v>
      </c>
      <c r="B8571" s="1">
        <v>9781118895399</v>
      </c>
      <c r="C8571">
        <v>226.95</v>
      </c>
    </row>
    <row r="8572" spans="1:3" x14ac:dyDescent="0.25">
      <c r="A8572" t="s">
        <v>8586</v>
      </c>
      <c r="B8572" s="1">
        <v>9781118998939</v>
      </c>
      <c r="C8572">
        <v>195</v>
      </c>
    </row>
    <row r="8573" spans="1:3" x14ac:dyDescent="0.25">
      <c r="A8573" t="s">
        <v>8587</v>
      </c>
      <c r="B8573" s="1">
        <v>9780470057629</v>
      </c>
      <c r="C8573">
        <v>170</v>
      </c>
    </row>
    <row r="8574" spans="1:3" x14ac:dyDescent="0.25">
      <c r="A8574" t="s">
        <v>8588</v>
      </c>
      <c r="B8574" s="1">
        <v>9780470339510</v>
      </c>
      <c r="C8574">
        <v>128</v>
      </c>
    </row>
    <row r="8575" spans="1:3" x14ac:dyDescent="0.25">
      <c r="A8575" t="s">
        <v>8589</v>
      </c>
      <c r="B8575" s="1">
        <v>9780470456323</v>
      </c>
      <c r="C8575">
        <v>102.95</v>
      </c>
    </row>
    <row r="8576" spans="1:3" x14ac:dyDescent="0.25">
      <c r="A8576" t="s">
        <v>8590</v>
      </c>
      <c r="B8576" s="1">
        <v>9780470584293</v>
      </c>
      <c r="C8576">
        <v>109.95</v>
      </c>
    </row>
    <row r="8577" spans="1:3" x14ac:dyDescent="0.25">
      <c r="A8577" t="s">
        <v>8591</v>
      </c>
      <c r="B8577" s="1">
        <v>9780470943960</v>
      </c>
      <c r="C8577">
        <v>99.95</v>
      </c>
    </row>
    <row r="8578" spans="1:3" x14ac:dyDescent="0.25">
      <c r="A8578" t="s">
        <v>8592</v>
      </c>
      <c r="B8578" s="1">
        <v>9780470291320</v>
      </c>
      <c r="C8578">
        <v>128</v>
      </c>
    </row>
    <row r="8579" spans="1:3" x14ac:dyDescent="0.25">
      <c r="A8579" t="s">
        <v>8593</v>
      </c>
      <c r="B8579" s="1">
        <v>9781118217474</v>
      </c>
      <c r="C8579">
        <v>87.95</v>
      </c>
    </row>
    <row r="8580" spans="1:3" x14ac:dyDescent="0.25">
      <c r="A8580" t="s">
        <v>8594</v>
      </c>
      <c r="B8580" s="1">
        <v>9781118807651</v>
      </c>
      <c r="C8580">
        <v>85.95</v>
      </c>
    </row>
    <row r="8581" spans="1:3" x14ac:dyDescent="0.25">
      <c r="A8581" t="s">
        <v>8595</v>
      </c>
      <c r="B8581" s="1">
        <v>9781118095232</v>
      </c>
      <c r="C8581">
        <v>89.95</v>
      </c>
    </row>
    <row r="8582" spans="1:3" x14ac:dyDescent="0.25">
      <c r="A8582" t="s">
        <v>8596</v>
      </c>
      <c r="B8582" s="1">
        <v>9781119242598</v>
      </c>
      <c r="C8582">
        <v>195</v>
      </c>
    </row>
    <row r="8583" spans="1:3" x14ac:dyDescent="0.25">
      <c r="A8583" t="s">
        <v>8597</v>
      </c>
      <c r="B8583" s="1">
        <v>9781119407652</v>
      </c>
      <c r="C8583">
        <v>236.95</v>
      </c>
    </row>
    <row r="8584" spans="1:3" x14ac:dyDescent="0.25">
      <c r="A8584" t="s">
        <v>8598</v>
      </c>
      <c r="B8584" s="1">
        <v>9781119242666</v>
      </c>
      <c r="C8584">
        <v>225</v>
      </c>
    </row>
    <row r="8585" spans="1:3" x14ac:dyDescent="0.25">
      <c r="A8585" t="s">
        <v>8599</v>
      </c>
      <c r="B8585" s="1">
        <v>9780470558027</v>
      </c>
      <c r="C8585">
        <v>173</v>
      </c>
    </row>
    <row r="8586" spans="1:3" x14ac:dyDescent="0.25">
      <c r="A8586" t="s">
        <v>8600</v>
      </c>
      <c r="B8586" s="1">
        <v>9781119068921</v>
      </c>
      <c r="C8586">
        <v>150</v>
      </c>
    </row>
    <row r="8587" spans="1:3" x14ac:dyDescent="0.25">
      <c r="A8587" t="s">
        <v>8601</v>
      </c>
      <c r="B8587" s="1">
        <v>9781119554721</v>
      </c>
      <c r="C8587">
        <v>109.95</v>
      </c>
    </row>
    <row r="8588" spans="1:3" x14ac:dyDescent="0.25">
      <c r="A8588" t="s">
        <v>8602</v>
      </c>
      <c r="B8588" s="1">
        <v>9781118909690</v>
      </c>
      <c r="C8588">
        <v>110</v>
      </c>
    </row>
    <row r="8589" spans="1:3" x14ac:dyDescent="0.25">
      <c r="A8589" t="s">
        <v>8603</v>
      </c>
      <c r="B8589" s="1">
        <v>9781119135760</v>
      </c>
      <c r="C8589">
        <v>165</v>
      </c>
    </row>
    <row r="8590" spans="1:3" x14ac:dyDescent="0.25">
      <c r="A8590" t="s">
        <v>8604</v>
      </c>
      <c r="B8590" s="1">
        <v>9781118604878</v>
      </c>
      <c r="C8590">
        <v>103</v>
      </c>
    </row>
    <row r="8591" spans="1:3" x14ac:dyDescent="0.25">
      <c r="A8591" t="s">
        <v>8605</v>
      </c>
      <c r="B8591" s="1">
        <v>9781118610749</v>
      </c>
      <c r="C8591">
        <v>206.95</v>
      </c>
    </row>
    <row r="8592" spans="1:3" x14ac:dyDescent="0.25">
      <c r="A8592" t="s">
        <v>8606</v>
      </c>
      <c r="B8592" s="1">
        <v>9781118786659</v>
      </c>
      <c r="C8592">
        <v>63.99</v>
      </c>
    </row>
    <row r="8593" spans="1:3" x14ac:dyDescent="0.25">
      <c r="A8593" t="s">
        <v>8607</v>
      </c>
      <c r="B8593" s="1">
        <v>9780470294178</v>
      </c>
      <c r="C8593">
        <v>175.95</v>
      </c>
    </row>
    <row r="8594" spans="1:3" x14ac:dyDescent="0.25">
      <c r="A8594" t="s">
        <v>8608</v>
      </c>
      <c r="B8594" s="1">
        <v>9781118407202</v>
      </c>
      <c r="C8594">
        <v>128</v>
      </c>
    </row>
    <row r="8595" spans="1:3" x14ac:dyDescent="0.25">
      <c r="A8595" t="s">
        <v>8609</v>
      </c>
      <c r="B8595" s="1">
        <v>9780470999615</v>
      </c>
      <c r="C8595">
        <v>297.95</v>
      </c>
    </row>
    <row r="8596" spans="1:3" x14ac:dyDescent="0.25">
      <c r="A8596" t="s">
        <v>8610</v>
      </c>
      <c r="B8596" s="1">
        <v>9781444300260</v>
      </c>
      <c r="C8596">
        <v>217.25</v>
      </c>
    </row>
    <row r="8597" spans="1:3" x14ac:dyDescent="0.25">
      <c r="A8597" t="s">
        <v>8611</v>
      </c>
      <c r="B8597" s="1">
        <v>9780470740156</v>
      </c>
      <c r="C8597">
        <v>160</v>
      </c>
    </row>
    <row r="8598" spans="1:3" x14ac:dyDescent="0.25">
      <c r="A8598" t="s">
        <v>8612</v>
      </c>
      <c r="B8598" s="1">
        <v>9781118543702</v>
      </c>
      <c r="C8598">
        <v>170</v>
      </c>
    </row>
    <row r="8599" spans="1:3" x14ac:dyDescent="0.25">
      <c r="A8599" t="s">
        <v>8613</v>
      </c>
      <c r="B8599" s="1">
        <v>9780470950029</v>
      </c>
      <c r="C8599">
        <v>165</v>
      </c>
    </row>
    <row r="8600" spans="1:3" x14ac:dyDescent="0.25">
      <c r="A8600" t="s">
        <v>8614</v>
      </c>
      <c r="B8600" s="1">
        <v>9781118527412</v>
      </c>
      <c r="C8600">
        <v>118</v>
      </c>
    </row>
    <row r="8601" spans="1:3" x14ac:dyDescent="0.25">
      <c r="A8601" t="s">
        <v>8615</v>
      </c>
      <c r="B8601" s="1">
        <v>9781444311501</v>
      </c>
      <c r="C8601">
        <v>175.95</v>
      </c>
    </row>
    <row r="8602" spans="1:3" x14ac:dyDescent="0.25">
      <c r="A8602" t="s">
        <v>8616</v>
      </c>
      <c r="B8602" s="1">
        <v>9781118998564</v>
      </c>
      <c r="C8602">
        <v>175</v>
      </c>
    </row>
    <row r="8603" spans="1:3" x14ac:dyDescent="0.25">
      <c r="A8603" t="s">
        <v>8617</v>
      </c>
      <c r="B8603" s="1">
        <v>9781119242659</v>
      </c>
      <c r="C8603">
        <v>225</v>
      </c>
    </row>
    <row r="8604" spans="1:3" x14ac:dyDescent="0.25">
      <c r="A8604" t="s">
        <v>8618</v>
      </c>
      <c r="B8604" s="1">
        <v>9780470988930</v>
      </c>
      <c r="C8604">
        <v>187.95</v>
      </c>
    </row>
    <row r="8605" spans="1:3" x14ac:dyDescent="0.25">
      <c r="A8605" t="s">
        <v>8619</v>
      </c>
      <c r="B8605" s="1">
        <v>9781118904923</v>
      </c>
      <c r="C8605">
        <v>206.95</v>
      </c>
    </row>
    <row r="8606" spans="1:3" x14ac:dyDescent="0.25">
      <c r="A8606" t="s">
        <v>8620</v>
      </c>
      <c r="B8606" s="1">
        <v>9781119242567</v>
      </c>
      <c r="C8606">
        <v>225</v>
      </c>
    </row>
    <row r="8607" spans="1:3" x14ac:dyDescent="0.25">
      <c r="A8607" t="s">
        <v>8621</v>
      </c>
      <c r="B8607" s="1">
        <v>9780470053508</v>
      </c>
      <c r="C8607">
        <v>197</v>
      </c>
    </row>
    <row r="8608" spans="1:3" x14ac:dyDescent="0.25">
      <c r="A8608" t="s">
        <v>8622</v>
      </c>
      <c r="B8608" s="1">
        <v>9781118777169</v>
      </c>
      <c r="C8608">
        <v>60</v>
      </c>
    </row>
    <row r="8609" spans="1:3" x14ac:dyDescent="0.25">
      <c r="A8609" t="s">
        <v>8623</v>
      </c>
      <c r="B8609" s="1">
        <v>9780470127896</v>
      </c>
      <c r="C8609">
        <v>148.94999999999999</v>
      </c>
    </row>
    <row r="8610" spans="1:3" x14ac:dyDescent="0.25">
      <c r="A8610" t="s">
        <v>8624</v>
      </c>
      <c r="B8610" s="1">
        <v>9781118171172</v>
      </c>
      <c r="C8610">
        <v>127</v>
      </c>
    </row>
    <row r="8611" spans="1:3" x14ac:dyDescent="0.25">
      <c r="A8611" t="s">
        <v>8625</v>
      </c>
      <c r="B8611" s="1">
        <v>9781118774205</v>
      </c>
      <c r="C8611">
        <v>200.95</v>
      </c>
    </row>
    <row r="8612" spans="1:3" x14ac:dyDescent="0.25">
      <c r="A8612" t="s">
        <v>8626</v>
      </c>
      <c r="B8612" s="1">
        <v>9783527664948</v>
      </c>
      <c r="C8612">
        <v>195</v>
      </c>
    </row>
    <row r="8613" spans="1:3" x14ac:dyDescent="0.25">
      <c r="A8613" t="s">
        <v>8627</v>
      </c>
      <c r="B8613" s="1">
        <v>9780470409794</v>
      </c>
      <c r="C8613">
        <v>150</v>
      </c>
    </row>
    <row r="8614" spans="1:3" x14ac:dyDescent="0.25">
      <c r="A8614" t="s">
        <v>8628</v>
      </c>
      <c r="B8614" s="1">
        <v>9781119963677</v>
      </c>
      <c r="C8614">
        <v>227.75</v>
      </c>
    </row>
    <row r="8615" spans="1:3" x14ac:dyDescent="0.25">
      <c r="A8615" t="s">
        <v>8629</v>
      </c>
      <c r="B8615" s="1">
        <v>9781118180822</v>
      </c>
      <c r="C8615">
        <v>110.95</v>
      </c>
    </row>
    <row r="8616" spans="1:3" x14ac:dyDescent="0.25">
      <c r="A8616" t="s">
        <v>8630</v>
      </c>
      <c r="B8616" s="1">
        <v>9781119241966</v>
      </c>
      <c r="C8616">
        <v>225</v>
      </c>
    </row>
    <row r="8617" spans="1:3" x14ac:dyDescent="0.25">
      <c r="A8617" t="s">
        <v>8631</v>
      </c>
      <c r="B8617" s="1">
        <v>9780470033982</v>
      </c>
      <c r="C8617">
        <v>170</v>
      </c>
    </row>
    <row r="8618" spans="1:3" x14ac:dyDescent="0.25">
      <c r="A8618" t="s">
        <v>8632</v>
      </c>
      <c r="B8618" s="1">
        <v>9780470611463</v>
      </c>
      <c r="C8618">
        <v>182</v>
      </c>
    </row>
    <row r="8619" spans="1:3" x14ac:dyDescent="0.25">
      <c r="A8619" t="s">
        <v>8633</v>
      </c>
      <c r="B8619" s="1">
        <v>9781118773857</v>
      </c>
      <c r="C8619">
        <v>200.95</v>
      </c>
    </row>
    <row r="8620" spans="1:3" x14ac:dyDescent="0.25">
      <c r="A8620" t="s">
        <v>8634</v>
      </c>
      <c r="B8620" s="1">
        <v>9781119407805</v>
      </c>
      <c r="C8620">
        <v>225</v>
      </c>
    </row>
    <row r="8621" spans="1:3" x14ac:dyDescent="0.25">
      <c r="A8621" t="s">
        <v>8635</v>
      </c>
      <c r="B8621" s="1">
        <v>9781118986073</v>
      </c>
      <c r="C8621">
        <v>150</v>
      </c>
    </row>
    <row r="8622" spans="1:3" x14ac:dyDescent="0.25">
      <c r="A8622" t="s">
        <v>8636</v>
      </c>
      <c r="B8622" s="1">
        <v>9781119242604</v>
      </c>
      <c r="C8622">
        <v>225</v>
      </c>
    </row>
    <row r="8623" spans="1:3" x14ac:dyDescent="0.25">
      <c r="A8623" t="s">
        <v>8637</v>
      </c>
      <c r="B8623" s="1">
        <v>9781119563549</v>
      </c>
      <c r="C8623">
        <v>120</v>
      </c>
    </row>
    <row r="8624" spans="1:3" x14ac:dyDescent="0.25">
      <c r="A8624" t="s">
        <v>8638</v>
      </c>
      <c r="B8624" s="1">
        <v>9780470276280</v>
      </c>
      <c r="C8624">
        <v>217.95</v>
      </c>
    </row>
    <row r="8625" spans="1:3" x14ac:dyDescent="0.25">
      <c r="A8625" t="s">
        <v>8639</v>
      </c>
      <c r="B8625" s="1">
        <v>9781118007747</v>
      </c>
      <c r="C8625">
        <v>127</v>
      </c>
    </row>
    <row r="8626" spans="1:3" x14ac:dyDescent="0.25">
      <c r="A8626" t="s">
        <v>8640</v>
      </c>
      <c r="B8626" s="1">
        <v>9781118561973</v>
      </c>
      <c r="C8626">
        <v>165</v>
      </c>
    </row>
    <row r="8627" spans="1:3" x14ac:dyDescent="0.25">
      <c r="A8627" t="s">
        <v>8641</v>
      </c>
      <c r="B8627" s="1">
        <v>9780470116883</v>
      </c>
      <c r="C8627">
        <v>189</v>
      </c>
    </row>
    <row r="8628" spans="1:3" x14ac:dyDescent="0.25">
      <c r="A8628" t="s">
        <v>8642</v>
      </c>
      <c r="B8628" s="1">
        <v>9781118825440</v>
      </c>
      <c r="C8628">
        <v>125</v>
      </c>
    </row>
    <row r="8629" spans="1:3" x14ac:dyDescent="0.25">
      <c r="A8629" t="s">
        <v>8643</v>
      </c>
      <c r="B8629" s="1">
        <v>9781119336181</v>
      </c>
      <c r="C8629">
        <v>225</v>
      </c>
    </row>
    <row r="8630" spans="1:3" x14ac:dyDescent="0.25">
      <c r="A8630" t="s">
        <v>8644</v>
      </c>
      <c r="B8630" s="1">
        <v>9781119168935</v>
      </c>
      <c r="C8630">
        <v>120</v>
      </c>
    </row>
    <row r="8631" spans="1:3" x14ac:dyDescent="0.25">
      <c r="A8631" t="s">
        <v>8645</v>
      </c>
      <c r="B8631" s="1">
        <v>9781119756743</v>
      </c>
      <c r="C8631">
        <v>130</v>
      </c>
    </row>
    <row r="8632" spans="1:3" x14ac:dyDescent="0.25">
      <c r="A8632" t="s">
        <v>8646</v>
      </c>
      <c r="B8632" s="1">
        <v>9781119476030</v>
      </c>
      <c r="C8632">
        <v>150</v>
      </c>
    </row>
    <row r="8633" spans="1:3" x14ac:dyDescent="0.25">
      <c r="A8633" t="s">
        <v>8647</v>
      </c>
      <c r="B8633" s="1">
        <v>9783527628940</v>
      </c>
      <c r="C8633">
        <v>495</v>
      </c>
    </row>
    <row r="8634" spans="1:3" x14ac:dyDescent="0.25">
      <c r="A8634" t="s">
        <v>8648</v>
      </c>
      <c r="B8634" s="1">
        <v>9781119492238</v>
      </c>
      <c r="C8634">
        <v>165</v>
      </c>
    </row>
    <row r="8635" spans="1:3" x14ac:dyDescent="0.25">
      <c r="A8635" t="s">
        <v>8649</v>
      </c>
      <c r="B8635" s="1">
        <v>9781119453611</v>
      </c>
      <c r="C8635">
        <v>165</v>
      </c>
    </row>
    <row r="8636" spans="1:3" x14ac:dyDescent="0.25">
      <c r="A8636" t="s">
        <v>8650</v>
      </c>
      <c r="B8636" s="1">
        <v>9781444318722</v>
      </c>
      <c r="C8636">
        <v>61.99</v>
      </c>
    </row>
    <row r="8637" spans="1:3" x14ac:dyDescent="0.25">
      <c r="A8637" t="s">
        <v>8651</v>
      </c>
      <c r="B8637" s="1">
        <v>9781118872796</v>
      </c>
      <c r="C8637">
        <v>58.95</v>
      </c>
    </row>
    <row r="8638" spans="1:3" x14ac:dyDescent="0.25">
      <c r="A8638" t="s">
        <v>8652</v>
      </c>
      <c r="B8638" s="1">
        <v>9781118993880</v>
      </c>
      <c r="C8638">
        <v>61.95</v>
      </c>
    </row>
    <row r="8639" spans="1:3" x14ac:dyDescent="0.25">
      <c r="A8639" t="s">
        <v>8653</v>
      </c>
      <c r="B8639" s="1">
        <v>9781118857991</v>
      </c>
      <c r="C8639">
        <v>61.95</v>
      </c>
    </row>
    <row r="8640" spans="1:3" x14ac:dyDescent="0.25">
      <c r="A8640" t="s">
        <v>8654</v>
      </c>
      <c r="B8640" s="1">
        <v>9783527615933</v>
      </c>
      <c r="C8640">
        <v>185</v>
      </c>
    </row>
    <row r="8641" spans="1:3" x14ac:dyDescent="0.25">
      <c r="A8641" t="s">
        <v>8655</v>
      </c>
      <c r="B8641" s="1">
        <v>9781119367741</v>
      </c>
      <c r="C8641">
        <v>50</v>
      </c>
    </row>
    <row r="8642" spans="1:3" x14ac:dyDescent="0.25">
      <c r="A8642" t="s">
        <v>8656</v>
      </c>
      <c r="B8642" s="1">
        <v>9780470650684</v>
      </c>
      <c r="C8642">
        <v>248.5</v>
      </c>
    </row>
    <row r="8643" spans="1:3" x14ac:dyDescent="0.25">
      <c r="A8643" t="s">
        <v>8657</v>
      </c>
      <c r="B8643" s="1">
        <v>9781119038573</v>
      </c>
      <c r="C8643">
        <v>250</v>
      </c>
    </row>
    <row r="8644" spans="1:3" x14ac:dyDescent="0.25">
      <c r="A8644" t="s">
        <v>8658</v>
      </c>
      <c r="B8644" s="1">
        <v>9783527622184</v>
      </c>
      <c r="C8644">
        <v>285</v>
      </c>
    </row>
    <row r="8645" spans="1:3" x14ac:dyDescent="0.25">
      <c r="A8645" t="s">
        <v>8659</v>
      </c>
      <c r="B8645" s="1">
        <v>9781119603849</v>
      </c>
      <c r="C8645">
        <v>110</v>
      </c>
    </row>
    <row r="8646" spans="1:3" x14ac:dyDescent="0.25">
      <c r="A8646" t="s">
        <v>8660</v>
      </c>
      <c r="B8646" s="1">
        <v>9781119211662</v>
      </c>
      <c r="C8646">
        <v>199.95</v>
      </c>
    </row>
    <row r="8647" spans="1:3" x14ac:dyDescent="0.25">
      <c r="A8647" t="s">
        <v>8661</v>
      </c>
      <c r="B8647" s="1">
        <v>9781119040354</v>
      </c>
      <c r="C8647">
        <v>154.94999999999999</v>
      </c>
    </row>
    <row r="8648" spans="1:3" x14ac:dyDescent="0.25">
      <c r="A8648" t="s">
        <v>8662</v>
      </c>
      <c r="B8648" s="1">
        <v>9780470339718</v>
      </c>
      <c r="C8648">
        <v>128</v>
      </c>
    </row>
    <row r="8649" spans="1:3" x14ac:dyDescent="0.25">
      <c r="A8649" t="s">
        <v>8663</v>
      </c>
      <c r="B8649" s="1">
        <v>9780470456224</v>
      </c>
      <c r="C8649">
        <v>102.95</v>
      </c>
    </row>
    <row r="8650" spans="1:3" x14ac:dyDescent="0.25">
      <c r="A8650" t="s">
        <v>8664</v>
      </c>
      <c r="B8650" s="1">
        <v>9780470584392</v>
      </c>
      <c r="C8650">
        <v>109.95</v>
      </c>
    </row>
    <row r="8651" spans="1:3" x14ac:dyDescent="0.25">
      <c r="A8651" t="s">
        <v>8665</v>
      </c>
      <c r="B8651" s="1">
        <v>9781118095379</v>
      </c>
      <c r="C8651">
        <v>89.95</v>
      </c>
    </row>
    <row r="8652" spans="1:3" x14ac:dyDescent="0.25">
      <c r="A8652" t="s">
        <v>8666</v>
      </c>
      <c r="B8652" s="1">
        <v>9781118807965</v>
      </c>
      <c r="C8652">
        <v>85.95</v>
      </c>
    </row>
    <row r="8653" spans="1:3" x14ac:dyDescent="0.25">
      <c r="A8653" t="s">
        <v>8667</v>
      </c>
      <c r="B8653" s="1">
        <v>9781118217528</v>
      </c>
      <c r="C8653">
        <v>87.95</v>
      </c>
    </row>
    <row r="8654" spans="1:3" x14ac:dyDescent="0.25">
      <c r="A8654" t="s">
        <v>8668</v>
      </c>
      <c r="B8654" s="1">
        <v>9781118337462</v>
      </c>
      <c r="C8654">
        <v>150</v>
      </c>
    </row>
    <row r="8655" spans="1:3" x14ac:dyDescent="0.25">
      <c r="A8655" t="s">
        <v>8669</v>
      </c>
      <c r="B8655" s="1">
        <v>9780470693995</v>
      </c>
      <c r="C8655">
        <v>101.99</v>
      </c>
    </row>
    <row r="8656" spans="1:3" x14ac:dyDescent="0.25">
      <c r="A8656" t="s">
        <v>8670</v>
      </c>
      <c r="B8656" s="1">
        <v>9781118984949</v>
      </c>
      <c r="C8656">
        <v>165</v>
      </c>
    </row>
    <row r="8657" spans="1:3" x14ac:dyDescent="0.25">
      <c r="A8657" t="s">
        <v>8671</v>
      </c>
      <c r="B8657" s="1">
        <v>9781118840900</v>
      </c>
      <c r="C8657">
        <v>102.95</v>
      </c>
    </row>
    <row r="8658" spans="1:3" x14ac:dyDescent="0.25">
      <c r="A8658" t="s">
        <v>8672</v>
      </c>
      <c r="B8658" s="1">
        <v>9781118774038</v>
      </c>
      <c r="C8658">
        <v>200.95</v>
      </c>
    </row>
    <row r="8659" spans="1:3" x14ac:dyDescent="0.25">
      <c r="A8659" t="s">
        <v>8673</v>
      </c>
      <c r="B8659" s="1">
        <v>9781119054030</v>
      </c>
      <c r="C8659">
        <v>165</v>
      </c>
    </row>
    <row r="8660" spans="1:3" x14ac:dyDescent="0.25">
      <c r="A8660" t="s">
        <v>8674</v>
      </c>
      <c r="B8660" s="1">
        <v>9781118037300</v>
      </c>
      <c r="C8660">
        <v>182</v>
      </c>
    </row>
    <row r="8661" spans="1:3" x14ac:dyDescent="0.25">
      <c r="A8661" t="s">
        <v>8675</v>
      </c>
      <c r="B8661" s="1">
        <v>9781118536148</v>
      </c>
      <c r="C8661">
        <v>159.94999999999999</v>
      </c>
    </row>
    <row r="8662" spans="1:3" x14ac:dyDescent="0.25">
      <c r="A8662" t="s">
        <v>8676</v>
      </c>
      <c r="B8662" s="1">
        <v>9781119314196</v>
      </c>
      <c r="C8662">
        <v>225</v>
      </c>
    </row>
    <row r="8663" spans="1:3" x14ac:dyDescent="0.25">
      <c r="A8663" t="s">
        <v>8677</v>
      </c>
      <c r="B8663" s="1">
        <v>9781119242642</v>
      </c>
      <c r="C8663">
        <v>225</v>
      </c>
    </row>
    <row r="8664" spans="1:3" x14ac:dyDescent="0.25">
      <c r="A8664" t="s">
        <v>8678</v>
      </c>
      <c r="B8664" s="1">
        <v>9781119452959</v>
      </c>
      <c r="C8664">
        <v>165</v>
      </c>
    </row>
    <row r="8665" spans="1:3" x14ac:dyDescent="0.25">
      <c r="A8665" t="s">
        <v>8679</v>
      </c>
      <c r="B8665" s="1">
        <v>9780470745069</v>
      </c>
      <c r="C8665">
        <v>104</v>
      </c>
    </row>
    <row r="8666" spans="1:3" x14ac:dyDescent="0.25">
      <c r="A8666" t="s">
        <v>8680</v>
      </c>
      <c r="B8666" s="1">
        <v>9781119692478</v>
      </c>
      <c r="C8666">
        <v>135</v>
      </c>
    </row>
    <row r="8667" spans="1:3" x14ac:dyDescent="0.25">
      <c r="A8667" t="s">
        <v>8681</v>
      </c>
      <c r="B8667" s="1">
        <v>9781118998922</v>
      </c>
      <c r="C8667">
        <v>195</v>
      </c>
    </row>
    <row r="8668" spans="1:3" x14ac:dyDescent="0.25">
      <c r="A8668" t="s">
        <v>8682</v>
      </c>
      <c r="B8668" s="1">
        <v>9781444346343</v>
      </c>
      <c r="C8668">
        <v>132.94999999999999</v>
      </c>
    </row>
    <row r="8669" spans="1:3" x14ac:dyDescent="0.25">
      <c r="A8669" t="s">
        <v>8683</v>
      </c>
      <c r="B8669" s="1">
        <v>9781118207086</v>
      </c>
      <c r="C8669">
        <v>164.95</v>
      </c>
    </row>
    <row r="8670" spans="1:3" x14ac:dyDescent="0.25">
      <c r="A8670" t="s">
        <v>8684</v>
      </c>
      <c r="B8670" s="1">
        <v>9781119504818</v>
      </c>
      <c r="C8670">
        <v>109</v>
      </c>
    </row>
    <row r="8671" spans="1:3" x14ac:dyDescent="0.25">
      <c r="A8671" t="s">
        <v>8685</v>
      </c>
      <c r="B8671" s="1">
        <v>9781119407317</v>
      </c>
      <c r="C8671">
        <v>236.95</v>
      </c>
    </row>
    <row r="8672" spans="1:3" x14ac:dyDescent="0.25">
      <c r="A8672" t="s">
        <v>8686</v>
      </c>
      <c r="B8672" s="1">
        <v>9781118580202</v>
      </c>
      <c r="C8672">
        <v>165</v>
      </c>
    </row>
    <row r="8673" spans="1:3" x14ac:dyDescent="0.25">
      <c r="A8673" t="s">
        <v>8687</v>
      </c>
      <c r="B8673" s="1">
        <v>9780470755914</v>
      </c>
      <c r="C8673">
        <v>450</v>
      </c>
    </row>
    <row r="8674" spans="1:3" x14ac:dyDescent="0.25">
      <c r="A8674" t="s">
        <v>8688</v>
      </c>
      <c r="B8674" s="1">
        <v>9781119991632</v>
      </c>
      <c r="C8674">
        <v>206.95</v>
      </c>
    </row>
    <row r="8675" spans="1:3" x14ac:dyDescent="0.25">
      <c r="A8675" t="s">
        <v>8689</v>
      </c>
      <c r="B8675" s="1">
        <v>9780470745724</v>
      </c>
      <c r="C8675">
        <v>187</v>
      </c>
    </row>
    <row r="8676" spans="1:3" x14ac:dyDescent="0.25">
      <c r="A8676" t="s">
        <v>8690</v>
      </c>
      <c r="B8676" s="1">
        <v>9781119096863</v>
      </c>
      <c r="C8676">
        <v>153.94999999999999</v>
      </c>
    </row>
    <row r="8677" spans="1:3" x14ac:dyDescent="0.25">
      <c r="A8677" t="s">
        <v>8691</v>
      </c>
      <c r="B8677" s="1">
        <v>9781118144480</v>
      </c>
      <c r="C8677">
        <v>140</v>
      </c>
    </row>
    <row r="8678" spans="1:3" x14ac:dyDescent="0.25">
      <c r="A8678" t="s">
        <v>8692</v>
      </c>
      <c r="B8678" s="1">
        <v>9781119060741</v>
      </c>
      <c r="C8678">
        <v>135.94999999999999</v>
      </c>
    </row>
    <row r="8679" spans="1:3" x14ac:dyDescent="0.25">
      <c r="A8679" t="s">
        <v>8693</v>
      </c>
      <c r="B8679" s="1">
        <v>9780470291351</v>
      </c>
      <c r="C8679">
        <v>128</v>
      </c>
    </row>
    <row r="8680" spans="1:3" x14ac:dyDescent="0.25">
      <c r="A8680" t="s">
        <v>8694</v>
      </c>
      <c r="B8680" s="1">
        <v>9780470291269</v>
      </c>
      <c r="C8680">
        <v>128</v>
      </c>
    </row>
    <row r="8681" spans="1:3" x14ac:dyDescent="0.25">
      <c r="A8681" t="s">
        <v>8695</v>
      </c>
      <c r="B8681" s="1">
        <v>9781118771587</v>
      </c>
      <c r="C8681">
        <v>133</v>
      </c>
    </row>
    <row r="8682" spans="1:3" x14ac:dyDescent="0.25">
      <c r="A8682" t="s">
        <v>8696</v>
      </c>
      <c r="B8682" s="1">
        <v>9780470909898</v>
      </c>
      <c r="C8682">
        <v>122</v>
      </c>
    </row>
    <row r="8683" spans="1:3" x14ac:dyDescent="0.25">
      <c r="A8683" t="s">
        <v>8697</v>
      </c>
      <c r="B8683" s="1">
        <v>9780470456262</v>
      </c>
      <c r="C8683">
        <v>102.95</v>
      </c>
    </row>
    <row r="8684" spans="1:3" x14ac:dyDescent="0.25">
      <c r="A8684" t="s">
        <v>8698</v>
      </c>
      <c r="B8684" s="1">
        <v>9780470584354</v>
      </c>
      <c r="C8684">
        <v>109.95</v>
      </c>
    </row>
    <row r="8685" spans="1:3" x14ac:dyDescent="0.25">
      <c r="A8685" t="s">
        <v>8699</v>
      </c>
      <c r="B8685" s="1">
        <v>9781118095263</v>
      </c>
      <c r="C8685">
        <v>89.95</v>
      </c>
    </row>
    <row r="8686" spans="1:3" x14ac:dyDescent="0.25">
      <c r="A8686" t="s">
        <v>8700</v>
      </c>
      <c r="B8686" s="1">
        <v>9781118217504</v>
      </c>
      <c r="C8686">
        <v>87.95</v>
      </c>
    </row>
    <row r="8687" spans="1:3" x14ac:dyDescent="0.25">
      <c r="A8687" t="s">
        <v>8701</v>
      </c>
      <c r="B8687" s="1">
        <v>9781118807811</v>
      </c>
      <c r="C8687">
        <v>85.95</v>
      </c>
    </row>
    <row r="8688" spans="1:3" x14ac:dyDescent="0.25">
      <c r="A8688" t="s">
        <v>8702</v>
      </c>
      <c r="B8688" s="1">
        <v>9781119211624</v>
      </c>
      <c r="C8688">
        <v>199.95</v>
      </c>
    </row>
    <row r="8689" spans="1:3" x14ac:dyDescent="0.25">
      <c r="A8689" t="s">
        <v>8703</v>
      </c>
      <c r="B8689" s="1">
        <v>9781118957844</v>
      </c>
      <c r="C8689">
        <v>321.95</v>
      </c>
    </row>
    <row r="8690" spans="1:3" x14ac:dyDescent="0.25">
      <c r="A8690" t="s">
        <v>8704</v>
      </c>
      <c r="B8690" s="1">
        <v>9781119117551</v>
      </c>
      <c r="C8690">
        <v>225</v>
      </c>
    </row>
    <row r="8691" spans="1:3" x14ac:dyDescent="0.25">
      <c r="A8691" t="s">
        <v>8705</v>
      </c>
      <c r="B8691" s="1">
        <v>9781119117322</v>
      </c>
      <c r="C8691">
        <v>195</v>
      </c>
    </row>
    <row r="8692" spans="1:3" x14ac:dyDescent="0.25">
      <c r="A8692" t="s">
        <v>8706</v>
      </c>
      <c r="B8692" s="1">
        <v>9780470538357</v>
      </c>
      <c r="C8692">
        <v>128</v>
      </c>
    </row>
    <row r="8693" spans="1:3" x14ac:dyDescent="0.25">
      <c r="A8693" t="s">
        <v>8707</v>
      </c>
      <c r="B8693" s="1">
        <v>9780470291368</v>
      </c>
      <c r="C8693">
        <v>115.95</v>
      </c>
    </row>
    <row r="8694" spans="1:3" x14ac:dyDescent="0.25">
      <c r="A8694" t="s">
        <v>8708</v>
      </c>
      <c r="B8694" s="1">
        <v>9780470339695</v>
      </c>
      <c r="C8694">
        <v>128</v>
      </c>
    </row>
    <row r="8695" spans="1:3" x14ac:dyDescent="0.25">
      <c r="A8695" t="s">
        <v>8709</v>
      </c>
      <c r="B8695" s="1">
        <v>9780470456286</v>
      </c>
      <c r="C8695">
        <v>102.95</v>
      </c>
    </row>
    <row r="8696" spans="1:3" x14ac:dyDescent="0.25">
      <c r="A8696" t="s">
        <v>8710</v>
      </c>
      <c r="B8696" s="1">
        <v>9781118807576</v>
      </c>
      <c r="C8696">
        <v>85.95</v>
      </c>
    </row>
    <row r="8697" spans="1:3" x14ac:dyDescent="0.25">
      <c r="A8697" t="s">
        <v>8711</v>
      </c>
      <c r="B8697" s="1">
        <v>9780470584330</v>
      </c>
      <c r="C8697">
        <v>109.95</v>
      </c>
    </row>
    <row r="8698" spans="1:3" x14ac:dyDescent="0.25">
      <c r="A8698" t="s">
        <v>8712</v>
      </c>
      <c r="B8698" s="1">
        <v>9780470944004</v>
      </c>
      <c r="C8698">
        <v>99.95</v>
      </c>
    </row>
    <row r="8699" spans="1:3" x14ac:dyDescent="0.25">
      <c r="A8699" t="s">
        <v>8713</v>
      </c>
      <c r="B8699" s="1">
        <v>9781118095256</v>
      </c>
      <c r="C8699">
        <v>89.95</v>
      </c>
    </row>
    <row r="8700" spans="1:3" x14ac:dyDescent="0.25">
      <c r="A8700" t="s">
        <v>8714</v>
      </c>
      <c r="B8700" s="1">
        <v>9781118217498</v>
      </c>
      <c r="C8700">
        <v>87.95</v>
      </c>
    </row>
    <row r="8701" spans="1:3" x14ac:dyDescent="0.25">
      <c r="A8701" t="s">
        <v>8715</v>
      </c>
      <c r="B8701" s="1">
        <v>9781119040590</v>
      </c>
      <c r="C8701">
        <v>154.94999999999999</v>
      </c>
    </row>
    <row r="8702" spans="1:3" x14ac:dyDescent="0.25">
      <c r="A8702" t="s">
        <v>8716</v>
      </c>
      <c r="B8702" s="1">
        <v>9781119211549</v>
      </c>
      <c r="C8702">
        <v>199.95</v>
      </c>
    </row>
    <row r="8703" spans="1:3" x14ac:dyDescent="0.25">
      <c r="A8703" t="s">
        <v>8717</v>
      </c>
      <c r="B8703" s="1">
        <v>9780470291276</v>
      </c>
      <c r="C8703">
        <v>128</v>
      </c>
    </row>
    <row r="8704" spans="1:3" x14ac:dyDescent="0.25">
      <c r="A8704" t="s">
        <v>8718</v>
      </c>
      <c r="B8704" s="1">
        <v>9780470291238</v>
      </c>
      <c r="C8704">
        <v>167.5</v>
      </c>
    </row>
    <row r="8705" spans="1:3" x14ac:dyDescent="0.25">
      <c r="A8705" t="s">
        <v>8719</v>
      </c>
      <c r="B8705" s="1">
        <v>9781118406892</v>
      </c>
      <c r="C8705">
        <v>128</v>
      </c>
    </row>
    <row r="8706" spans="1:3" x14ac:dyDescent="0.25">
      <c r="A8706" t="s">
        <v>8720</v>
      </c>
      <c r="B8706" s="1">
        <v>9781118380925</v>
      </c>
      <c r="C8706">
        <v>109.25</v>
      </c>
    </row>
    <row r="8707" spans="1:3" x14ac:dyDescent="0.25">
      <c r="A8707" t="s">
        <v>8721</v>
      </c>
      <c r="B8707" s="1">
        <v>9781118408353</v>
      </c>
      <c r="C8707">
        <v>128</v>
      </c>
    </row>
    <row r="8708" spans="1:3" x14ac:dyDescent="0.25">
      <c r="A8708" t="s">
        <v>8722</v>
      </c>
      <c r="B8708" s="1">
        <v>9781118407844</v>
      </c>
      <c r="C8708">
        <v>180</v>
      </c>
    </row>
    <row r="8709" spans="1:3" x14ac:dyDescent="0.25">
      <c r="A8709" t="s">
        <v>8723</v>
      </c>
      <c r="B8709" s="1">
        <v>9781119631460</v>
      </c>
      <c r="C8709">
        <v>250</v>
      </c>
    </row>
    <row r="8710" spans="1:3" x14ac:dyDescent="0.25">
      <c r="A8710" t="s">
        <v>8724</v>
      </c>
      <c r="B8710" s="1">
        <v>9781119543299</v>
      </c>
      <c r="C8710">
        <v>250</v>
      </c>
    </row>
    <row r="8711" spans="1:3" x14ac:dyDescent="0.25">
      <c r="A8711" t="s">
        <v>8725</v>
      </c>
      <c r="B8711" s="1">
        <v>9780470143483</v>
      </c>
      <c r="C8711">
        <v>236</v>
      </c>
    </row>
    <row r="8712" spans="1:3" x14ac:dyDescent="0.25">
      <c r="A8712" t="s">
        <v>8726</v>
      </c>
      <c r="B8712" s="1">
        <v>9780470143490</v>
      </c>
      <c r="C8712">
        <v>236</v>
      </c>
    </row>
    <row r="8713" spans="1:3" x14ac:dyDescent="0.25">
      <c r="A8713" t="s">
        <v>8727</v>
      </c>
      <c r="B8713" s="1">
        <v>9780470143506</v>
      </c>
      <c r="C8713">
        <v>236</v>
      </c>
    </row>
    <row r="8714" spans="1:3" x14ac:dyDescent="0.25">
      <c r="A8714" t="s">
        <v>8728</v>
      </c>
      <c r="B8714" s="1">
        <v>9780470143520</v>
      </c>
      <c r="C8714">
        <v>236</v>
      </c>
    </row>
    <row r="8715" spans="1:3" x14ac:dyDescent="0.25">
      <c r="A8715" t="s">
        <v>8729</v>
      </c>
      <c r="B8715" s="1">
        <v>9780470143551</v>
      </c>
      <c r="C8715">
        <v>236</v>
      </c>
    </row>
    <row r="8716" spans="1:3" x14ac:dyDescent="0.25">
      <c r="A8716" t="s">
        <v>8730</v>
      </c>
      <c r="B8716" s="1">
        <v>9780470143575</v>
      </c>
      <c r="C8716">
        <v>236</v>
      </c>
    </row>
    <row r="8717" spans="1:3" x14ac:dyDescent="0.25">
      <c r="A8717" t="s">
        <v>8731</v>
      </c>
      <c r="B8717" s="1">
        <v>9780470140154</v>
      </c>
      <c r="C8717">
        <v>236</v>
      </c>
    </row>
    <row r="8718" spans="1:3" x14ac:dyDescent="0.25">
      <c r="A8718" t="s">
        <v>8732</v>
      </c>
      <c r="B8718" s="1">
        <v>9780470143612</v>
      </c>
      <c r="C8718">
        <v>236</v>
      </c>
    </row>
    <row r="8719" spans="1:3" x14ac:dyDescent="0.25">
      <c r="A8719" t="s">
        <v>8733</v>
      </c>
      <c r="B8719" s="1">
        <v>9780470143636</v>
      </c>
      <c r="C8719">
        <v>236</v>
      </c>
    </row>
    <row r="8720" spans="1:3" x14ac:dyDescent="0.25">
      <c r="A8720" t="s">
        <v>8734</v>
      </c>
      <c r="B8720" s="1">
        <v>9780470143650</v>
      </c>
      <c r="C8720">
        <v>236</v>
      </c>
    </row>
    <row r="8721" spans="1:3" x14ac:dyDescent="0.25">
      <c r="A8721" t="s">
        <v>8735</v>
      </c>
      <c r="B8721" s="1">
        <v>9780470143674</v>
      </c>
      <c r="C8721">
        <v>236</v>
      </c>
    </row>
    <row r="8722" spans="1:3" x14ac:dyDescent="0.25">
      <c r="A8722" t="s">
        <v>8736</v>
      </c>
      <c r="B8722" s="1">
        <v>9780470143681</v>
      </c>
      <c r="C8722">
        <v>236</v>
      </c>
    </row>
    <row r="8723" spans="1:3" x14ac:dyDescent="0.25">
      <c r="A8723" t="s">
        <v>8737</v>
      </c>
      <c r="B8723" s="1">
        <v>9780470143728</v>
      </c>
      <c r="C8723">
        <v>236</v>
      </c>
    </row>
    <row r="8724" spans="1:3" x14ac:dyDescent="0.25">
      <c r="A8724" t="s">
        <v>8738</v>
      </c>
      <c r="B8724" s="1">
        <v>9780470143735</v>
      </c>
      <c r="C8724">
        <v>236</v>
      </c>
    </row>
    <row r="8725" spans="1:3" x14ac:dyDescent="0.25">
      <c r="A8725" t="s">
        <v>8739</v>
      </c>
      <c r="B8725" s="1">
        <v>9780470143766</v>
      </c>
      <c r="C8725">
        <v>236</v>
      </c>
    </row>
    <row r="8726" spans="1:3" x14ac:dyDescent="0.25">
      <c r="A8726" t="s">
        <v>8740</v>
      </c>
      <c r="B8726" s="1">
        <v>9780470143773</v>
      </c>
      <c r="C8726">
        <v>236</v>
      </c>
    </row>
    <row r="8727" spans="1:3" x14ac:dyDescent="0.25">
      <c r="A8727" t="s">
        <v>8741</v>
      </c>
      <c r="B8727" s="1">
        <v>9780470143780</v>
      </c>
      <c r="C8727">
        <v>236</v>
      </c>
    </row>
    <row r="8728" spans="1:3" x14ac:dyDescent="0.25">
      <c r="A8728" t="s">
        <v>8742</v>
      </c>
      <c r="B8728" s="1">
        <v>9780470143797</v>
      </c>
      <c r="C8728">
        <v>236</v>
      </c>
    </row>
    <row r="8729" spans="1:3" x14ac:dyDescent="0.25">
      <c r="A8729" t="s">
        <v>8743</v>
      </c>
      <c r="B8729" s="1">
        <v>9780470143834</v>
      </c>
      <c r="C8729">
        <v>236</v>
      </c>
    </row>
    <row r="8730" spans="1:3" x14ac:dyDescent="0.25">
      <c r="A8730" t="s">
        <v>8744</v>
      </c>
      <c r="B8730" s="1">
        <v>9780470143841</v>
      </c>
      <c r="C8730">
        <v>236</v>
      </c>
    </row>
    <row r="8731" spans="1:3" x14ac:dyDescent="0.25">
      <c r="A8731" t="s">
        <v>8745</v>
      </c>
      <c r="B8731" s="1">
        <v>9780470142523</v>
      </c>
      <c r="C8731">
        <v>236</v>
      </c>
    </row>
    <row r="8732" spans="1:3" x14ac:dyDescent="0.25">
      <c r="A8732" t="s">
        <v>8746</v>
      </c>
      <c r="B8732" s="1">
        <v>9780470142547</v>
      </c>
      <c r="C8732">
        <v>236</v>
      </c>
    </row>
    <row r="8733" spans="1:3" x14ac:dyDescent="0.25">
      <c r="A8733" t="s">
        <v>8747</v>
      </c>
      <c r="B8733" s="1">
        <v>9780470142554</v>
      </c>
      <c r="C8733">
        <v>236</v>
      </c>
    </row>
    <row r="8734" spans="1:3" x14ac:dyDescent="0.25">
      <c r="A8734" t="s">
        <v>8748</v>
      </c>
      <c r="B8734" s="1">
        <v>9780470142561</v>
      </c>
      <c r="C8734">
        <v>236</v>
      </c>
    </row>
    <row r="8735" spans="1:3" x14ac:dyDescent="0.25">
      <c r="A8735" t="s">
        <v>8749</v>
      </c>
      <c r="B8735" s="1">
        <v>9780470142592</v>
      </c>
      <c r="C8735">
        <v>236</v>
      </c>
    </row>
    <row r="8736" spans="1:3" x14ac:dyDescent="0.25">
      <c r="A8736" t="s">
        <v>8750</v>
      </c>
      <c r="B8736" s="1">
        <v>9780470142608</v>
      </c>
      <c r="C8736">
        <v>236</v>
      </c>
    </row>
    <row r="8737" spans="1:3" x14ac:dyDescent="0.25">
      <c r="A8737" t="s">
        <v>8751</v>
      </c>
      <c r="B8737" s="1">
        <v>9780470142622</v>
      </c>
      <c r="C8737">
        <v>236</v>
      </c>
    </row>
    <row r="8738" spans="1:3" x14ac:dyDescent="0.25">
      <c r="A8738" t="s">
        <v>8752</v>
      </c>
      <c r="B8738" s="1">
        <v>9780470142639</v>
      </c>
      <c r="C8738">
        <v>236</v>
      </c>
    </row>
    <row r="8739" spans="1:3" x14ac:dyDescent="0.25">
      <c r="A8739" t="s">
        <v>8753</v>
      </c>
      <c r="B8739" s="1">
        <v>9780470142653</v>
      </c>
      <c r="C8739">
        <v>236</v>
      </c>
    </row>
    <row r="8740" spans="1:3" x14ac:dyDescent="0.25">
      <c r="A8740" t="s">
        <v>8754</v>
      </c>
      <c r="B8740" s="1">
        <v>9780470142684</v>
      </c>
      <c r="C8740">
        <v>236</v>
      </c>
    </row>
    <row r="8741" spans="1:3" x14ac:dyDescent="0.25">
      <c r="A8741" t="s">
        <v>8755</v>
      </c>
      <c r="B8741" s="1">
        <v>9780470142691</v>
      </c>
      <c r="C8741">
        <v>236</v>
      </c>
    </row>
    <row r="8742" spans="1:3" x14ac:dyDescent="0.25">
      <c r="A8742" t="s">
        <v>8756</v>
      </c>
      <c r="B8742" s="1">
        <v>9780470142752</v>
      </c>
      <c r="C8742">
        <v>236</v>
      </c>
    </row>
    <row r="8743" spans="1:3" x14ac:dyDescent="0.25">
      <c r="A8743" t="s">
        <v>8757</v>
      </c>
      <c r="B8743" s="1">
        <v>9780470142769</v>
      </c>
      <c r="C8743">
        <v>236</v>
      </c>
    </row>
    <row r="8744" spans="1:3" x14ac:dyDescent="0.25">
      <c r="A8744" t="s">
        <v>8758</v>
      </c>
      <c r="B8744" s="1">
        <v>9780470142776</v>
      </c>
      <c r="C8744">
        <v>236</v>
      </c>
    </row>
    <row r="8745" spans="1:3" x14ac:dyDescent="0.25">
      <c r="A8745" t="s">
        <v>8759</v>
      </c>
      <c r="B8745" s="1">
        <v>9780470142783</v>
      </c>
      <c r="C8745">
        <v>236</v>
      </c>
    </row>
    <row r="8746" spans="1:3" x14ac:dyDescent="0.25">
      <c r="A8746" t="s">
        <v>8760</v>
      </c>
      <c r="B8746" s="1">
        <v>9780470142806</v>
      </c>
      <c r="C8746">
        <v>236</v>
      </c>
    </row>
    <row r="8747" spans="1:3" x14ac:dyDescent="0.25">
      <c r="A8747" t="s">
        <v>8761</v>
      </c>
      <c r="B8747" s="1">
        <v>9780470142820</v>
      </c>
      <c r="C8747">
        <v>236</v>
      </c>
    </row>
    <row r="8748" spans="1:3" x14ac:dyDescent="0.25">
      <c r="A8748" t="s">
        <v>8762</v>
      </c>
      <c r="B8748" s="1">
        <v>9780470142837</v>
      </c>
      <c r="C8748">
        <v>236</v>
      </c>
    </row>
    <row r="8749" spans="1:3" x14ac:dyDescent="0.25">
      <c r="A8749" t="s">
        <v>8763</v>
      </c>
      <c r="B8749" s="1">
        <v>9780470142882</v>
      </c>
      <c r="C8749">
        <v>236</v>
      </c>
    </row>
    <row r="8750" spans="1:3" x14ac:dyDescent="0.25">
      <c r="A8750" t="s">
        <v>8764</v>
      </c>
      <c r="B8750" s="1">
        <v>9780470142899</v>
      </c>
      <c r="C8750">
        <v>236</v>
      </c>
    </row>
    <row r="8751" spans="1:3" x14ac:dyDescent="0.25">
      <c r="A8751" t="s">
        <v>8765</v>
      </c>
      <c r="B8751" s="1">
        <v>9780470142929</v>
      </c>
      <c r="C8751">
        <v>236</v>
      </c>
    </row>
    <row r="8752" spans="1:3" x14ac:dyDescent="0.25">
      <c r="A8752" t="s">
        <v>8766</v>
      </c>
      <c r="B8752" s="1">
        <v>9780470142967</v>
      </c>
      <c r="C8752">
        <v>330.75</v>
      </c>
    </row>
    <row r="8753" spans="1:3" x14ac:dyDescent="0.25">
      <c r="A8753" t="s">
        <v>8767</v>
      </c>
      <c r="B8753" s="1">
        <v>9780470141212</v>
      </c>
      <c r="C8753">
        <v>310</v>
      </c>
    </row>
    <row r="8754" spans="1:3" x14ac:dyDescent="0.25">
      <c r="A8754" t="s">
        <v>8768</v>
      </c>
      <c r="B8754" s="1">
        <v>9780470141236</v>
      </c>
      <c r="C8754">
        <v>310</v>
      </c>
    </row>
    <row r="8755" spans="1:3" x14ac:dyDescent="0.25">
      <c r="A8755" t="s">
        <v>8769</v>
      </c>
      <c r="B8755" s="1">
        <v>9780470141243</v>
      </c>
      <c r="C8755">
        <v>325.5</v>
      </c>
    </row>
    <row r="8756" spans="1:3" x14ac:dyDescent="0.25">
      <c r="A8756" t="s">
        <v>8770</v>
      </c>
      <c r="B8756" s="1">
        <v>9780470141540</v>
      </c>
      <c r="C8756">
        <v>480</v>
      </c>
    </row>
    <row r="8757" spans="1:3" x14ac:dyDescent="0.25">
      <c r="A8757" t="s">
        <v>8771</v>
      </c>
      <c r="B8757" s="1">
        <v>9780470141199</v>
      </c>
      <c r="C8757">
        <v>315</v>
      </c>
    </row>
    <row r="8758" spans="1:3" x14ac:dyDescent="0.25">
      <c r="A8758" t="s">
        <v>8772</v>
      </c>
      <c r="B8758" s="1">
        <v>9780470141618</v>
      </c>
      <c r="C8758">
        <v>520</v>
      </c>
    </row>
    <row r="8759" spans="1:3" x14ac:dyDescent="0.25">
      <c r="A8759" t="s">
        <v>8773</v>
      </c>
      <c r="B8759" s="1">
        <v>9780470141496</v>
      </c>
      <c r="C8759">
        <v>498</v>
      </c>
    </row>
    <row r="8760" spans="1:3" x14ac:dyDescent="0.25">
      <c r="A8760" t="s">
        <v>8774</v>
      </c>
      <c r="B8760" s="1">
        <v>9780470141502</v>
      </c>
      <c r="C8760">
        <v>487</v>
      </c>
    </row>
    <row r="8761" spans="1:3" x14ac:dyDescent="0.25">
      <c r="A8761" t="s">
        <v>8775</v>
      </c>
      <c r="B8761" s="1">
        <v>9780470141519</v>
      </c>
      <c r="C8761">
        <v>487</v>
      </c>
    </row>
    <row r="8762" spans="1:3" x14ac:dyDescent="0.25">
      <c r="A8762" t="s">
        <v>8776</v>
      </c>
      <c r="B8762" s="1">
        <v>9780470141557</v>
      </c>
      <c r="C8762">
        <v>454</v>
      </c>
    </row>
    <row r="8763" spans="1:3" x14ac:dyDescent="0.25">
      <c r="A8763" t="s">
        <v>8777</v>
      </c>
      <c r="B8763" s="1">
        <v>9780470141571</v>
      </c>
      <c r="C8763">
        <v>480</v>
      </c>
    </row>
    <row r="8764" spans="1:3" x14ac:dyDescent="0.25">
      <c r="A8764" t="s">
        <v>8778</v>
      </c>
      <c r="B8764" s="1">
        <v>9780470141595</v>
      </c>
      <c r="C8764">
        <v>463</v>
      </c>
    </row>
    <row r="8765" spans="1:3" x14ac:dyDescent="0.25">
      <c r="A8765" t="s">
        <v>8779</v>
      </c>
      <c r="B8765" s="1">
        <v>9780470141625</v>
      </c>
      <c r="C8765">
        <v>487</v>
      </c>
    </row>
    <row r="8766" spans="1:3" x14ac:dyDescent="0.25">
      <c r="A8766" t="s">
        <v>8780</v>
      </c>
      <c r="B8766" s="1">
        <v>9780470141632</v>
      </c>
      <c r="C8766">
        <v>520</v>
      </c>
    </row>
    <row r="8767" spans="1:3" x14ac:dyDescent="0.25">
      <c r="A8767" t="s">
        <v>8781</v>
      </c>
      <c r="B8767" s="1">
        <v>9780470141687</v>
      </c>
      <c r="C8767">
        <v>520</v>
      </c>
    </row>
    <row r="8768" spans="1:3" x14ac:dyDescent="0.25">
      <c r="A8768" t="s">
        <v>8782</v>
      </c>
      <c r="B8768" s="1">
        <v>9780470141694</v>
      </c>
      <c r="C8768">
        <v>463</v>
      </c>
    </row>
    <row r="8769" spans="1:3" x14ac:dyDescent="0.25">
      <c r="A8769" t="s">
        <v>8783</v>
      </c>
      <c r="B8769" s="1">
        <v>9780470141717</v>
      </c>
      <c r="C8769">
        <v>386</v>
      </c>
    </row>
    <row r="8770" spans="1:3" x14ac:dyDescent="0.25">
      <c r="A8770" t="s">
        <v>8784</v>
      </c>
      <c r="B8770" s="1">
        <v>9780470141731</v>
      </c>
      <c r="C8770">
        <v>386</v>
      </c>
    </row>
    <row r="8771" spans="1:3" x14ac:dyDescent="0.25">
      <c r="A8771" t="s">
        <v>8785</v>
      </c>
      <c r="B8771" s="1">
        <v>9780470141748</v>
      </c>
      <c r="C8771">
        <v>386</v>
      </c>
    </row>
    <row r="8772" spans="1:3" x14ac:dyDescent="0.25">
      <c r="A8772" t="s">
        <v>8786</v>
      </c>
      <c r="B8772" s="1">
        <v>9780470141779</v>
      </c>
      <c r="C8772">
        <v>365</v>
      </c>
    </row>
    <row r="8773" spans="1:3" x14ac:dyDescent="0.25">
      <c r="A8773" t="s">
        <v>8787</v>
      </c>
      <c r="B8773" s="1">
        <v>9780470141786</v>
      </c>
      <c r="C8773">
        <v>348</v>
      </c>
    </row>
    <row r="8774" spans="1:3" x14ac:dyDescent="0.25">
      <c r="A8774" t="s">
        <v>8788</v>
      </c>
      <c r="B8774" s="1">
        <v>9780471264316</v>
      </c>
      <c r="C8774">
        <v>354</v>
      </c>
    </row>
    <row r="8775" spans="1:3" x14ac:dyDescent="0.25">
      <c r="A8775" t="s">
        <v>8789</v>
      </c>
      <c r="B8775" s="1">
        <v>9780471231509</v>
      </c>
      <c r="C8775">
        <v>354</v>
      </c>
    </row>
    <row r="8776" spans="1:3" x14ac:dyDescent="0.25">
      <c r="A8776" t="s">
        <v>8790</v>
      </c>
      <c r="B8776" s="1">
        <v>9780471428015</v>
      </c>
      <c r="C8776">
        <v>354</v>
      </c>
    </row>
    <row r="8777" spans="1:3" x14ac:dyDescent="0.25">
      <c r="A8777" t="s">
        <v>8791</v>
      </c>
      <c r="B8777" s="1">
        <v>9780471466604</v>
      </c>
      <c r="C8777">
        <v>354</v>
      </c>
    </row>
    <row r="8778" spans="1:3" x14ac:dyDescent="0.25">
      <c r="A8778" t="s">
        <v>8792</v>
      </c>
      <c r="B8778" s="1">
        <v>9780471680772</v>
      </c>
      <c r="C8778">
        <v>310</v>
      </c>
    </row>
    <row r="8779" spans="1:3" x14ac:dyDescent="0.25">
      <c r="A8779" t="s">
        <v>8793</v>
      </c>
      <c r="B8779" s="1">
        <v>9780471739463</v>
      </c>
      <c r="C8779">
        <v>296</v>
      </c>
    </row>
    <row r="8780" spans="1:3" x14ac:dyDescent="0.25">
      <c r="A8780" t="s">
        <v>8794</v>
      </c>
      <c r="B8780" s="1">
        <v>9780471790266</v>
      </c>
      <c r="C8780">
        <v>282</v>
      </c>
    </row>
    <row r="8781" spans="1:3" x14ac:dyDescent="0.25">
      <c r="A8781" t="s">
        <v>8795</v>
      </c>
      <c r="B8781" s="1">
        <v>9780470037140</v>
      </c>
      <c r="C8781">
        <v>282</v>
      </c>
    </row>
    <row r="8782" spans="1:3" x14ac:dyDescent="0.25">
      <c r="A8782" t="s">
        <v>8796</v>
      </c>
      <c r="B8782" s="1">
        <v>9780470175422</v>
      </c>
      <c r="C8782">
        <v>267</v>
      </c>
    </row>
    <row r="8783" spans="1:3" x14ac:dyDescent="0.25">
      <c r="A8783" t="s">
        <v>8797</v>
      </c>
      <c r="B8783" s="1">
        <v>9780470259474</v>
      </c>
      <c r="C8783">
        <v>247</v>
      </c>
    </row>
    <row r="8784" spans="1:3" x14ac:dyDescent="0.25">
      <c r="A8784" t="s">
        <v>8798</v>
      </c>
      <c r="B8784" s="1">
        <v>9780470259498</v>
      </c>
      <c r="C8784">
        <v>247</v>
      </c>
    </row>
    <row r="8785" spans="1:3" x14ac:dyDescent="0.25">
      <c r="A8785" t="s">
        <v>8799</v>
      </c>
      <c r="B8785" s="1">
        <v>9780470371572</v>
      </c>
      <c r="C8785">
        <v>235</v>
      </c>
    </row>
    <row r="8786" spans="1:3" x14ac:dyDescent="0.25">
      <c r="A8786" t="s">
        <v>8800</v>
      </c>
      <c r="B8786" s="1">
        <v>9780470431917</v>
      </c>
      <c r="C8786">
        <v>235</v>
      </c>
    </row>
    <row r="8787" spans="1:3" x14ac:dyDescent="0.25">
      <c r="A8787" t="s">
        <v>8801</v>
      </c>
      <c r="B8787" s="1">
        <v>9780470475935</v>
      </c>
      <c r="C8787">
        <v>247</v>
      </c>
    </row>
    <row r="8788" spans="1:3" x14ac:dyDescent="0.25">
      <c r="A8788" t="s">
        <v>8802</v>
      </c>
      <c r="B8788" s="1">
        <v>9780470508602</v>
      </c>
      <c r="C8788">
        <v>247</v>
      </c>
    </row>
    <row r="8789" spans="1:3" x14ac:dyDescent="0.25">
      <c r="A8789" t="s">
        <v>8803</v>
      </c>
      <c r="B8789" s="1">
        <v>9780470564318</v>
      </c>
      <c r="C8789">
        <v>247</v>
      </c>
    </row>
    <row r="8790" spans="1:3" x14ac:dyDescent="0.25">
      <c r="A8790" t="s">
        <v>8804</v>
      </c>
      <c r="B8790" s="1">
        <v>9781118135242</v>
      </c>
      <c r="C8790">
        <v>223.95</v>
      </c>
    </row>
    <row r="8791" spans="1:3" x14ac:dyDescent="0.25">
      <c r="A8791" t="s">
        <v>8805</v>
      </c>
      <c r="B8791" s="1">
        <v>9781118158715</v>
      </c>
      <c r="C8791">
        <v>223.95</v>
      </c>
    </row>
    <row r="8792" spans="1:3" x14ac:dyDescent="0.25">
      <c r="A8792" t="s">
        <v>8806</v>
      </c>
      <c r="B8792" s="1">
        <v>9781118180396</v>
      </c>
      <c r="C8792">
        <v>223.95</v>
      </c>
    </row>
    <row r="8793" spans="1:3" x14ac:dyDescent="0.25">
      <c r="A8793" t="s">
        <v>8807</v>
      </c>
      <c r="B8793" s="1">
        <v>9781118197714</v>
      </c>
      <c r="C8793">
        <v>212</v>
      </c>
    </row>
    <row r="8794" spans="1:3" x14ac:dyDescent="0.25">
      <c r="A8794" t="s">
        <v>8808</v>
      </c>
      <c r="B8794" s="1">
        <v>9781118309513</v>
      </c>
      <c r="C8794">
        <v>212</v>
      </c>
    </row>
    <row r="8795" spans="1:3" x14ac:dyDescent="0.25">
      <c r="A8795" t="s">
        <v>8809</v>
      </c>
      <c r="B8795" s="1">
        <v>9781118571767</v>
      </c>
      <c r="C8795">
        <v>206.95</v>
      </c>
    </row>
    <row r="8796" spans="1:3" x14ac:dyDescent="0.25">
      <c r="A8796" t="s">
        <v>8810</v>
      </c>
      <c r="B8796" s="1">
        <v>9781118742631</v>
      </c>
      <c r="C8796">
        <v>206.95</v>
      </c>
    </row>
    <row r="8797" spans="1:3" x14ac:dyDescent="0.25">
      <c r="A8797" t="s">
        <v>8811</v>
      </c>
      <c r="B8797" s="1">
        <v>9781118755815</v>
      </c>
      <c r="C8797">
        <v>200.95</v>
      </c>
    </row>
    <row r="8798" spans="1:3" x14ac:dyDescent="0.25">
      <c r="A8798" t="s">
        <v>8812</v>
      </c>
      <c r="B8798" s="1">
        <v>9781119096276</v>
      </c>
      <c r="C8798">
        <v>195</v>
      </c>
    </row>
    <row r="8799" spans="1:3" x14ac:dyDescent="0.25">
      <c r="A8799" t="s">
        <v>8813</v>
      </c>
      <c r="B8799" s="1">
        <v>9781119165156</v>
      </c>
      <c r="C8799">
        <v>195</v>
      </c>
    </row>
    <row r="8800" spans="1:3" x14ac:dyDescent="0.25">
      <c r="A8800" t="s">
        <v>8814</v>
      </c>
      <c r="B8800" s="1">
        <v>9781119324560</v>
      </c>
      <c r="C8800">
        <v>295</v>
      </c>
    </row>
    <row r="8801" spans="1:3" x14ac:dyDescent="0.25">
      <c r="A8801" t="s">
        <v>8815</v>
      </c>
      <c r="B8801" s="1">
        <v>9780470141267</v>
      </c>
      <c r="C8801">
        <v>580</v>
      </c>
    </row>
    <row r="8802" spans="1:3" x14ac:dyDescent="0.25">
      <c r="A8802" t="s">
        <v>8816</v>
      </c>
      <c r="B8802" s="1">
        <v>9780470141274</v>
      </c>
      <c r="C8802">
        <v>487</v>
      </c>
    </row>
    <row r="8803" spans="1:3" x14ac:dyDescent="0.25">
      <c r="A8803" t="s">
        <v>8817</v>
      </c>
      <c r="B8803" s="1">
        <v>9780470141281</v>
      </c>
      <c r="C8803">
        <v>506.5</v>
      </c>
    </row>
    <row r="8804" spans="1:3" x14ac:dyDescent="0.25">
      <c r="A8804" t="s">
        <v>8818</v>
      </c>
      <c r="B8804" s="1">
        <v>9780470141298</v>
      </c>
      <c r="C8804">
        <v>520</v>
      </c>
    </row>
    <row r="8805" spans="1:3" x14ac:dyDescent="0.25">
      <c r="A8805" t="s">
        <v>8819</v>
      </c>
      <c r="B8805" s="1">
        <v>9780470141380</v>
      </c>
      <c r="C8805">
        <v>561.5</v>
      </c>
    </row>
    <row r="8806" spans="1:3" x14ac:dyDescent="0.25">
      <c r="A8806" t="s">
        <v>8820</v>
      </c>
      <c r="B8806" s="1">
        <v>9780470141410</v>
      </c>
      <c r="C8806">
        <v>625</v>
      </c>
    </row>
    <row r="8807" spans="1:3" x14ac:dyDescent="0.25">
      <c r="A8807" t="s">
        <v>8821</v>
      </c>
      <c r="B8807" s="1">
        <v>9780470141427</v>
      </c>
      <c r="C8807">
        <v>518</v>
      </c>
    </row>
    <row r="8808" spans="1:3" x14ac:dyDescent="0.25">
      <c r="A8808" t="s">
        <v>8822</v>
      </c>
      <c r="B8808" s="1">
        <v>9780470141458</v>
      </c>
      <c r="C8808">
        <v>520</v>
      </c>
    </row>
    <row r="8809" spans="1:3" x14ac:dyDescent="0.25">
      <c r="A8809" t="s">
        <v>8823</v>
      </c>
      <c r="B8809" s="1">
        <v>9780470141489</v>
      </c>
      <c r="C8809">
        <v>520</v>
      </c>
    </row>
    <row r="8810" spans="1:3" x14ac:dyDescent="0.25">
      <c r="A8810" t="s">
        <v>8824</v>
      </c>
      <c r="B8810" s="1">
        <v>9780470141588</v>
      </c>
      <c r="C8810">
        <v>480</v>
      </c>
    </row>
    <row r="8811" spans="1:3" x14ac:dyDescent="0.25">
      <c r="A8811" t="s">
        <v>8825</v>
      </c>
      <c r="B8811" s="1">
        <v>9780470106600</v>
      </c>
      <c r="C8811">
        <v>267</v>
      </c>
    </row>
    <row r="8812" spans="1:3" x14ac:dyDescent="0.25">
      <c r="A8812" t="s">
        <v>8826</v>
      </c>
      <c r="B8812" s="1">
        <v>9781119998624</v>
      </c>
      <c r="C8812">
        <v>148.94999999999999</v>
      </c>
    </row>
    <row r="8813" spans="1:3" x14ac:dyDescent="0.25">
      <c r="A8813" t="s">
        <v>8827</v>
      </c>
      <c r="B8813" s="1">
        <v>9781119965893</v>
      </c>
      <c r="C8813">
        <v>197</v>
      </c>
    </row>
    <row r="8814" spans="1:3" x14ac:dyDescent="0.25">
      <c r="A8814" t="s">
        <v>8828</v>
      </c>
      <c r="B8814" s="1">
        <v>9781118906460</v>
      </c>
      <c r="C8814">
        <v>175</v>
      </c>
    </row>
    <row r="8815" spans="1:3" x14ac:dyDescent="0.25">
      <c r="A8815" t="s">
        <v>8829</v>
      </c>
      <c r="B8815" s="1">
        <v>9781119695110</v>
      </c>
      <c r="C8815">
        <v>165</v>
      </c>
    </row>
    <row r="8816" spans="1:3" x14ac:dyDescent="0.25">
      <c r="A8816" t="s">
        <v>8830</v>
      </c>
      <c r="B8816" s="1">
        <v>9781118946688</v>
      </c>
      <c r="C8816">
        <v>110</v>
      </c>
    </row>
    <row r="8817" spans="1:3" x14ac:dyDescent="0.25">
      <c r="A8817" t="s">
        <v>8831</v>
      </c>
      <c r="B8817" s="1">
        <v>9781118408162</v>
      </c>
      <c r="C8817">
        <v>242</v>
      </c>
    </row>
    <row r="8818" spans="1:3" x14ac:dyDescent="0.25">
      <c r="A8818" t="s">
        <v>8832</v>
      </c>
      <c r="B8818" s="1">
        <v>9780470727188</v>
      </c>
      <c r="C8818">
        <v>155</v>
      </c>
    </row>
    <row r="8819" spans="1:3" x14ac:dyDescent="0.25">
      <c r="A8819" t="s">
        <v>8833</v>
      </c>
      <c r="B8819" s="1">
        <v>9781119480402</v>
      </c>
      <c r="C8819">
        <v>145.94999999999999</v>
      </c>
    </row>
    <row r="8820" spans="1:3" x14ac:dyDescent="0.25">
      <c r="A8820" t="s">
        <v>8834</v>
      </c>
      <c r="B8820" s="1">
        <v>9780470930915</v>
      </c>
      <c r="C8820">
        <v>153</v>
      </c>
    </row>
    <row r="8821" spans="1:3" x14ac:dyDescent="0.25">
      <c r="A8821" t="s">
        <v>8835</v>
      </c>
      <c r="B8821" s="1">
        <v>9780470528990</v>
      </c>
      <c r="C8821">
        <v>176</v>
      </c>
    </row>
    <row r="8822" spans="1:3" x14ac:dyDescent="0.25">
      <c r="A8822" t="s">
        <v>8836</v>
      </c>
      <c r="B8822" s="1">
        <v>9783527616800</v>
      </c>
      <c r="C8822">
        <v>175</v>
      </c>
    </row>
    <row r="8823" spans="1:3" x14ac:dyDescent="0.25">
      <c r="A8823" t="s">
        <v>8837</v>
      </c>
      <c r="B8823" s="1">
        <v>9783527616756</v>
      </c>
      <c r="C8823">
        <v>105</v>
      </c>
    </row>
    <row r="8824" spans="1:3" x14ac:dyDescent="0.25">
      <c r="A8824" t="s">
        <v>8838</v>
      </c>
      <c r="B8824" s="1">
        <v>9783527616770</v>
      </c>
      <c r="C8824">
        <v>175</v>
      </c>
    </row>
    <row r="8825" spans="1:3" x14ac:dyDescent="0.25">
      <c r="A8825" t="s">
        <v>8839</v>
      </c>
      <c r="B8825" s="1">
        <v>9783527616787</v>
      </c>
      <c r="C8825">
        <v>175</v>
      </c>
    </row>
    <row r="8826" spans="1:3" x14ac:dyDescent="0.25">
      <c r="A8826" t="s">
        <v>8840</v>
      </c>
      <c r="B8826" s="1">
        <v>9783527616794</v>
      </c>
      <c r="C8826">
        <v>175</v>
      </c>
    </row>
    <row r="8827" spans="1:3" x14ac:dyDescent="0.25">
      <c r="A8827" t="s">
        <v>8841</v>
      </c>
      <c r="B8827" s="1">
        <v>9783527600267</v>
      </c>
      <c r="C8827">
        <v>175</v>
      </c>
    </row>
    <row r="8828" spans="1:3" x14ac:dyDescent="0.25">
      <c r="A8828" t="s">
        <v>8842</v>
      </c>
      <c r="B8828" s="1">
        <v>9783527600786</v>
      </c>
      <c r="C8828">
        <v>205</v>
      </c>
    </row>
    <row r="8829" spans="1:3" x14ac:dyDescent="0.25">
      <c r="A8829" t="s">
        <v>8843</v>
      </c>
      <c r="B8829" s="1">
        <v>9781118407899</v>
      </c>
      <c r="C8829">
        <v>180</v>
      </c>
    </row>
    <row r="8830" spans="1:3" x14ac:dyDescent="0.25">
      <c r="A8830" t="s">
        <v>8844</v>
      </c>
      <c r="B8830" s="1">
        <v>9780470291252</v>
      </c>
      <c r="C8830">
        <v>146.5</v>
      </c>
    </row>
    <row r="8831" spans="1:3" x14ac:dyDescent="0.25">
      <c r="A8831" t="s">
        <v>8845</v>
      </c>
      <c r="B8831" s="1">
        <v>9780470339817</v>
      </c>
      <c r="C8831">
        <v>128</v>
      </c>
    </row>
    <row r="8832" spans="1:3" x14ac:dyDescent="0.25">
      <c r="A8832" t="s">
        <v>8846</v>
      </c>
      <c r="B8832" s="1">
        <v>9781119313991</v>
      </c>
      <c r="C8832">
        <v>150.94999999999999</v>
      </c>
    </row>
    <row r="8833" spans="1:3" x14ac:dyDescent="0.25">
      <c r="A8833" t="s">
        <v>8847</v>
      </c>
      <c r="B8833" s="1">
        <v>9780470528976</v>
      </c>
      <c r="C8833">
        <v>128</v>
      </c>
    </row>
    <row r="8834" spans="1:3" x14ac:dyDescent="0.25">
      <c r="A8834" t="s">
        <v>8848</v>
      </c>
      <c r="B8834" s="1">
        <v>9781119239390</v>
      </c>
      <c r="C8834">
        <v>165</v>
      </c>
    </row>
    <row r="8835" spans="1:3" x14ac:dyDescent="0.25">
      <c r="A8835" t="s">
        <v>8849</v>
      </c>
      <c r="B8835" s="1">
        <v>9781119508311</v>
      </c>
      <c r="C8835">
        <v>200</v>
      </c>
    </row>
    <row r="8836" spans="1:3" x14ac:dyDescent="0.25">
      <c r="A8836" t="s">
        <v>8850</v>
      </c>
      <c r="B8836" s="1">
        <v>9780470122891</v>
      </c>
      <c r="C8836">
        <v>217.25</v>
      </c>
    </row>
    <row r="8837" spans="1:3" x14ac:dyDescent="0.25">
      <c r="A8837" t="s">
        <v>8851</v>
      </c>
      <c r="B8837" s="1">
        <v>9780470122921</v>
      </c>
      <c r="C8837">
        <v>217.25</v>
      </c>
    </row>
    <row r="8838" spans="1:3" x14ac:dyDescent="0.25">
      <c r="A8838" t="s">
        <v>8852</v>
      </c>
      <c r="B8838" s="1">
        <v>9780470122938</v>
      </c>
      <c r="C8838">
        <v>217.25</v>
      </c>
    </row>
    <row r="8839" spans="1:3" x14ac:dyDescent="0.25">
      <c r="A8839" t="s">
        <v>8853</v>
      </c>
      <c r="B8839" s="1">
        <v>9780470122945</v>
      </c>
      <c r="C8839">
        <v>217.25</v>
      </c>
    </row>
    <row r="8840" spans="1:3" x14ac:dyDescent="0.25">
      <c r="A8840" t="s">
        <v>8854</v>
      </c>
      <c r="B8840" s="1">
        <v>9780470122969</v>
      </c>
      <c r="C8840">
        <v>266.25</v>
      </c>
    </row>
    <row r="8841" spans="1:3" x14ac:dyDescent="0.25">
      <c r="A8841" t="s">
        <v>8855</v>
      </c>
      <c r="B8841" s="1">
        <v>9780470122976</v>
      </c>
      <c r="C8841">
        <v>266.25</v>
      </c>
    </row>
    <row r="8842" spans="1:3" x14ac:dyDescent="0.25">
      <c r="A8842" t="s">
        <v>8856</v>
      </c>
      <c r="B8842" s="1">
        <v>9780470122983</v>
      </c>
      <c r="C8842">
        <v>266.25</v>
      </c>
    </row>
    <row r="8843" spans="1:3" x14ac:dyDescent="0.25">
      <c r="A8843" t="s">
        <v>8857</v>
      </c>
      <c r="B8843" s="1">
        <v>9780470123027</v>
      </c>
      <c r="C8843">
        <v>266.25</v>
      </c>
    </row>
    <row r="8844" spans="1:3" x14ac:dyDescent="0.25">
      <c r="A8844" t="s">
        <v>8858</v>
      </c>
      <c r="B8844" s="1">
        <v>9780470123034</v>
      </c>
      <c r="C8844">
        <v>266.25</v>
      </c>
    </row>
    <row r="8845" spans="1:3" x14ac:dyDescent="0.25">
      <c r="A8845" t="s">
        <v>8859</v>
      </c>
      <c r="B8845" s="1">
        <v>9780470123041</v>
      </c>
      <c r="C8845">
        <v>266.25</v>
      </c>
    </row>
    <row r="8846" spans="1:3" x14ac:dyDescent="0.25">
      <c r="A8846" t="s">
        <v>8860</v>
      </c>
      <c r="B8846" s="1">
        <v>9780470123058</v>
      </c>
      <c r="C8846">
        <v>266.25</v>
      </c>
    </row>
    <row r="8847" spans="1:3" x14ac:dyDescent="0.25">
      <c r="A8847" t="s">
        <v>8861</v>
      </c>
      <c r="B8847" s="1">
        <v>9780470123065</v>
      </c>
      <c r="C8847">
        <v>374.5</v>
      </c>
    </row>
    <row r="8848" spans="1:3" x14ac:dyDescent="0.25">
      <c r="A8848" t="s">
        <v>8862</v>
      </c>
      <c r="B8848" s="1">
        <v>9780470123089</v>
      </c>
      <c r="C8848">
        <v>379.5</v>
      </c>
    </row>
    <row r="8849" spans="1:3" x14ac:dyDescent="0.25">
      <c r="A8849" t="s">
        <v>8863</v>
      </c>
      <c r="B8849" s="1">
        <v>9780470123164</v>
      </c>
      <c r="C8849">
        <v>487</v>
      </c>
    </row>
    <row r="8850" spans="1:3" x14ac:dyDescent="0.25">
      <c r="A8850" t="s">
        <v>8864</v>
      </c>
      <c r="B8850" s="1">
        <v>9780470123171</v>
      </c>
      <c r="C8850">
        <v>470</v>
      </c>
    </row>
    <row r="8851" spans="1:3" x14ac:dyDescent="0.25">
      <c r="A8851" t="s">
        <v>8865</v>
      </c>
      <c r="B8851" s="1">
        <v>9780470122471</v>
      </c>
      <c r="C8851">
        <v>161.25</v>
      </c>
    </row>
    <row r="8852" spans="1:3" x14ac:dyDescent="0.25">
      <c r="A8852" t="s">
        <v>8866</v>
      </c>
      <c r="B8852" s="1">
        <v>9780470122488</v>
      </c>
      <c r="C8852">
        <v>161.25</v>
      </c>
    </row>
    <row r="8853" spans="1:3" x14ac:dyDescent="0.25">
      <c r="A8853" t="s">
        <v>8867</v>
      </c>
      <c r="B8853" s="1">
        <v>9780470122518</v>
      </c>
      <c r="C8853">
        <v>161.25</v>
      </c>
    </row>
    <row r="8854" spans="1:3" x14ac:dyDescent="0.25">
      <c r="A8854" t="s">
        <v>8868</v>
      </c>
      <c r="B8854" s="1">
        <v>9780470124888</v>
      </c>
      <c r="C8854">
        <v>161.25</v>
      </c>
    </row>
    <row r="8855" spans="1:3" x14ac:dyDescent="0.25">
      <c r="A8855" t="s">
        <v>8869</v>
      </c>
      <c r="B8855" s="1">
        <v>9780470122716</v>
      </c>
      <c r="C8855">
        <v>161.25</v>
      </c>
    </row>
    <row r="8856" spans="1:3" x14ac:dyDescent="0.25">
      <c r="A8856" t="s">
        <v>8870</v>
      </c>
      <c r="B8856" s="1">
        <v>9780470122723</v>
      </c>
      <c r="C8856">
        <v>161.25</v>
      </c>
    </row>
    <row r="8857" spans="1:3" x14ac:dyDescent="0.25">
      <c r="A8857" t="s">
        <v>8871</v>
      </c>
      <c r="B8857" s="1">
        <v>9780470122532</v>
      </c>
      <c r="C8857">
        <v>161.25</v>
      </c>
    </row>
    <row r="8858" spans="1:3" x14ac:dyDescent="0.25">
      <c r="A8858" t="s">
        <v>8872</v>
      </c>
      <c r="B8858" s="1">
        <v>9780470122549</v>
      </c>
      <c r="C8858">
        <v>161.25</v>
      </c>
    </row>
    <row r="8859" spans="1:3" x14ac:dyDescent="0.25">
      <c r="A8859" t="s">
        <v>8873</v>
      </c>
      <c r="B8859" s="1">
        <v>9780470123140</v>
      </c>
      <c r="C8859">
        <v>470</v>
      </c>
    </row>
    <row r="8860" spans="1:3" x14ac:dyDescent="0.25">
      <c r="A8860" t="s">
        <v>8874</v>
      </c>
      <c r="B8860" s="1">
        <v>9780470123096</v>
      </c>
      <c r="C8860">
        <v>379.5</v>
      </c>
    </row>
    <row r="8861" spans="1:3" x14ac:dyDescent="0.25">
      <c r="A8861" t="s">
        <v>8875</v>
      </c>
      <c r="B8861" s="1">
        <v>9780470123102</v>
      </c>
      <c r="C8861">
        <v>476.25</v>
      </c>
    </row>
    <row r="8862" spans="1:3" x14ac:dyDescent="0.25">
      <c r="A8862" t="s">
        <v>8876</v>
      </c>
      <c r="B8862" s="1">
        <v>9780470123188</v>
      </c>
      <c r="C8862">
        <v>335</v>
      </c>
    </row>
    <row r="8863" spans="1:3" x14ac:dyDescent="0.25">
      <c r="A8863" t="s">
        <v>8877</v>
      </c>
      <c r="B8863" s="1">
        <v>9780470123195</v>
      </c>
      <c r="C8863">
        <v>320</v>
      </c>
    </row>
    <row r="8864" spans="1:3" x14ac:dyDescent="0.25">
      <c r="A8864" t="s">
        <v>8878</v>
      </c>
      <c r="B8864" s="1">
        <v>9780470123201</v>
      </c>
      <c r="C8864">
        <v>306</v>
      </c>
    </row>
    <row r="8865" spans="1:3" x14ac:dyDescent="0.25">
      <c r="A8865" t="s">
        <v>8879</v>
      </c>
      <c r="B8865" s="1">
        <v>9780471224464</v>
      </c>
      <c r="C8865">
        <v>204</v>
      </c>
    </row>
    <row r="8866" spans="1:3" x14ac:dyDescent="0.25">
      <c r="A8866" t="s">
        <v>8880</v>
      </c>
      <c r="B8866" s="1">
        <v>9780470920541</v>
      </c>
      <c r="C8866">
        <v>145</v>
      </c>
    </row>
    <row r="8867" spans="1:3" x14ac:dyDescent="0.25">
      <c r="A8867" t="s">
        <v>8881</v>
      </c>
      <c r="B8867" s="1">
        <v>9781118105771</v>
      </c>
      <c r="C8867">
        <v>145</v>
      </c>
    </row>
    <row r="8868" spans="1:3" x14ac:dyDescent="0.25">
      <c r="A8868" t="s">
        <v>8882</v>
      </c>
      <c r="B8868" s="1">
        <v>9780470122495</v>
      </c>
      <c r="C8868">
        <v>217.25</v>
      </c>
    </row>
    <row r="8869" spans="1:3" x14ac:dyDescent="0.25">
      <c r="A8869" t="s">
        <v>8883</v>
      </c>
      <c r="B8869" s="1">
        <v>9780470122501</v>
      </c>
      <c r="C8869">
        <v>217.25</v>
      </c>
    </row>
    <row r="8870" spans="1:3" x14ac:dyDescent="0.25">
      <c r="A8870" t="s">
        <v>8884</v>
      </c>
      <c r="B8870" s="1">
        <v>9780470122525</v>
      </c>
      <c r="C8870">
        <v>217.25</v>
      </c>
    </row>
    <row r="8871" spans="1:3" x14ac:dyDescent="0.25">
      <c r="A8871" t="s">
        <v>8885</v>
      </c>
      <c r="B8871" s="1">
        <v>9780470122556</v>
      </c>
      <c r="C8871">
        <v>217.25</v>
      </c>
    </row>
    <row r="8872" spans="1:3" x14ac:dyDescent="0.25">
      <c r="A8872" t="s">
        <v>8886</v>
      </c>
      <c r="B8872" s="1">
        <v>9780470122563</v>
      </c>
      <c r="C8872">
        <v>217.25</v>
      </c>
    </row>
    <row r="8873" spans="1:3" x14ac:dyDescent="0.25">
      <c r="A8873" t="s">
        <v>8887</v>
      </c>
      <c r="B8873" s="1">
        <v>9780470122570</v>
      </c>
      <c r="C8873">
        <v>217.25</v>
      </c>
    </row>
    <row r="8874" spans="1:3" x14ac:dyDescent="0.25">
      <c r="A8874" t="s">
        <v>8888</v>
      </c>
      <c r="B8874" s="1">
        <v>9780470122587</v>
      </c>
      <c r="C8874">
        <v>217.25</v>
      </c>
    </row>
    <row r="8875" spans="1:3" x14ac:dyDescent="0.25">
      <c r="A8875" t="s">
        <v>8889</v>
      </c>
      <c r="B8875" s="1">
        <v>9780470122594</v>
      </c>
      <c r="C8875">
        <v>217.25</v>
      </c>
    </row>
    <row r="8876" spans="1:3" x14ac:dyDescent="0.25">
      <c r="A8876" t="s">
        <v>8890</v>
      </c>
      <c r="B8876" s="1">
        <v>9780470122600</v>
      </c>
      <c r="C8876">
        <v>217.25</v>
      </c>
    </row>
    <row r="8877" spans="1:3" x14ac:dyDescent="0.25">
      <c r="A8877" t="s">
        <v>8891</v>
      </c>
      <c r="B8877" s="1">
        <v>9780470122617</v>
      </c>
      <c r="C8877">
        <v>217.25</v>
      </c>
    </row>
    <row r="8878" spans="1:3" x14ac:dyDescent="0.25">
      <c r="A8878" t="s">
        <v>8892</v>
      </c>
      <c r="B8878" s="1">
        <v>9780470122624</v>
      </c>
      <c r="C8878">
        <v>217.25</v>
      </c>
    </row>
    <row r="8879" spans="1:3" x14ac:dyDescent="0.25">
      <c r="A8879" t="s">
        <v>8893</v>
      </c>
      <c r="B8879" s="1">
        <v>9780470122631</v>
      </c>
      <c r="C8879">
        <v>217.25</v>
      </c>
    </row>
    <row r="8880" spans="1:3" x14ac:dyDescent="0.25">
      <c r="A8880" t="s">
        <v>8894</v>
      </c>
      <c r="B8880" s="1">
        <v>9780470122648</v>
      </c>
      <c r="C8880">
        <v>217.25</v>
      </c>
    </row>
    <row r="8881" spans="1:3" x14ac:dyDescent="0.25">
      <c r="A8881" t="s">
        <v>8895</v>
      </c>
      <c r="B8881" s="1">
        <v>9780470122655</v>
      </c>
      <c r="C8881">
        <v>217.25</v>
      </c>
    </row>
    <row r="8882" spans="1:3" x14ac:dyDescent="0.25">
      <c r="A8882" t="s">
        <v>8896</v>
      </c>
      <c r="B8882" s="1">
        <v>9780470122662</v>
      </c>
      <c r="C8882">
        <v>217.25</v>
      </c>
    </row>
    <row r="8883" spans="1:3" x14ac:dyDescent="0.25">
      <c r="A8883" t="s">
        <v>8897</v>
      </c>
      <c r="B8883" s="1">
        <v>9780470122679</v>
      </c>
      <c r="C8883">
        <v>217.25</v>
      </c>
    </row>
    <row r="8884" spans="1:3" x14ac:dyDescent="0.25">
      <c r="A8884" t="s">
        <v>8898</v>
      </c>
      <c r="B8884" s="1">
        <v>9780470122686</v>
      </c>
      <c r="C8884">
        <v>217.25</v>
      </c>
    </row>
    <row r="8885" spans="1:3" x14ac:dyDescent="0.25">
      <c r="A8885" t="s">
        <v>8899</v>
      </c>
      <c r="B8885" s="1">
        <v>9780470122709</v>
      </c>
      <c r="C8885">
        <v>217.25</v>
      </c>
    </row>
    <row r="8886" spans="1:3" x14ac:dyDescent="0.25">
      <c r="A8886" t="s">
        <v>8900</v>
      </c>
      <c r="B8886" s="1">
        <v>9780470122730</v>
      </c>
      <c r="C8886">
        <v>217.25</v>
      </c>
    </row>
    <row r="8887" spans="1:3" x14ac:dyDescent="0.25">
      <c r="A8887" t="s">
        <v>8901</v>
      </c>
      <c r="B8887" s="1">
        <v>9780470122747</v>
      </c>
      <c r="C8887">
        <v>217.25</v>
      </c>
    </row>
    <row r="8888" spans="1:3" x14ac:dyDescent="0.25">
      <c r="A8888" t="s">
        <v>8902</v>
      </c>
      <c r="B8888" s="1">
        <v>9780470122754</v>
      </c>
      <c r="C8888">
        <v>217.25</v>
      </c>
    </row>
    <row r="8889" spans="1:3" x14ac:dyDescent="0.25">
      <c r="A8889" t="s">
        <v>8903</v>
      </c>
      <c r="B8889" s="1">
        <v>9780470122761</v>
      </c>
      <c r="C8889">
        <v>217.25</v>
      </c>
    </row>
    <row r="8890" spans="1:3" x14ac:dyDescent="0.25">
      <c r="A8890" t="s">
        <v>8904</v>
      </c>
      <c r="B8890" s="1">
        <v>9780470122778</v>
      </c>
      <c r="C8890">
        <v>217.25</v>
      </c>
    </row>
    <row r="8891" spans="1:3" x14ac:dyDescent="0.25">
      <c r="A8891" t="s">
        <v>8905</v>
      </c>
      <c r="B8891" s="1">
        <v>9780470122785</v>
      </c>
      <c r="C8891">
        <v>217.25</v>
      </c>
    </row>
    <row r="8892" spans="1:3" x14ac:dyDescent="0.25">
      <c r="A8892" t="s">
        <v>8906</v>
      </c>
      <c r="B8892" s="1">
        <v>9780470122792</v>
      </c>
      <c r="C8892">
        <v>217.25</v>
      </c>
    </row>
    <row r="8893" spans="1:3" x14ac:dyDescent="0.25">
      <c r="A8893" t="s">
        <v>8907</v>
      </c>
      <c r="B8893" s="1">
        <v>9780470122808</v>
      </c>
      <c r="C8893">
        <v>217.25</v>
      </c>
    </row>
    <row r="8894" spans="1:3" x14ac:dyDescent="0.25">
      <c r="A8894" t="s">
        <v>8908</v>
      </c>
      <c r="B8894" s="1">
        <v>9780470122815</v>
      </c>
      <c r="C8894">
        <v>217.25</v>
      </c>
    </row>
    <row r="8895" spans="1:3" x14ac:dyDescent="0.25">
      <c r="A8895" t="s">
        <v>8909</v>
      </c>
      <c r="B8895" s="1">
        <v>9780470122839</v>
      </c>
      <c r="C8895">
        <v>217.25</v>
      </c>
    </row>
    <row r="8896" spans="1:3" x14ac:dyDescent="0.25">
      <c r="A8896" t="s">
        <v>8910</v>
      </c>
      <c r="B8896" s="1">
        <v>9780470122846</v>
      </c>
      <c r="C8896">
        <v>217.25</v>
      </c>
    </row>
    <row r="8897" spans="1:3" x14ac:dyDescent="0.25">
      <c r="A8897" t="s">
        <v>8911</v>
      </c>
      <c r="B8897" s="1">
        <v>9780470122853</v>
      </c>
      <c r="C8897">
        <v>217.25</v>
      </c>
    </row>
    <row r="8898" spans="1:3" x14ac:dyDescent="0.25">
      <c r="A8898" t="s">
        <v>8912</v>
      </c>
      <c r="B8898" s="1">
        <v>9780470122860</v>
      </c>
      <c r="C8898">
        <v>217.25</v>
      </c>
    </row>
    <row r="8899" spans="1:3" x14ac:dyDescent="0.25">
      <c r="A8899" t="s">
        <v>8913</v>
      </c>
      <c r="B8899" s="1">
        <v>9780470122877</v>
      </c>
      <c r="C8899">
        <v>217.25</v>
      </c>
    </row>
    <row r="8900" spans="1:3" x14ac:dyDescent="0.25">
      <c r="A8900" t="s">
        <v>8914</v>
      </c>
      <c r="B8900" s="1">
        <v>9780470122907</v>
      </c>
      <c r="C8900">
        <v>217.25</v>
      </c>
    </row>
    <row r="8901" spans="1:3" x14ac:dyDescent="0.25">
      <c r="A8901" t="s">
        <v>8915</v>
      </c>
      <c r="B8901" s="1">
        <v>9780470122914</v>
      </c>
      <c r="C8901">
        <v>217.25</v>
      </c>
    </row>
    <row r="8902" spans="1:3" x14ac:dyDescent="0.25">
      <c r="A8902" t="s">
        <v>8916</v>
      </c>
      <c r="B8902" s="1">
        <v>9780470123157</v>
      </c>
      <c r="C8902">
        <v>480</v>
      </c>
    </row>
    <row r="8903" spans="1:3" x14ac:dyDescent="0.25">
      <c r="A8903" t="s">
        <v>8917</v>
      </c>
      <c r="B8903" s="1">
        <v>9780470751589</v>
      </c>
      <c r="C8903">
        <v>284.95</v>
      </c>
    </row>
    <row r="8904" spans="1:3" x14ac:dyDescent="0.25">
      <c r="A8904" t="s">
        <v>8918</v>
      </c>
      <c r="B8904" s="1">
        <v>9781444302653</v>
      </c>
      <c r="C8904">
        <v>273.95</v>
      </c>
    </row>
    <row r="8905" spans="1:3" x14ac:dyDescent="0.25">
      <c r="A8905" t="s">
        <v>8919</v>
      </c>
      <c r="B8905" s="1">
        <v>9783527623259</v>
      </c>
      <c r="C8905">
        <v>365</v>
      </c>
    </row>
    <row r="8906" spans="1:3" x14ac:dyDescent="0.25">
      <c r="A8906" t="s">
        <v>8920</v>
      </c>
      <c r="B8906" s="1">
        <v>9780470277805</v>
      </c>
      <c r="C8906">
        <v>285</v>
      </c>
    </row>
    <row r="8907" spans="1:3" x14ac:dyDescent="0.25">
      <c r="A8907" t="s">
        <v>8921</v>
      </c>
      <c r="B8907" s="1">
        <v>9781118865606</v>
      </c>
      <c r="C8907">
        <v>197</v>
      </c>
    </row>
    <row r="8908" spans="1:3" x14ac:dyDescent="0.25">
      <c r="A8908" t="s">
        <v>8922</v>
      </c>
      <c r="B8908" s="1">
        <v>9781118659083</v>
      </c>
      <c r="C8908">
        <v>196</v>
      </c>
    </row>
    <row r="8909" spans="1:3" x14ac:dyDescent="0.25">
      <c r="A8909" t="s">
        <v>8923</v>
      </c>
      <c r="B8909" s="1">
        <v>9781118405949</v>
      </c>
      <c r="C8909">
        <v>128</v>
      </c>
    </row>
    <row r="8910" spans="1:3" x14ac:dyDescent="0.25">
      <c r="A8910" t="s">
        <v>8924</v>
      </c>
      <c r="B8910" s="1">
        <v>9780470860441</v>
      </c>
      <c r="C8910">
        <v>170</v>
      </c>
    </row>
    <row r="8911" spans="1:3" x14ac:dyDescent="0.25">
      <c r="A8911" t="s">
        <v>8925</v>
      </c>
      <c r="B8911" s="1">
        <v>9781118144138</v>
      </c>
      <c r="C8911">
        <v>180</v>
      </c>
    </row>
    <row r="8912" spans="1:3" x14ac:dyDescent="0.25">
      <c r="A8912" t="s">
        <v>8926</v>
      </c>
      <c r="B8912" s="1">
        <v>9781118407974</v>
      </c>
      <c r="C8912">
        <v>180</v>
      </c>
    </row>
    <row r="8913" spans="1:3" x14ac:dyDescent="0.25">
      <c r="A8913" t="s">
        <v>8927</v>
      </c>
      <c r="B8913" s="1">
        <v>9781119407270</v>
      </c>
      <c r="C8913">
        <v>250</v>
      </c>
    </row>
    <row r="8914" spans="1:3" x14ac:dyDescent="0.25">
      <c r="A8914" t="s">
        <v>8928</v>
      </c>
      <c r="B8914" s="1">
        <v>9780470724187</v>
      </c>
      <c r="C8914">
        <v>187.95</v>
      </c>
    </row>
    <row r="8915" spans="1:3" x14ac:dyDescent="0.25">
      <c r="A8915" t="s">
        <v>8929</v>
      </c>
      <c r="B8915" s="1">
        <v>9781118491638</v>
      </c>
      <c r="C8915">
        <v>139</v>
      </c>
    </row>
    <row r="8916" spans="1:3" x14ac:dyDescent="0.25">
      <c r="A8916" t="s">
        <v>8930</v>
      </c>
      <c r="B8916" s="1">
        <v>9781118940372</v>
      </c>
      <c r="C8916">
        <v>140.94999999999999</v>
      </c>
    </row>
    <row r="8917" spans="1:3" x14ac:dyDescent="0.25">
      <c r="A8917" t="s">
        <v>8931</v>
      </c>
      <c r="B8917" s="1">
        <v>9781118405802</v>
      </c>
      <c r="C8917">
        <v>128</v>
      </c>
    </row>
    <row r="8918" spans="1:3" x14ac:dyDescent="0.25">
      <c r="A8918" t="s">
        <v>8932</v>
      </c>
      <c r="B8918" s="1">
        <v>9780470141724</v>
      </c>
      <c r="C8918">
        <v>386</v>
      </c>
    </row>
    <row r="8919" spans="1:3" x14ac:dyDescent="0.25">
      <c r="A8919" t="s">
        <v>8933</v>
      </c>
      <c r="B8919" s="1">
        <v>9781118493816</v>
      </c>
      <c r="C8919">
        <v>199.95</v>
      </c>
    </row>
    <row r="8920" spans="1:3" x14ac:dyDescent="0.25">
      <c r="A8920" t="s">
        <v>8934</v>
      </c>
      <c r="B8920" s="1">
        <v>9781444301021</v>
      </c>
      <c r="C8920">
        <v>176</v>
      </c>
    </row>
    <row r="8921" spans="1:3" x14ac:dyDescent="0.25">
      <c r="A8921" t="s">
        <v>8935</v>
      </c>
      <c r="B8921" s="1">
        <v>9781118996652</v>
      </c>
      <c r="C8921">
        <v>154.94999999999999</v>
      </c>
    </row>
    <row r="8922" spans="1:3" x14ac:dyDescent="0.25">
      <c r="A8922" t="s">
        <v>8936</v>
      </c>
      <c r="B8922" s="1">
        <v>9781119323624</v>
      </c>
      <c r="C8922">
        <v>175</v>
      </c>
    </row>
    <row r="8923" spans="1:3" x14ac:dyDescent="0.25">
      <c r="A8923" t="s">
        <v>8937</v>
      </c>
      <c r="B8923" s="1">
        <v>9781119423799</v>
      </c>
      <c r="C8923">
        <v>225</v>
      </c>
    </row>
    <row r="8924" spans="1:3" x14ac:dyDescent="0.25">
      <c r="A8924" t="s">
        <v>8938</v>
      </c>
      <c r="B8924" s="1">
        <v>9781118511435</v>
      </c>
      <c r="C8924">
        <v>139</v>
      </c>
    </row>
    <row r="8925" spans="1:3" x14ac:dyDescent="0.25">
      <c r="A8925" t="s">
        <v>8939</v>
      </c>
      <c r="B8925" s="1">
        <v>9781118144527</v>
      </c>
      <c r="C8925">
        <v>140</v>
      </c>
    </row>
    <row r="8926" spans="1:3" x14ac:dyDescent="0.25">
      <c r="A8926" t="s">
        <v>8940</v>
      </c>
      <c r="B8926" s="1">
        <v>9780470930991</v>
      </c>
      <c r="C8926">
        <v>153</v>
      </c>
    </row>
    <row r="8927" spans="1:3" x14ac:dyDescent="0.25">
      <c r="A8927" t="s">
        <v>8941</v>
      </c>
      <c r="B8927" s="1">
        <v>9781119640868</v>
      </c>
      <c r="C8927">
        <v>225</v>
      </c>
    </row>
    <row r="8928" spans="1:3" x14ac:dyDescent="0.25">
      <c r="A8928" t="s">
        <v>8942</v>
      </c>
      <c r="B8928" s="1">
        <v>9781118753682</v>
      </c>
      <c r="C8928">
        <v>206.95</v>
      </c>
    </row>
    <row r="8929" spans="1:3" x14ac:dyDescent="0.25">
      <c r="A8929" t="s">
        <v>8943</v>
      </c>
      <c r="B8929" s="1">
        <v>9781118771402</v>
      </c>
      <c r="C8929">
        <v>129</v>
      </c>
    </row>
    <row r="8930" spans="1:3" x14ac:dyDescent="0.25">
      <c r="A8930" t="s">
        <v>8944</v>
      </c>
      <c r="B8930" s="1">
        <v>9780470909850</v>
      </c>
      <c r="C8930">
        <v>122</v>
      </c>
    </row>
    <row r="8931" spans="1:3" x14ac:dyDescent="0.25">
      <c r="A8931" t="s">
        <v>8945</v>
      </c>
      <c r="B8931" s="1">
        <v>9780470473818</v>
      </c>
      <c r="C8931">
        <v>160</v>
      </c>
    </row>
    <row r="8932" spans="1:3" x14ac:dyDescent="0.25">
      <c r="A8932" t="s">
        <v>8946</v>
      </c>
      <c r="B8932" s="1">
        <v>9781118144602</v>
      </c>
      <c r="C8932">
        <v>140</v>
      </c>
    </row>
    <row r="8933" spans="1:3" x14ac:dyDescent="0.25">
      <c r="A8933" t="s">
        <v>8947</v>
      </c>
      <c r="B8933" s="1">
        <v>9783527670468</v>
      </c>
      <c r="C8933">
        <v>125</v>
      </c>
    </row>
    <row r="8934" spans="1:3" x14ac:dyDescent="0.25">
      <c r="A8934" t="s">
        <v>8948</v>
      </c>
      <c r="B8934" s="1">
        <v>9780470767061</v>
      </c>
      <c r="C8934">
        <v>182</v>
      </c>
    </row>
    <row r="8935" spans="1:3" x14ac:dyDescent="0.25">
      <c r="A8935" t="s">
        <v>8949</v>
      </c>
      <c r="B8935" s="1">
        <v>9781118742952</v>
      </c>
      <c r="C8935">
        <v>191.95</v>
      </c>
    </row>
    <row r="8936" spans="1:3" x14ac:dyDescent="0.25">
      <c r="A8936" t="s">
        <v>8950</v>
      </c>
      <c r="B8936" s="1">
        <v>9780470133408</v>
      </c>
      <c r="C8936">
        <v>245.5</v>
      </c>
    </row>
    <row r="8937" spans="1:3" x14ac:dyDescent="0.25">
      <c r="A8937" t="s">
        <v>8951</v>
      </c>
      <c r="B8937" s="1">
        <v>9780470133323</v>
      </c>
      <c r="C8937">
        <v>245.5</v>
      </c>
    </row>
    <row r="8938" spans="1:3" x14ac:dyDescent="0.25">
      <c r="A8938" t="s">
        <v>8952</v>
      </c>
      <c r="B8938" s="1">
        <v>9780470133330</v>
      </c>
      <c r="C8938">
        <v>245.5</v>
      </c>
    </row>
    <row r="8939" spans="1:3" x14ac:dyDescent="0.25">
      <c r="A8939" t="s">
        <v>8953</v>
      </c>
      <c r="B8939" s="1">
        <v>9780470133347</v>
      </c>
      <c r="C8939">
        <v>245.5</v>
      </c>
    </row>
    <row r="8940" spans="1:3" x14ac:dyDescent="0.25">
      <c r="A8940" t="s">
        <v>8954</v>
      </c>
      <c r="B8940" s="1">
        <v>9780470133354</v>
      </c>
      <c r="C8940">
        <v>245.5</v>
      </c>
    </row>
    <row r="8941" spans="1:3" x14ac:dyDescent="0.25">
      <c r="A8941" t="s">
        <v>8955</v>
      </c>
      <c r="B8941" s="1">
        <v>9780470133361</v>
      </c>
      <c r="C8941">
        <v>245.5</v>
      </c>
    </row>
    <row r="8942" spans="1:3" x14ac:dyDescent="0.25">
      <c r="A8942" t="s">
        <v>8956</v>
      </c>
      <c r="B8942" s="1">
        <v>9780470133378</v>
      </c>
      <c r="C8942">
        <v>245.5</v>
      </c>
    </row>
    <row r="8943" spans="1:3" x14ac:dyDescent="0.25">
      <c r="A8943" t="s">
        <v>8957</v>
      </c>
      <c r="B8943" s="1">
        <v>9780470133392</v>
      </c>
      <c r="C8943">
        <v>245.5</v>
      </c>
    </row>
    <row r="8944" spans="1:3" x14ac:dyDescent="0.25">
      <c r="A8944" t="s">
        <v>8958</v>
      </c>
      <c r="B8944" s="1">
        <v>9780470133415</v>
      </c>
      <c r="C8944">
        <v>245.5</v>
      </c>
    </row>
    <row r="8945" spans="1:3" x14ac:dyDescent="0.25">
      <c r="A8945" t="s">
        <v>8959</v>
      </c>
      <c r="B8945" s="1">
        <v>9780470133422</v>
      </c>
      <c r="C8945">
        <v>245.5</v>
      </c>
    </row>
    <row r="8946" spans="1:3" x14ac:dyDescent="0.25">
      <c r="A8946" t="s">
        <v>8960</v>
      </c>
      <c r="B8946" s="1">
        <v>9780470133446</v>
      </c>
      <c r="C8946">
        <v>473</v>
      </c>
    </row>
    <row r="8947" spans="1:3" x14ac:dyDescent="0.25">
      <c r="A8947" t="s">
        <v>8961</v>
      </c>
      <c r="B8947" s="1">
        <v>9780470133453</v>
      </c>
      <c r="C8947">
        <v>506.5</v>
      </c>
    </row>
    <row r="8948" spans="1:3" x14ac:dyDescent="0.25">
      <c r="A8948" t="s">
        <v>8962</v>
      </c>
      <c r="B8948" s="1">
        <v>9780470133484</v>
      </c>
      <c r="C8948">
        <v>515</v>
      </c>
    </row>
    <row r="8949" spans="1:3" x14ac:dyDescent="0.25">
      <c r="A8949" t="s">
        <v>8963</v>
      </c>
      <c r="B8949" s="1">
        <v>9780470133491</v>
      </c>
      <c r="C8949">
        <v>515</v>
      </c>
    </row>
    <row r="8950" spans="1:3" x14ac:dyDescent="0.25">
      <c r="A8950" t="s">
        <v>8964</v>
      </c>
      <c r="B8950" s="1">
        <v>9780470133514</v>
      </c>
      <c r="C8950">
        <v>336</v>
      </c>
    </row>
    <row r="8951" spans="1:3" x14ac:dyDescent="0.25">
      <c r="A8951" t="s">
        <v>8965</v>
      </c>
      <c r="B8951" s="1">
        <v>9780470133521</v>
      </c>
      <c r="C8951">
        <v>323</v>
      </c>
    </row>
    <row r="8952" spans="1:3" x14ac:dyDescent="0.25">
      <c r="A8952" t="s">
        <v>8966</v>
      </c>
      <c r="B8952" s="1">
        <v>9780470133538</v>
      </c>
      <c r="C8952">
        <v>323</v>
      </c>
    </row>
    <row r="8953" spans="1:3" x14ac:dyDescent="0.25">
      <c r="A8953" t="s">
        <v>8967</v>
      </c>
      <c r="B8953" s="1">
        <v>9780470133552</v>
      </c>
      <c r="C8953">
        <v>325</v>
      </c>
    </row>
    <row r="8954" spans="1:3" x14ac:dyDescent="0.25">
      <c r="A8954" t="s">
        <v>8968</v>
      </c>
      <c r="B8954" s="1">
        <v>9780470133569</v>
      </c>
      <c r="C8954">
        <v>307.75</v>
      </c>
    </row>
    <row r="8955" spans="1:3" x14ac:dyDescent="0.25">
      <c r="A8955" t="s">
        <v>8969</v>
      </c>
      <c r="B8955" s="1">
        <v>9780470133576</v>
      </c>
      <c r="C8955">
        <v>294.25</v>
      </c>
    </row>
    <row r="8956" spans="1:3" x14ac:dyDescent="0.25">
      <c r="A8956" t="s">
        <v>8970</v>
      </c>
      <c r="B8956" s="1">
        <v>9780471433521</v>
      </c>
      <c r="C8956">
        <v>325</v>
      </c>
    </row>
    <row r="8957" spans="1:3" x14ac:dyDescent="0.25">
      <c r="A8957" t="s">
        <v>8971</v>
      </c>
      <c r="B8957" s="1">
        <v>9780470037584</v>
      </c>
      <c r="C8957">
        <v>223.95</v>
      </c>
    </row>
    <row r="8958" spans="1:3" x14ac:dyDescent="0.25">
      <c r="A8958" t="s">
        <v>8972</v>
      </c>
      <c r="B8958" s="1">
        <v>9781118407233</v>
      </c>
      <c r="C8958">
        <v>128</v>
      </c>
    </row>
    <row r="8959" spans="1:3" x14ac:dyDescent="0.25">
      <c r="A8959" t="s">
        <v>8973</v>
      </c>
      <c r="B8959" s="1">
        <v>9780470385999</v>
      </c>
      <c r="C8959">
        <v>176</v>
      </c>
    </row>
    <row r="8960" spans="1:3" x14ac:dyDescent="0.25">
      <c r="A8960" t="s">
        <v>8974</v>
      </c>
      <c r="B8960" s="1">
        <v>9780470880630</v>
      </c>
      <c r="C8960">
        <v>122</v>
      </c>
    </row>
    <row r="8961" spans="1:3" x14ac:dyDescent="0.25">
      <c r="A8961" t="s">
        <v>8975</v>
      </c>
      <c r="B8961" s="1">
        <v>9780470640906</v>
      </c>
      <c r="C8961">
        <v>122</v>
      </c>
    </row>
    <row r="8962" spans="1:3" x14ac:dyDescent="0.25">
      <c r="A8962" t="s">
        <v>8976</v>
      </c>
      <c r="B8962" s="1">
        <v>9781118406014</v>
      </c>
      <c r="C8962">
        <v>128</v>
      </c>
    </row>
    <row r="8963" spans="1:3" x14ac:dyDescent="0.25">
      <c r="A8963" t="s">
        <v>8977</v>
      </c>
      <c r="B8963" s="1">
        <v>9781118486955</v>
      </c>
      <c r="C8963">
        <v>139</v>
      </c>
    </row>
    <row r="8964" spans="1:3" x14ac:dyDescent="0.25">
      <c r="A8964" t="s">
        <v>8978</v>
      </c>
      <c r="B8964" s="1">
        <v>9780470599730</v>
      </c>
      <c r="C8964">
        <v>160</v>
      </c>
    </row>
    <row r="8965" spans="1:3" x14ac:dyDescent="0.25">
      <c r="A8965" t="s">
        <v>8979</v>
      </c>
      <c r="B8965" s="1">
        <v>9781118704776</v>
      </c>
      <c r="C8965">
        <v>149.94999999999999</v>
      </c>
    </row>
    <row r="8966" spans="1:3" x14ac:dyDescent="0.25">
      <c r="A8966" t="s">
        <v>8980</v>
      </c>
      <c r="B8966" s="1">
        <v>9781119320197</v>
      </c>
      <c r="C8966">
        <v>225</v>
      </c>
    </row>
    <row r="8967" spans="1:3" x14ac:dyDescent="0.25">
      <c r="A8967" t="s">
        <v>8981</v>
      </c>
      <c r="B8967" s="1">
        <v>9781119211501</v>
      </c>
      <c r="C8967">
        <v>199.95</v>
      </c>
    </row>
    <row r="8968" spans="1:3" x14ac:dyDescent="0.25">
      <c r="A8968" t="s">
        <v>8982</v>
      </c>
      <c r="B8968" s="1">
        <v>9780470291337</v>
      </c>
      <c r="C8968">
        <v>128</v>
      </c>
    </row>
    <row r="8969" spans="1:3" x14ac:dyDescent="0.25">
      <c r="A8969" t="s">
        <v>8983</v>
      </c>
      <c r="B8969" s="1">
        <v>9780470339534</v>
      </c>
      <c r="C8969">
        <v>128</v>
      </c>
    </row>
    <row r="8970" spans="1:3" x14ac:dyDescent="0.25">
      <c r="A8970" t="s">
        <v>8984</v>
      </c>
      <c r="B8970" s="1">
        <v>9780470456309</v>
      </c>
      <c r="C8970">
        <v>102.95</v>
      </c>
    </row>
    <row r="8971" spans="1:3" x14ac:dyDescent="0.25">
      <c r="A8971" t="s">
        <v>8985</v>
      </c>
      <c r="B8971" s="1">
        <v>9781118807750</v>
      </c>
      <c r="C8971">
        <v>85.95</v>
      </c>
    </row>
    <row r="8972" spans="1:3" x14ac:dyDescent="0.25">
      <c r="A8972" t="s">
        <v>8986</v>
      </c>
      <c r="B8972" s="1">
        <v>9780470584316</v>
      </c>
      <c r="C8972">
        <v>109.95</v>
      </c>
    </row>
    <row r="8973" spans="1:3" x14ac:dyDescent="0.25">
      <c r="A8973" t="s">
        <v>8987</v>
      </c>
      <c r="B8973" s="1">
        <v>9780470943984</v>
      </c>
      <c r="C8973">
        <v>99.95</v>
      </c>
    </row>
    <row r="8974" spans="1:3" x14ac:dyDescent="0.25">
      <c r="A8974" t="s">
        <v>8988</v>
      </c>
      <c r="B8974" s="1">
        <v>9781118095249</v>
      </c>
      <c r="C8974">
        <v>89.95</v>
      </c>
    </row>
    <row r="8975" spans="1:3" x14ac:dyDescent="0.25">
      <c r="A8975" t="s">
        <v>8989</v>
      </c>
      <c r="B8975" s="1">
        <v>9781118217481</v>
      </c>
      <c r="C8975">
        <v>87.95</v>
      </c>
    </row>
    <row r="8976" spans="1:3" x14ac:dyDescent="0.25">
      <c r="A8976" t="s">
        <v>8990</v>
      </c>
      <c r="B8976" s="1">
        <v>9781119040637</v>
      </c>
      <c r="C8976">
        <v>154.94999999999999</v>
      </c>
    </row>
    <row r="8977" spans="1:3" x14ac:dyDescent="0.25">
      <c r="A8977" t="s">
        <v>8991</v>
      </c>
      <c r="B8977" s="1">
        <v>9780470517253</v>
      </c>
      <c r="C8977">
        <v>99</v>
      </c>
    </row>
    <row r="8978" spans="1:3" x14ac:dyDescent="0.25">
      <c r="A8978" t="s">
        <v>8992</v>
      </c>
      <c r="B8978" s="1">
        <v>9781118511428</v>
      </c>
      <c r="C8978">
        <v>139</v>
      </c>
    </row>
    <row r="8979" spans="1:3" x14ac:dyDescent="0.25">
      <c r="A8979" t="s">
        <v>8993</v>
      </c>
      <c r="B8979" s="1">
        <v>9780470277898</v>
      </c>
      <c r="C8979">
        <v>271.5</v>
      </c>
    </row>
    <row r="8980" spans="1:3" x14ac:dyDescent="0.25">
      <c r="A8980" t="s">
        <v>8994</v>
      </c>
      <c r="B8980" s="1">
        <v>9781118644317</v>
      </c>
      <c r="C8980">
        <v>175.95</v>
      </c>
    </row>
    <row r="8981" spans="1:3" x14ac:dyDescent="0.25">
      <c r="A8981" t="s">
        <v>8995</v>
      </c>
      <c r="B8981" s="1">
        <v>9780470612187</v>
      </c>
      <c r="C8981">
        <v>303</v>
      </c>
    </row>
    <row r="8982" spans="1:3" x14ac:dyDescent="0.25">
      <c r="A8982" t="s">
        <v>8996</v>
      </c>
      <c r="B8982" s="1">
        <v>9781118255995</v>
      </c>
      <c r="C8982">
        <v>95</v>
      </c>
    </row>
    <row r="8983" spans="1:3" x14ac:dyDescent="0.25">
      <c r="A8983" t="s">
        <v>8997</v>
      </c>
      <c r="B8983" s="1">
        <v>9781118915912</v>
      </c>
      <c r="C8983">
        <v>86.5</v>
      </c>
    </row>
    <row r="8984" spans="1:3" x14ac:dyDescent="0.25">
      <c r="A8984" t="s">
        <v>8998</v>
      </c>
      <c r="B8984" s="1">
        <v>9780470775028</v>
      </c>
      <c r="C8984">
        <v>70.989999999999995</v>
      </c>
    </row>
    <row r="8985" spans="1:3" x14ac:dyDescent="0.25">
      <c r="A8985" t="s">
        <v>8999</v>
      </c>
      <c r="B8985" s="1">
        <v>9781118087817</v>
      </c>
      <c r="C8985">
        <v>223.95</v>
      </c>
    </row>
    <row r="8986" spans="1:3" x14ac:dyDescent="0.25">
      <c r="A8986" t="s">
        <v>9000</v>
      </c>
      <c r="B8986" s="1">
        <v>9780471759300</v>
      </c>
      <c r="C8986">
        <v>296</v>
      </c>
    </row>
    <row r="8987" spans="1:3" x14ac:dyDescent="0.25">
      <c r="A8987" t="s">
        <v>9001</v>
      </c>
      <c r="B8987" s="1">
        <v>9780470698792</v>
      </c>
      <c r="C8987">
        <v>115.99</v>
      </c>
    </row>
    <row r="8988" spans="1:3" x14ac:dyDescent="0.25">
      <c r="A8988" t="s">
        <v>9002</v>
      </c>
      <c r="B8988" s="1">
        <v>9781118267851</v>
      </c>
      <c r="C8988">
        <v>90</v>
      </c>
    </row>
    <row r="8989" spans="1:3" x14ac:dyDescent="0.25">
      <c r="A8989" t="s">
        <v>9003</v>
      </c>
      <c r="B8989" s="1">
        <v>9781118945650</v>
      </c>
      <c r="C8989">
        <v>75</v>
      </c>
    </row>
    <row r="8990" spans="1:3" x14ac:dyDescent="0.25">
      <c r="A8990" t="s">
        <v>9004</v>
      </c>
      <c r="B8990" s="1">
        <v>9781444303971</v>
      </c>
      <c r="C8990">
        <v>142.5</v>
      </c>
    </row>
    <row r="8991" spans="1:3" x14ac:dyDescent="0.25">
      <c r="A8991" t="s">
        <v>9005</v>
      </c>
      <c r="B8991" s="1">
        <v>9781119189954</v>
      </c>
      <c r="C8991">
        <v>199.99</v>
      </c>
    </row>
    <row r="8992" spans="1:3" x14ac:dyDescent="0.25">
      <c r="A8992" t="s">
        <v>9006</v>
      </c>
      <c r="B8992" s="1">
        <v>9781118777732</v>
      </c>
      <c r="C8992">
        <v>122.95</v>
      </c>
    </row>
    <row r="8993" spans="1:3" x14ac:dyDescent="0.25">
      <c r="A8993" t="s">
        <v>9007</v>
      </c>
      <c r="B8993" s="1">
        <v>9781119006954</v>
      </c>
      <c r="C8993">
        <v>165</v>
      </c>
    </row>
    <row r="8994" spans="1:3" x14ac:dyDescent="0.25">
      <c r="A8994" t="s">
        <v>9008</v>
      </c>
      <c r="B8994" s="1">
        <v>9780470035108</v>
      </c>
      <c r="C8994">
        <v>142.94999999999999</v>
      </c>
    </row>
    <row r="8995" spans="1:3" x14ac:dyDescent="0.25">
      <c r="A8995" t="s">
        <v>9009</v>
      </c>
      <c r="B8995" s="1">
        <v>9780470060230</v>
      </c>
      <c r="C8995">
        <v>214</v>
      </c>
    </row>
    <row r="8996" spans="1:3" x14ac:dyDescent="0.25">
      <c r="A8996" t="s">
        <v>9010</v>
      </c>
      <c r="B8996" s="1">
        <v>9783527630134</v>
      </c>
      <c r="C8996">
        <v>215</v>
      </c>
    </row>
    <row r="8997" spans="1:3" x14ac:dyDescent="0.25">
      <c r="A8997" t="s">
        <v>9011</v>
      </c>
      <c r="B8997" s="1">
        <v>9781119163060</v>
      </c>
      <c r="C8997">
        <v>140</v>
      </c>
    </row>
    <row r="8998" spans="1:3" x14ac:dyDescent="0.25">
      <c r="A8998" t="s">
        <v>9012</v>
      </c>
      <c r="B8998" s="1">
        <v>9780891182849</v>
      </c>
      <c r="C8998">
        <v>151</v>
      </c>
    </row>
    <row r="8999" spans="1:3" x14ac:dyDescent="0.25">
      <c r="A8999" t="s">
        <v>9013</v>
      </c>
      <c r="B8999" s="1">
        <v>9780470825020</v>
      </c>
      <c r="C8999">
        <v>176</v>
      </c>
    </row>
    <row r="9000" spans="1:3" x14ac:dyDescent="0.25">
      <c r="A9000" t="s">
        <v>9014</v>
      </c>
      <c r="B9000" s="1">
        <v>9781119187127</v>
      </c>
      <c r="C9000">
        <v>360.95</v>
      </c>
    </row>
    <row r="9001" spans="1:3" x14ac:dyDescent="0.25">
      <c r="A9001" t="s">
        <v>9015</v>
      </c>
      <c r="B9001" s="1">
        <v>9781444327854</v>
      </c>
      <c r="C9001">
        <v>139</v>
      </c>
    </row>
    <row r="9002" spans="1:3" x14ac:dyDescent="0.25">
      <c r="A9002" t="s">
        <v>9016</v>
      </c>
      <c r="B9002" s="1">
        <v>9780891183426</v>
      </c>
      <c r="C9002">
        <v>30</v>
      </c>
    </row>
    <row r="9003" spans="1:3" x14ac:dyDescent="0.25">
      <c r="A9003" t="s">
        <v>9017</v>
      </c>
      <c r="B9003" s="1">
        <v>9781118751282</v>
      </c>
      <c r="C9003">
        <v>89.95</v>
      </c>
    </row>
    <row r="9004" spans="1:3" x14ac:dyDescent="0.25">
      <c r="A9004" t="s">
        <v>9018</v>
      </c>
      <c r="B9004" s="1">
        <v>9780470774243</v>
      </c>
      <c r="C9004">
        <v>150.94999999999999</v>
      </c>
    </row>
    <row r="9005" spans="1:3" x14ac:dyDescent="0.25">
      <c r="A9005" t="s">
        <v>9019</v>
      </c>
      <c r="B9005" s="1">
        <v>9781444396478</v>
      </c>
      <c r="C9005">
        <v>100.95</v>
      </c>
    </row>
    <row r="9006" spans="1:3" x14ac:dyDescent="0.25">
      <c r="A9006" t="s">
        <v>9020</v>
      </c>
      <c r="B9006" s="1">
        <v>9780470761113</v>
      </c>
      <c r="C9006">
        <v>120</v>
      </c>
    </row>
    <row r="9007" spans="1:3" x14ac:dyDescent="0.25">
      <c r="A9007" t="s">
        <v>9021</v>
      </c>
      <c r="B9007" s="1">
        <v>9780470669785</v>
      </c>
      <c r="C9007">
        <v>164.95</v>
      </c>
    </row>
    <row r="9008" spans="1:3" x14ac:dyDescent="0.25">
      <c r="A9008" t="s">
        <v>9022</v>
      </c>
      <c r="B9008" s="1">
        <v>9781119284376</v>
      </c>
      <c r="C9008">
        <v>109.95</v>
      </c>
    </row>
    <row r="9009" spans="1:3" x14ac:dyDescent="0.25">
      <c r="A9009" t="s">
        <v>9023</v>
      </c>
      <c r="B9009" s="1">
        <v>9780470841815</v>
      </c>
      <c r="C9009">
        <v>170</v>
      </c>
    </row>
    <row r="9010" spans="1:3" x14ac:dyDescent="0.25">
      <c r="A9010" t="s">
        <v>9024</v>
      </c>
      <c r="B9010" s="1">
        <v>9781119954200</v>
      </c>
      <c r="C9010">
        <v>93</v>
      </c>
    </row>
    <row r="9011" spans="1:3" x14ac:dyDescent="0.25">
      <c r="A9011" t="s">
        <v>9025</v>
      </c>
      <c r="B9011" s="1">
        <v>9781118945520</v>
      </c>
      <c r="C9011">
        <v>57.95</v>
      </c>
    </row>
    <row r="9012" spans="1:3" x14ac:dyDescent="0.25">
      <c r="A9012" t="s">
        <v>9026</v>
      </c>
      <c r="B9012" s="1">
        <v>9781119155713</v>
      </c>
      <c r="C9012">
        <v>85</v>
      </c>
    </row>
    <row r="9013" spans="1:3" x14ac:dyDescent="0.25">
      <c r="A9013" t="s">
        <v>9027</v>
      </c>
      <c r="B9013" s="1">
        <v>9783527627783</v>
      </c>
      <c r="C9013">
        <v>255</v>
      </c>
    </row>
    <row r="9014" spans="1:3" x14ac:dyDescent="0.25">
      <c r="A9014" t="s">
        <v>9028</v>
      </c>
      <c r="B9014" s="1">
        <v>9781444346763</v>
      </c>
      <c r="C9014">
        <v>35.950000000000003</v>
      </c>
    </row>
    <row r="9015" spans="1:3" x14ac:dyDescent="0.25">
      <c r="A9015" t="s">
        <v>9029</v>
      </c>
      <c r="B9015" s="1">
        <v>9783527619788</v>
      </c>
      <c r="C9015">
        <v>685</v>
      </c>
    </row>
    <row r="9016" spans="1:3" x14ac:dyDescent="0.25">
      <c r="A9016" t="s">
        <v>9030</v>
      </c>
      <c r="B9016" s="1">
        <v>9783527619795</v>
      </c>
      <c r="C9016">
        <v>565</v>
      </c>
    </row>
    <row r="9017" spans="1:3" x14ac:dyDescent="0.25">
      <c r="A9017" t="s">
        <v>9031</v>
      </c>
      <c r="B9017" s="1">
        <v>9783527619801</v>
      </c>
      <c r="C9017">
        <v>335</v>
      </c>
    </row>
    <row r="9018" spans="1:3" x14ac:dyDescent="0.25">
      <c r="A9018" t="s">
        <v>9032</v>
      </c>
      <c r="B9018" s="1">
        <v>9780470769829</v>
      </c>
      <c r="C9018">
        <v>153</v>
      </c>
    </row>
    <row r="9019" spans="1:3" x14ac:dyDescent="0.25">
      <c r="A9019" t="s">
        <v>9033</v>
      </c>
      <c r="B9019" s="1">
        <v>9781118735183</v>
      </c>
      <c r="C9019">
        <v>320</v>
      </c>
    </row>
    <row r="9020" spans="1:3" x14ac:dyDescent="0.25">
      <c r="A9020" t="s">
        <v>9034</v>
      </c>
      <c r="B9020" s="1">
        <v>9781118936702</v>
      </c>
      <c r="C9020">
        <v>50</v>
      </c>
    </row>
    <row r="9021" spans="1:3" x14ac:dyDescent="0.25">
      <c r="A9021" t="s">
        <v>9035</v>
      </c>
      <c r="B9021" s="1">
        <v>9781118640067</v>
      </c>
      <c r="C9021">
        <v>73.95</v>
      </c>
    </row>
    <row r="9022" spans="1:3" x14ac:dyDescent="0.25">
      <c r="A9022" t="s">
        <v>9036</v>
      </c>
      <c r="B9022" s="1">
        <v>9781119200390</v>
      </c>
      <c r="C9022">
        <v>39.950000000000003</v>
      </c>
    </row>
    <row r="9023" spans="1:3" x14ac:dyDescent="0.25">
      <c r="A9023" t="s">
        <v>9037</v>
      </c>
      <c r="B9023" s="1">
        <v>9781118684030</v>
      </c>
      <c r="C9023">
        <v>180</v>
      </c>
    </row>
    <row r="9024" spans="1:3" x14ac:dyDescent="0.25">
      <c r="A9024" t="s">
        <v>9038</v>
      </c>
      <c r="B9024" s="1">
        <v>9780891188681</v>
      </c>
      <c r="C9024">
        <v>151</v>
      </c>
    </row>
    <row r="9025" spans="1:3" x14ac:dyDescent="0.25">
      <c r="A9025" t="s">
        <v>9039</v>
      </c>
      <c r="B9025" s="1">
        <v>9780891183235</v>
      </c>
      <c r="C9025">
        <v>151</v>
      </c>
    </row>
    <row r="9026" spans="1:3" x14ac:dyDescent="0.25">
      <c r="A9026" t="s">
        <v>9040</v>
      </c>
      <c r="B9026" s="1">
        <v>9780470390375</v>
      </c>
      <c r="C9026">
        <v>136.94999999999999</v>
      </c>
    </row>
    <row r="9027" spans="1:3" x14ac:dyDescent="0.25">
      <c r="A9027" t="s">
        <v>9041</v>
      </c>
      <c r="B9027" s="1">
        <v>9780891182542</v>
      </c>
      <c r="C9027">
        <v>151</v>
      </c>
    </row>
    <row r="9028" spans="1:3" x14ac:dyDescent="0.25">
      <c r="A9028" t="s">
        <v>9042</v>
      </c>
      <c r="B9028" s="1">
        <v>9781119345664</v>
      </c>
      <c r="C9028">
        <v>160</v>
      </c>
    </row>
    <row r="9029" spans="1:3" x14ac:dyDescent="0.25">
      <c r="A9029" t="s">
        <v>9043</v>
      </c>
      <c r="B9029" s="1">
        <v>9780470665480</v>
      </c>
      <c r="C9029">
        <v>166</v>
      </c>
    </row>
    <row r="9030" spans="1:3" x14ac:dyDescent="0.25">
      <c r="A9030" t="s">
        <v>9044</v>
      </c>
      <c r="B9030" s="1">
        <v>9780891183242</v>
      </c>
      <c r="C9030">
        <v>151</v>
      </c>
    </row>
    <row r="9031" spans="1:3" x14ac:dyDescent="0.25">
      <c r="A9031" t="s">
        <v>9045</v>
      </c>
      <c r="B9031" s="1">
        <v>9780891183266</v>
      </c>
      <c r="C9031">
        <v>151</v>
      </c>
    </row>
    <row r="9032" spans="1:3" x14ac:dyDescent="0.25">
      <c r="A9032" t="s">
        <v>9046</v>
      </c>
      <c r="B9032" s="1">
        <v>9780891182962</v>
      </c>
      <c r="C9032">
        <v>151</v>
      </c>
    </row>
    <row r="9033" spans="1:3" x14ac:dyDescent="0.25">
      <c r="A9033" t="s">
        <v>9047</v>
      </c>
      <c r="B9033" s="1">
        <v>9780891183020</v>
      </c>
      <c r="C9033">
        <v>151</v>
      </c>
    </row>
    <row r="9034" spans="1:3" x14ac:dyDescent="0.25">
      <c r="A9034" t="s">
        <v>9048</v>
      </c>
      <c r="B9034" s="1">
        <v>9780891182832</v>
      </c>
      <c r="C9034">
        <v>151</v>
      </c>
    </row>
    <row r="9035" spans="1:3" x14ac:dyDescent="0.25">
      <c r="A9035" t="s">
        <v>9049</v>
      </c>
      <c r="B9035" s="1">
        <v>9780891182856</v>
      </c>
      <c r="C9035">
        <v>151</v>
      </c>
    </row>
    <row r="9036" spans="1:3" x14ac:dyDescent="0.25">
      <c r="A9036" t="s">
        <v>9050</v>
      </c>
      <c r="B9036" s="1">
        <v>9780891183372</v>
      </c>
      <c r="C9036">
        <v>151</v>
      </c>
    </row>
    <row r="9037" spans="1:3" x14ac:dyDescent="0.25">
      <c r="A9037" t="s">
        <v>9051</v>
      </c>
      <c r="B9037" s="1">
        <v>9780891182993</v>
      </c>
      <c r="C9037">
        <v>151</v>
      </c>
    </row>
    <row r="9038" spans="1:3" x14ac:dyDescent="0.25">
      <c r="A9038" t="s">
        <v>9052</v>
      </c>
      <c r="B9038" s="1">
        <v>9781118640876</v>
      </c>
      <c r="C9038">
        <v>45.95</v>
      </c>
    </row>
    <row r="9039" spans="1:3" x14ac:dyDescent="0.25">
      <c r="A9039" t="s">
        <v>9053</v>
      </c>
      <c r="B9039" s="1">
        <v>9780470935675</v>
      </c>
      <c r="C9039">
        <v>155</v>
      </c>
    </row>
    <row r="9040" spans="1:3" x14ac:dyDescent="0.25">
      <c r="A9040" t="s">
        <v>9054</v>
      </c>
      <c r="B9040" s="1">
        <v>9780470924792</v>
      </c>
      <c r="C9040">
        <v>188</v>
      </c>
    </row>
    <row r="9041" spans="1:3" x14ac:dyDescent="0.25">
      <c r="A9041" t="s">
        <v>9055</v>
      </c>
      <c r="B9041" s="1">
        <v>9780470938393</v>
      </c>
      <c r="C9041">
        <v>44.95</v>
      </c>
    </row>
    <row r="9042" spans="1:3" x14ac:dyDescent="0.25">
      <c r="A9042" t="s">
        <v>9056</v>
      </c>
      <c r="B9042" s="1">
        <v>9781118860250</v>
      </c>
      <c r="C9042">
        <v>53.95</v>
      </c>
    </row>
    <row r="9043" spans="1:3" x14ac:dyDescent="0.25">
      <c r="A9043" t="s">
        <v>9057</v>
      </c>
      <c r="B9043" s="1">
        <v>9780470924778</v>
      </c>
      <c r="C9043">
        <v>55</v>
      </c>
    </row>
    <row r="9044" spans="1:3" x14ac:dyDescent="0.25">
      <c r="A9044" t="s">
        <v>9058</v>
      </c>
      <c r="B9044" s="1">
        <v>9781119669456</v>
      </c>
      <c r="C9044">
        <v>249</v>
      </c>
    </row>
    <row r="9045" spans="1:3" x14ac:dyDescent="0.25">
      <c r="A9045" t="s">
        <v>9059</v>
      </c>
      <c r="B9045" s="1">
        <v>9783527627905</v>
      </c>
      <c r="C9045">
        <v>175</v>
      </c>
    </row>
    <row r="9046" spans="1:3" x14ac:dyDescent="0.25">
      <c r="A9046" t="s">
        <v>9060</v>
      </c>
      <c r="B9046" s="1">
        <v>9781444306163</v>
      </c>
      <c r="C9046">
        <v>121.95</v>
      </c>
    </row>
    <row r="9047" spans="1:3" x14ac:dyDescent="0.25">
      <c r="A9047" t="s">
        <v>9061</v>
      </c>
      <c r="B9047" s="1">
        <v>9781119736110</v>
      </c>
      <c r="C9047">
        <v>45</v>
      </c>
    </row>
    <row r="9048" spans="1:3" x14ac:dyDescent="0.25">
      <c r="A9048" t="s">
        <v>9062</v>
      </c>
      <c r="B9048" s="1">
        <v>9781119199489</v>
      </c>
      <c r="C9048">
        <v>50</v>
      </c>
    </row>
    <row r="9049" spans="1:3" x14ac:dyDescent="0.25">
      <c r="A9049" t="s">
        <v>9063</v>
      </c>
      <c r="B9049" s="1">
        <v>9781118926444</v>
      </c>
      <c r="C9049">
        <v>134.94999999999999</v>
      </c>
    </row>
    <row r="9050" spans="1:3" x14ac:dyDescent="0.25">
      <c r="A9050" t="s">
        <v>9064</v>
      </c>
      <c r="B9050" s="1">
        <v>9780471670582</v>
      </c>
      <c r="C9050">
        <v>199</v>
      </c>
    </row>
    <row r="9051" spans="1:3" x14ac:dyDescent="0.25">
      <c r="A9051" t="s">
        <v>9065</v>
      </c>
      <c r="B9051" s="1">
        <v>9781118523360</v>
      </c>
      <c r="C9051">
        <v>206.95</v>
      </c>
    </row>
    <row r="9052" spans="1:3" x14ac:dyDescent="0.25">
      <c r="A9052" t="s">
        <v>9066</v>
      </c>
      <c r="B9052" s="1">
        <v>9781119771616</v>
      </c>
      <c r="C9052">
        <v>125</v>
      </c>
    </row>
    <row r="9053" spans="1:3" x14ac:dyDescent="0.25">
      <c r="A9053" t="s">
        <v>9067</v>
      </c>
      <c r="B9053" s="1">
        <v>9780470712009</v>
      </c>
      <c r="C9053">
        <v>128</v>
      </c>
    </row>
    <row r="9054" spans="1:3" x14ac:dyDescent="0.25">
      <c r="A9054" t="s">
        <v>9068</v>
      </c>
      <c r="B9054" s="1">
        <v>9781118903094</v>
      </c>
      <c r="C9054">
        <v>282</v>
      </c>
    </row>
    <row r="9055" spans="1:3" x14ac:dyDescent="0.25">
      <c r="A9055" t="s">
        <v>9069</v>
      </c>
      <c r="B9055" s="1">
        <v>9781118827789</v>
      </c>
      <c r="C9055">
        <v>125.95</v>
      </c>
    </row>
    <row r="9056" spans="1:3" x14ac:dyDescent="0.25">
      <c r="A9056" t="s">
        <v>9070</v>
      </c>
      <c r="B9056" s="1">
        <v>9780470059470</v>
      </c>
      <c r="C9056">
        <v>127.95</v>
      </c>
    </row>
    <row r="9057" spans="1:3" x14ac:dyDescent="0.25">
      <c r="A9057" t="s">
        <v>9071</v>
      </c>
      <c r="B9057" s="1">
        <v>9780470117859</v>
      </c>
      <c r="C9057">
        <v>150</v>
      </c>
    </row>
    <row r="9058" spans="1:3" x14ac:dyDescent="0.25">
      <c r="A9058" t="s">
        <v>9072</v>
      </c>
      <c r="B9058" s="1">
        <v>9780470693827</v>
      </c>
      <c r="C9058">
        <v>124.75</v>
      </c>
    </row>
    <row r="9059" spans="1:3" x14ac:dyDescent="0.25">
      <c r="A9059" t="s">
        <v>9073</v>
      </c>
      <c r="B9059" s="1">
        <v>9780470770931</v>
      </c>
      <c r="C9059">
        <v>127.95</v>
      </c>
    </row>
    <row r="9060" spans="1:3" x14ac:dyDescent="0.25">
      <c r="A9060" t="s">
        <v>9074</v>
      </c>
      <c r="B9060" s="1">
        <v>9781119771876</v>
      </c>
      <c r="C9060">
        <v>145</v>
      </c>
    </row>
    <row r="9061" spans="1:3" x14ac:dyDescent="0.25">
      <c r="A9061" t="s">
        <v>9075</v>
      </c>
      <c r="B9061" s="1">
        <v>9781118519165</v>
      </c>
      <c r="C9061">
        <v>127.95</v>
      </c>
    </row>
    <row r="9062" spans="1:3" x14ac:dyDescent="0.25">
      <c r="A9062" t="s">
        <v>9076</v>
      </c>
      <c r="B9062" s="1">
        <v>9781119237358</v>
      </c>
      <c r="C9062">
        <v>140</v>
      </c>
    </row>
    <row r="9063" spans="1:3" x14ac:dyDescent="0.25">
      <c r="A9063" t="s">
        <v>9077</v>
      </c>
      <c r="B9063" s="1">
        <v>9781119275909</v>
      </c>
      <c r="C9063">
        <v>135.94999999999999</v>
      </c>
    </row>
    <row r="9064" spans="1:3" x14ac:dyDescent="0.25">
      <c r="A9064" t="s">
        <v>9078</v>
      </c>
      <c r="B9064" s="1">
        <v>9780470172896</v>
      </c>
      <c r="C9064">
        <v>235</v>
      </c>
    </row>
    <row r="9065" spans="1:3" x14ac:dyDescent="0.25">
      <c r="A9065" t="s">
        <v>9079</v>
      </c>
      <c r="B9065" s="1">
        <v>9780470950074</v>
      </c>
      <c r="C9065">
        <v>173.95</v>
      </c>
    </row>
    <row r="9066" spans="1:3" x14ac:dyDescent="0.25">
      <c r="A9066" t="s">
        <v>9080</v>
      </c>
      <c r="B9066" s="1">
        <v>9780470754221</v>
      </c>
      <c r="C9066">
        <v>226.95</v>
      </c>
    </row>
    <row r="9067" spans="1:3" x14ac:dyDescent="0.25">
      <c r="A9067" t="s">
        <v>9081</v>
      </c>
      <c r="B9067" s="1">
        <v>9780470757352</v>
      </c>
      <c r="C9067">
        <v>55.95</v>
      </c>
    </row>
    <row r="9068" spans="1:3" x14ac:dyDescent="0.25">
      <c r="A9068" t="s">
        <v>9082</v>
      </c>
      <c r="B9068" s="1">
        <v>9781118667361</v>
      </c>
      <c r="C9068">
        <v>29</v>
      </c>
    </row>
    <row r="9069" spans="1:3" x14ac:dyDescent="0.25">
      <c r="A9069" t="s">
        <v>9083</v>
      </c>
      <c r="B9069" s="1">
        <v>9781119007456</v>
      </c>
      <c r="C9069">
        <v>165</v>
      </c>
    </row>
    <row r="9070" spans="1:3" x14ac:dyDescent="0.25">
      <c r="A9070" t="s">
        <v>9084</v>
      </c>
      <c r="B9070" s="1">
        <v>9781118887318</v>
      </c>
      <c r="C9070">
        <v>125</v>
      </c>
    </row>
    <row r="9071" spans="1:3" x14ac:dyDescent="0.25">
      <c r="A9071" t="s">
        <v>9085</v>
      </c>
      <c r="B9071" s="1">
        <v>9780470774236</v>
      </c>
      <c r="C9071">
        <v>133.94999999999999</v>
      </c>
    </row>
    <row r="9072" spans="1:3" x14ac:dyDescent="0.25">
      <c r="A9072" t="s">
        <v>9086</v>
      </c>
      <c r="B9072" s="1">
        <v>9781118862421</v>
      </c>
      <c r="C9072">
        <v>102.95</v>
      </c>
    </row>
    <row r="9073" spans="1:3" x14ac:dyDescent="0.25">
      <c r="A9073" t="s">
        <v>9087</v>
      </c>
      <c r="B9073" s="1">
        <v>9780891181996</v>
      </c>
      <c r="C9073">
        <v>10</v>
      </c>
    </row>
    <row r="9074" spans="1:3" x14ac:dyDescent="0.25">
      <c r="A9074" t="s">
        <v>9088</v>
      </c>
      <c r="B9074" s="1">
        <v>9781119880912</v>
      </c>
      <c r="C9074">
        <v>165</v>
      </c>
    </row>
    <row r="9075" spans="1:3" x14ac:dyDescent="0.25">
      <c r="A9075" t="s">
        <v>9089</v>
      </c>
      <c r="B9075" s="1">
        <v>9780470640548</v>
      </c>
      <c r="C9075">
        <v>160</v>
      </c>
    </row>
    <row r="9076" spans="1:3" x14ac:dyDescent="0.25">
      <c r="A9076" t="s">
        <v>9090</v>
      </c>
      <c r="B9076" s="1">
        <v>9781119250425</v>
      </c>
      <c r="C9076">
        <v>75.95</v>
      </c>
    </row>
    <row r="9077" spans="1:3" x14ac:dyDescent="0.25">
      <c r="A9077" t="s">
        <v>9091</v>
      </c>
      <c r="B9077" s="1">
        <v>9781119259770</v>
      </c>
      <c r="C9077">
        <v>90</v>
      </c>
    </row>
    <row r="9078" spans="1:3" x14ac:dyDescent="0.25">
      <c r="A9078" t="s">
        <v>9092</v>
      </c>
      <c r="B9078" s="1">
        <v>9781118753620</v>
      </c>
      <c r="C9078">
        <v>165</v>
      </c>
    </row>
    <row r="9079" spans="1:3" x14ac:dyDescent="0.25">
      <c r="A9079" t="s">
        <v>9093</v>
      </c>
      <c r="B9079" s="1">
        <v>9780470932025</v>
      </c>
      <c r="C9079">
        <v>122</v>
      </c>
    </row>
    <row r="9080" spans="1:3" x14ac:dyDescent="0.25">
      <c r="A9080" t="s">
        <v>9094</v>
      </c>
      <c r="B9080" s="1">
        <v>9780470396384</v>
      </c>
      <c r="C9080">
        <v>157</v>
      </c>
    </row>
    <row r="9081" spans="1:3" x14ac:dyDescent="0.25">
      <c r="A9081" t="s">
        <v>9095</v>
      </c>
      <c r="B9081" s="1">
        <v>9780470396360</v>
      </c>
      <c r="C9081">
        <v>157</v>
      </c>
    </row>
    <row r="9082" spans="1:3" x14ac:dyDescent="0.25">
      <c r="A9082" t="s">
        <v>9096</v>
      </c>
      <c r="B9082" s="1">
        <v>9781119567998</v>
      </c>
      <c r="C9082">
        <v>164.95</v>
      </c>
    </row>
    <row r="9083" spans="1:3" x14ac:dyDescent="0.25">
      <c r="A9083" t="s">
        <v>9097</v>
      </c>
      <c r="B9083" s="1">
        <v>9780470773352</v>
      </c>
      <c r="C9083">
        <v>165.95</v>
      </c>
    </row>
    <row r="9084" spans="1:3" x14ac:dyDescent="0.25">
      <c r="A9084" t="s">
        <v>9098</v>
      </c>
      <c r="B9084" s="1">
        <v>9780470593882</v>
      </c>
      <c r="C9084">
        <v>81.95</v>
      </c>
    </row>
    <row r="9085" spans="1:3" x14ac:dyDescent="0.25">
      <c r="A9085" t="s">
        <v>9099</v>
      </c>
      <c r="B9085" s="1">
        <v>9781119379256</v>
      </c>
      <c r="C9085">
        <v>172.95</v>
      </c>
    </row>
    <row r="9086" spans="1:3" x14ac:dyDescent="0.25">
      <c r="A9086" t="s">
        <v>9100</v>
      </c>
      <c r="B9086" s="1">
        <v>9783527614691</v>
      </c>
      <c r="C9086">
        <v>125</v>
      </c>
    </row>
    <row r="9087" spans="1:3" x14ac:dyDescent="0.25">
      <c r="A9087" t="s">
        <v>9101</v>
      </c>
      <c r="B9087" s="1">
        <v>9781118709313</v>
      </c>
      <c r="C9087">
        <v>196</v>
      </c>
    </row>
    <row r="9088" spans="1:3" x14ac:dyDescent="0.25">
      <c r="A9088" t="s">
        <v>9102</v>
      </c>
      <c r="B9088" s="1">
        <v>9781118703939</v>
      </c>
      <c r="C9088">
        <v>69.95</v>
      </c>
    </row>
    <row r="9089" spans="1:3" x14ac:dyDescent="0.25">
      <c r="A9089" t="s">
        <v>9103</v>
      </c>
      <c r="B9089" s="1">
        <v>9781118258057</v>
      </c>
      <c r="C9089">
        <v>25.95</v>
      </c>
    </row>
    <row r="9090" spans="1:3" x14ac:dyDescent="0.25">
      <c r="A9090" t="s">
        <v>9104</v>
      </c>
      <c r="B9090" s="1">
        <v>9781444310535</v>
      </c>
      <c r="C9090">
        <v>121.95</v>
      </c>
    </row>
    <row r="9091" spans="1:3" x14ac:dyDescent="0.25">
      <c r="A9091" t="s">
        <v>9105</v>
      </c>
      <c r="B9091" s="1">
        <v>9780470041956</v>
      </c>
      <c r="C9091">
        <v>182.95</v>
      </c>
    </row>
    <row r="9092" spans="1:3" x14ac:dyDescent="0.25">
      <c r="A9092" t="s">
        <v>9106</v>
      </c>
      <c r="B9092" s="1">
        <v>9780470644584</v>
      </c>
      <c r="C9092">
        <v>182</v>
      </c>
    </row>
    <row r="9093" spans="1:3" x14ac:dyDescent="0.25">
      <c r="A9093" t="s">
        <v>9107</v>
      </c>
      <c r="B9093" s="1">
        <v>9781444300918</v>
      </c>
      <c r="C9093">
        <v>640</v>
      </c>
    </row>
    <row r="9094" spans="1:3" x14ac:dyDescent="0.25">
      <c r="A9094" t="s">
        <v>9108</v>
      </c>
      <c r="B9094" s="1">
        <v>9781119208990</v>
      </c>
      <c r="C9094">
        <v>70</v>
      </c>
    </row>
    <row r="9095" spans="1:3" x14ac:dyDescent="0.25">
      <c r="A9095" t="s">
        <v>9109</v>
      </c>
      <c r="B9095" s="1">
        <v>9781118486382</v>
      </c>
      <c r="C9095">
        <v>55</v>
      </c>
    </row>
    <row r="9096" spans="1:3" x14ac:dyDescent="0.25">
      <c r="A9096" t="s">
        <v>9110</v>
      </c>
      <c r="B9096" s="1">
        <v>9780891182894</v>
      </c>
      <c r="C9096">
        <v>151</v>
      </c>
    </row>
    <row r="9097" spans="1:3" x14ac:dyDescent="0.25">
      <c r="A9097" t="s">
        <v>9111</v>
      </c>
      <c r="B9097" s="1">
        <v>9781119654919</v>
      </c>
      <c r="C9097">
        <v>208.95</v>
      </c>
    </row>
    <row r="9098" spans="1:3" x14ac:dyDescent="0.25">
      <c r="A9098" t="s">
        <v>9112</v>
      </c>
      <c r="B9098" s="1">
        <v>9783527614196</v>
      </c>
      <c r="C9098">
        <v>535</v>
      </c>
    </row>
    <row r="9099" spans="1:3" x14ac:dyDescent="0.25">
      <c r="A9099" t="s">
        <v>9113</v>
      </c>
      <c r="B9099" s="1">
        <v>9783527611935</v>
      </c>
      <c r="C9099">
        <v>195</v>
      </c>
    </row>
    <row r="9100" spans="1:3" x14ac:dyDescent="0.25">
      <c r="A9100" t="s">
        <v>9114</v>
      </c>
      <c r="B9100" s="1">
        <v>9781444303995</v>
      </c>
      <c r="C9100">
        <v>209</v>
      </c>
    </row>
    <row r="9101" spans="1:3" x14ac:dyDescent="0.25">
      <c r="A9101" t="s">
        <v>9115</v>
      </c>
      <c r="B9101" s="1">
        <v>9781119198727</v>
      </c>
      <c r="C9101">
        <v>80</v>
      </c>
    </row>
    <row r="9102" spans="1:3" x14ac:dyDescent="0.25">
      <c r="A9102" t="s">
        <v>9116</v>
      </c>
      <c r="B9102" s="1">
        <v>9781118670248</v>
      </c>
      <c r="C9102">
        <v>36.5</v>
      </c>
    </row>
    <row r="9103" spans="1:3" x14ac:dyDescent="0.25">
      <c r="A9103" t="s">
        <v>9117</v>
      </c>
      <c r="B9103" s="1">
        <v>9781119205821</v>
      </c>
      <c r="C9103">
        <v>65</v>
      </c>
    </row>
    <row r="9104" spans="1:3" x14ac:dyDescent="0.25">
      <c r="A9104" t="s">
        <v>9118</v>
      </c>
      <c r="B9104" s="1">
        <v>9781119207108</v>
      </c>
      <c r="C9104">
        <v>103</v>
      </c>
    </row>
    <row r="9105" spans="1:3" x14ac:dyDescent="0.25">
      <c r="A9105" t="s">
        <v>9119</v>
      </c>
      <c r="B9105" s="1">
        <v>9781118743423</v>
      </c>
      <c r="C9105">
        <v>95.95</v>
      </c>
    </row>
    <row r="9106" spans="1:3" x14ac:dyDescent="0.25">
      <c r="A9106" t="s">
        <v>9120</v>
      </c>
      <c r="B9106" s="1">
        <v>9781119066354</v>
      </c>
      <c r="C9106">
        <v>350</v>
      </c>
    </row>
    <row r="9107" spans="1:3" x14ac:dyDescent="0.25">
      <c r="A9107" t="s">
        <v>9121</v>
      </c>
      <c r="B9107" s="1">
        <v>9780470384978</v>
      </c>
      <c r="C9107">
        <v>145.99</v>
      </c>
    </row>
    <row r="9108" spans="1:3" x14ac:dyDescent="0.25">
      <c r="A9108" t="s">
        <v>9122</v>
      </c>
      <c r="B9108" s="1">
        <v>9781118656501</v>
      </c>
      <c r="C9108">
        <v>125</v>
      </c>
    </row>
    <row r="9109" spans="1:3" x14ac:dyDescent="0.25">
      <c r="A9109" t="s">
        <v>9123</v>
      </c>
      <c r="B9109" s="1">
        <v>9781118150238</v>
      </c>
      <c r="C9109">
        <v>223</v>
      </c>
    </row>
    <row r="9110" spans="1:3" x14ac:dyDescent="0.25">
      <c r="A9110" t="s">
        <v>9124</v>
      </c>
      <c r="B9110" s="1">
        <v>9781118789971</v>
      </c>
      <c r="C9110">
        <v>229.95</v>
      </c>
    </row>
    <row r="9111" spans="1:3" x14ac:dyDescent="0.25">
      <c r="A9111" t="s">
        <v>9125</v>
      </c>
      <c r="B9111" s="1">
        <v>9781118673270</v>
      </c>
      <c r="C9111">
        <v>146</v>
      </c>
    </row>
    <row r="9112" spans="1:3" x14ac:dyDescent="0.25">
      <c r="A9112" t="s">
        <v>9126</v>
      </c>
      <c r="B9112" s="1">
        <v>9781119492368</v>
      </c>
      <c r="C9112">
        <v>165</v>
      </c>
    </row>
    <row r="9113" spans="1:3" x14ac:dyDescent="0.25">
      <c r="A9113" t="s">
        <v>9127</v>
      </c>
      <c r="B9113" s="1">
        <v>9781118971048</v>
      </c>
      <c r="C9113">
        <v>70</v>
      </c>
    </row>
    <row r="9114" spans="1:3" x14ac:dyDescent="0.25">
      <c r="A9114" t="s">
        <v>9128</v>
      </c>
      <c r="B9114" s="1">
        <v>9780470511046</v>
      </c>
      <c r="C9114">
        <v>159.94999999999999</v>
      </c>
    </row>
    <row r="9115" spans="1:3" x14ac:dyDescent="0.25">
      <c r="A9115" t="s">
        <v>9129</v>
      </c>
      <c r="B9115" s="1">
        <v>9780470024577</v>
      </c>
      <c r="C9115">
        <v>182</v>
      </c>
    </row>
    <row r="9116" spans="1:3" x14ac:dyDescent="0.25">
      <c r="A9116" t="s">
        <v>9130</v>
      </c>
      <c r="B9116" s="1">
        <v>9781444310511</v>
      </c>
      <c r="C9116">
        <v>105</v>
      </c>
    </row>
    <row r="9117" spans="1:3" x14ac:dyDescent="0.25">
      <c r="A9117" t="s">
        <v>9131</v>
      </c>
      <c r="B9117" s="1">
        <v>9780470773857</v>
      </c>
      <c r="C9117">
        <v>150.75</v>
      </c>
    </row>
    <row r="9118" spans="1:3" x14ac:dyDescent="0.25">
      <c r="A9118" t="s">
        <v>9132</v>
      </c>
      <c r="B9118" s="1">
        <v>9781118357514</v>
      </c>
      <c r="C9118">
        <v>142.94999999999999</v>
      </c>
    </row>
    <row r="9119" spans="1:3" x14ac:dyDescent="0.25">
      <c r="A9119" t="s">
        <v>9133</v>
      </c>
      <c r="B9119" s="1">
        <v>9783527631766</v>
      </c>
      <c r="C9119">
        <v>235</v>
      </c>
    </row>
    <row r="9120" spans="1:3" x14ac:dyDescent="0.25">
      <c r="A9120" t="s">
        <v>9134</v>
      </c>
      <c r="B9120" s="1">
        <v>9783527631827</v>
      </c>
      <c r="C9120">
        <v>225</v>
      </c>
    </row>
    <row r="9121" spans="1:3" x14ac:dyDescent="0.25">
      <c r="A9121" t="s">
        <v>9135</v>
      </c>
      <c r="B9121" s="1">
        <v>9783527631780</v>
      </c>
      <c r="C9121">
        <v>235</v>
      </c>
    </row>
    <row r="9122" spans="1:3" x14ac:dyDescent="0.25">
      <c r="A9122" t="s">
        <v>9136</v>
      </c>
      <c r="B9122" s="1">
        <v>9783527613885</v>
      </c>
      <c r="C9122">
        <v>175</v>
      </c>
    </row>
    <row r="9123" spans="1:3" x14ac:dyDescent="0.25">
      <c r="A9123" t="s">
        <v>9137</v>
      </c>
      <c r="B9123" s="1">
        <v>9783527645688</v>
      </c>
      <c r="C9123">
        <v>143.94999999999999</v>
      </c>
    </row>
    <row r="9124" spans="1:3" x14ac:dyDescent="0.25">
      <c r="A9124" t="s">
        <v>9138</v>
      </c>
      <c r="B9124" s="1">
        <v>9783527826360</v>
      </c>
      <c r="C9124">
        <v>170.95</v>
      </c>
    </row>
    <row r="9125" spans="1:3" x14ac:dyDescent="0.25">
      <c r="A9125" t="s">
        <v>9139</v>
      </c>
      <c r="B9125" s="1">
        <v>9781118758236</v>
      </c>
      <c r="C9125">
        <v>264.5</v>
      </c>
    </row>
    <row r="9126" spans="1:3" x14ac:dyDescent="0.25">
      <c r="A9126" t="s">
        <v>9140</v>
      </c>
      <c r="B9126" s="1">
        <v>9781118759127</v>
      </c>
      <c r="C9126">
        <v>61.95</v>
      </c>
    </row>
    <row r="9127" spans="1:3" x14ac:dyDescent="0.25">
      <c r="A9127" t="s">
        <v>9141</v>
      </c>
      <c r="B9127" s="1">
        <v>9783527654185</v>
      </c>
      <c r="C9127">
        <v>195</v>
      </c>
    </row>
    <row r="9128" spans="1:3" x14ac:dyDescent="0.25">
      <c r="A9128" t="s">
        <v>9142</v>
      </c>
      <c r="B9128" s="1">
        <v>9781118514948</v>
      </c>
      <c r="C9128">
        <v>37.950000000000003</v>
      </c>
    </row>
    <row r="9129" spans="1:3" x14ac:dyDescent="0.25">
      <c r="A9129" t="s">
        <v>9143</v>
      </c>
      <c r="B9129" s="1">
        <v>9781119832065</v>
      </c>
      <c r="C9129">
        <v>103.95</v>
      </c>
    </row>
    <row r="9130" spans="1:3" x14ac:dyDescent="0.25">
      <c r="A9130" t="s">
        <v>9144</v>
      </c>
      <c r="B9130" s="1">
        <v>9781118385562</v>
      </c>
      <c r="C9130">
        <v>95.95</v>
      </c>
    </row>
    <row r="9131" spans="1:3" x14ac:dyDescent="0.25">
      <c r="A9131" t="s">
        <v>9145</v>
      </c>
      <c r="B9131" s="1">
        <v>9781118386033</v>
      </c>
      <c r="C9131">
        <v>54</v>
      </c>
    </row>
    <row r="9132" spans="1:3" x14ac:dyDescent="0.25">
      <c r="A9132" t="s">
        <v>9146</v>
      </c>
      <c r="B9132" s="1">
        <v>9780470987445</v>
      </c>
      <c r="C9132">
        <v>248.5</v>
      </c>
    </row>
    <row r="9133" spans="1:3" x14ac:dyDescent="0.25">
      <c r="A9133" t="s">
        <v>9147</v>
      </c>
      <c r="B9133" s="1">
        <v>9780470699720</v>
      </c>
      <c r="C9133">
        <v>155</v>
      </c>
    </row>
    <row r="9134" spans="1:3" x14ac:dyDescent="0.25">
      <c r="A9134" t="s">
        <v>9148</v>
      </c>
      <c r="B9134" s="1">
        <v>9781119602682</v>
      </c>
      <c r="C9134">
        <v>109.95</v>
      </c>
    </row>
    <row r="9135" spans="1:3" x14ac:dyDescent="0.25">
      <c r="A9135" t="s">
        <v>9149</v>
      </c>
      <c r="B9135" s="1">
        <v>9781118869703</v>
      </c>
      <c r="C9135">
        <v>102.95</v>
      </c>
    </row>
    <row r="9136" spans="1:3" x14ac:dyDescent="0.25">
      <c r="A9136" t="s">
        <v>9150</v>
      </c>
      <c r="B9136" s="1">
        <v>9780470090602</v>
      </c>
      <c r="C9136">
        <v>75.95</v>
      </c>
    </row>
    <row r="9137" spans="1:3" x14ac:dyDescent="0.25">
      <c r="A9137" t="s">
        <v>9151</v>
      </c>
      <c r="B9137" s="1">
        <v>9780470168684</v>
      </c>
      <c r="C9137">
        <v>111.95</v>
      </c>
    </row>
    <row r="9138" spans="1:3" x14ac:dyDescent="0.25">
      <c r="A9138" t="s">
        <v>9152</v>
      </c>
      <c r="B9138" s="1">
        <v>9780471223849</v>
      </c>
      <c r="C9138">
        <v>106.5</v>
      </c>
    </row>
    <row r="9139" spans="1:3" x14ac:dyDescent="0.25">
      <c r="A9139" t="s">
        <v>9153</v>
      </c>
      <c r="B9139" s="1">
        <v>9781119044482</v>
      </c>
      <c r="C9139">
        <v>68.95</v>
      </c>
    </row>
    <row r="9140" spans="1:3" x14ac:dyDescent="0.25">
      <c r="A9140" t="s">
        <v>9154</v>
      </c>
      <c r="B9140" s="1">
        <v>9781119420842</v>
      </c>
      <c r="C9140">
        <v>125</v>
      </c>
    </row>
    <row r="9141" spans="1:3" x14ac:dyDescent="0.25">
      <c r="A9141" t="s">
        <v>9155</v>
      </c>
      <c r="B9141" s="1">
        <v>9781119422976</v>
      </c>
      <c r="C9141">
        <v>150</v>
      </c>
    </row>
    <row r="9142" spans="1:3" x14ac:dyDescent="0.25">
      <c r="A9142" t="s">
        <v>9156</v>
      </c>
      <c r="B9142" s="1">
        <v>9781118673522</v>
      </c>
      <c r="C9142">
        <v>76</v>
      </c>
    </row>
    <row r="9143" spans="1:3" x14ac:dyDescent="0.25">
      <c r="A9143" t="s">
        <v>9157</v>
      </c>
      <c r="B9143" s="1">
        <v>9781118859391</v>
      </c>
      <c r="C9143">
        <v>129</v>
      </c>
    </row>
    <row r="9144" spans="1:3" x14ac:dyDescent="0.25">
      <c r="A9144" t="s">
        <v>9158</v>
      </c>
      <c r="B9144" s="1">
        <v>9780471719182</v>
      </c>
      <c r="C9144">
        <v>154.94999999999999</v>
      </c>
    </row>
    <row r="9145" spans="1:3" x14ac:dyDescent="0.25">
      <c r="A9145" t="s">
        <v>9159</v>
      </c>
      <c r="B9145" s="1">
        <v>9781119207146</v>
      </c>
      <c r="C9145">
        <v>100</v>
      </c>
    </row>
    <row r="9146" spans="1:3" x14ac:dyDescent="0.25">
      <c r="A9146" t="s">
        <v>9160</v>
      </c>
      <c r="B9146" s="1">
        <v>9781118818046</v>
      </c>
      <c r="C9146">
        <v>79.95</v>
      </c>
    </row>
    <row r="9147" spans="1:3" x14ac:dyDescent="0.25">
      <c r="A9147" t="s">
        <v>9161</v>
      </c>
      <c r="B9147" s="1">
        <v>9781118105733</v>
      </c>
      <c r="C9147">
        <v>132</v>
      </c>
    </row>
    <row r="9148" spans="1:3" x14ac:dyDescent="0.25">
      <c r="A9148" t="s">
        <v>9162</v>
      </c>
      <c r="B9148" s="1">
        <v>9780471223870</v>
      </c>
      <c r="C9148">
        <v>146.94999999999999</v>
      </c>
    </row>
    <row r="9149" spans="1:3" x14ac:dyDescent="0.25">
      <c r="A9149" t="s">
        <v>9163</v>
      </c>
      <c r="B9149" s="1">
        <v>9780470685259</v>
      </c>
      <c r="C9149">
        <v>39.950000000000003</v>
      </c>
    </row>
    <row r="9150" spans="1:3" x14ac:dyDescent="0.25">
      <c r="A9150" t="s">
        <v>9164</v>
      </c>
      <c r="B9150" s="1">
        <v>9781119208860</v>
      </c>
      <c r="C9150">
        <v>49.95</v>
      </c>
    </row>
    <row r="9151" spans="1:3" x14ac:dyDescent="0.25">
      <c r="A9151" t="s">
        <v>9165</v>
      </c>
      <c r="B9151" s="1">
        <v>9780470610954</v>
      </c>
      <c r="C9151">
        <v>165</v>
      </c>
    </row>
    <row r="9152" spans="1:3" x14ac:dyDescent="0.25">
      <c r="A9152" t="s">
        <v>9166</v>
      </c>
      <c r="B9152" s="1">
        <v>9781118063651</v>
      </c>
      <c r="C9152">
        <v>78.95</v>
      </c>
    </row>
    <row r="9153" spans="1:3" x14ac:dyDescent="0.25">
      <c r="A9153" t="s">
        <v>9167</v>
      </c>
      <c r="B9153" s="1">
        <v>9780471650416</v>
      </c>
      <c r="C9153">
        <v>222</v>
      </c>
    </row>
    <row r="9154" spans="1:3" x14ac:dyDescent="0.25">
      <c r="A9154" t="s">
        <v>9168</v>
      </c>
      <c r="B9154" s="1">
        <v>9780470746912</v>
      </c>
      <c r="C9154">
        <v>104</v>
      </c>
    </row>
    <row r="9155" spans="1:3" x14ac:dyDescent="0.25">
      <c r="A9155" t="s">
        <v>9169</v>
      </c>
      <c r="B9155" s="1">
        <v>9781118455968</v>
      </c>
      <c r="C9155">
        <v>180</v>
      </c>
    </row>
    <row r="9156" spans="1:3" x14ac:dyDescent="0.25">
      <c r="A9156" t="s">
        <v>9170</v>
      </c>
      <c r="B9156" s="1">
        <v>9780470868256</v>
      </c>
      <c r="C9156">
        <v>214</v>
      </c>
    </row>
    <row r="9157" spans="1:3" x14ac:dyDescent="0.25">
      <c r="A9157" t="s">
        <v>9171</v>
      </c>
      <c r="B9157" s="1">
        <v>9781118192528</v>
      </c>
      <c r="C9157">
        <v>89.95</v>
      </c>
    </row>
    <row r="9158" spans="1:3" x14ac:dyDescent="0.25">
      <c r="A9158" t="s">
        <v>9172</v>
      </c>
      <c r="B9158" s="1">
        <v>9781119991472</v>
      </c>
      <c r="C9158">
        <v>129.94999999999999</v>
      </c>
    </row>
    <row r="9159" spans="1:3" x14ac:dyDescent="0.25">
      <c r="A9159" t="s">
        <v>9173</v>
      </c>
      <c r="B9159" s="1">
        <v>9781119122869</v>
      </c>
      <c r="C9159">
        <v>74.95</v>
      </c>
    </row>
    <row r="9160" spans="1:3" x14ac:dyDescent="0.25">
      <c r="A9160" t="s">
        <v>9174</v>
      </c>
      <c r="B9160" s="1">
        <v>9780470874233</v>
      </c>
      <c r="C9160">
        <v>96.95</v>
      </c>
    </row>
    <row r="9161" spans="1:3" x14ac:dyDescent="0.25">
      <c r="A9161" t="s">
        <v>9175</v>
      </c>
      <c r="B9161" s="1">
        <v>9781119574910</v>
      </c>
      <c r="C9161">
        <v>116.95</v>
      </c>
    </row>
    <row r="9162" spans="1:3" x14ac:dyDescent="0.25">
      <c r="A9162" t="s">
        <v>9176</v>
      </c>
      <c r="B9162" s="1">
        <v>9781119417651</v>
      </c>
      <c r="C9162">
        <v>86.95</v>
      </c>
    </row>
    <row r="9163" spans="1:3" x14ac:dyDescent="0.25">
      <c r="A9163" t="s">
        <v>9177</v>
      </c>
      <c r="B9163" s="1">
        <v>9781119280453</v>
      </c>
      <c r="C9163">
        <v>130.94999999999999</v>
      </c>
    </row>
    <row r="9164" spans="1:3" x14ac:dyDescent="0.25">
      <c r="A9164" t="s">
        <v>9178</v>
      </c>
      <c r="B9164" s="1">
        <v>9783527617272</v>
      </c>
      <c r="C9164">
        <v>235</v>
      </c>
    </row>
    <row r="9165" spans="1:3" x14ac:dyDescent="0.25">
      <c r="A9165" t="s">
        <v>9179</v>
      </c>
      <c r="B9165" s="1">
        <v>9781118447512</v>
      </c>
      <c r="C9165">
        <v>129.94999999999999</v>
      </c>
    </row>
    <row r="9166" spans="1:3" x14ac:dyDescent="0.25">
      <c r="A9166" t="s">
        <v>9180</v>
      </c>
      <c r="B9166" s="1">
        <v>9780470977903</v>
      </c>
      <c r="C9166">
        <v>118</v>
      </c>
    </row>
    <row r="9167" spans="1:3" x14ac:dyDescent="0.25">
      <c r="A9167" t="s">
        <v>9181</v>
      </c>
      <c r="B9167" s="1">
        <v>9780470647998</v>
      </c>
      <c r="C9167">
        <v>102.95</v>
      </c>
    </row>
    <row r="9168" spans="1:3" x14ac:dyDescent="0.25">
      <c r="A9168" t="s">
        <v>9182</v>
      </c>
      <c r="B9168" s="1">
        <v>9781119168058</v>
      </c>
      <c r="C9168">
        <v>51</v>
      </c>
    </row>
    <row r="9169" spans="1:3" x14ac:dyDescent="0.25">
      <c r="A9169" t="s">
        <v>9183</v>
      </c>
      <c r="B9169" s="1">
        <v>9781119397786</v>
      </c>
      <c r="C9169">
        <v>130</v>
      </c>
    </row>
    <row r="9170" spans="1:3" x14ac:dyDescent="0.25">
      <c r="A9170" t="s">
        <v>9184</v>
      </c>
      <c r="B9170" s="1">
        <v>9780470842577</v>
      </c>
      <c r="C9170">
        <v>213.95</v>
      </c>
    </row>
    <row r="9171" spans="1:3" x14ac:dyDescent="0.25">
      <c r="A9171" t="s">
        <v>9185</v>
      </c>
      <c r="B9171" s="1">
        <v>9781119234319</v>
      </c>
      <c r="C9171">
        <v>17</v>
      </c>
    </row>
    <row r="9172" spans="1:3" x14ac:dyDescent="0.25">
      <c r="A9172" t="s">
        <v>9186</v>
      </c>
      <c r="B9172" s="1">
        <v>9780813804545</v>
      </c>
      <c r="C9172">
        <v>273.95</v>
      </c>
    </row>
    <row r="9173" spans="1:3" x14ac:dyDescent="0.25">
      <c r="A9173" t="s">
        <v>9187</v>
      </c>
      <c r="B9173" s="1">
        <v>9780470760222</v>
      </c>
      <c r="C9173">
        <v>98.75</v>
      </c>
    </row>
    <row r="9174" spans="1:3" x14ac:dyDescent="0.25">
      <c r="A9174" t="s">
        <v>9188</v>
      </c>
      <c r="B9174" s="1">
        <v>9780470755297</v>
      </c>
      <c r="C9174">
        <v>198.95</v>
      </c>
    </row>
    <row r="9175" spans="1:3" x14ac:dyDescent="0.25">
      <c r="A9175" t="s">
        <v>9189</v>
      </c>
      <c r="B9175" s="1">
        <v>9781119452836</v>
      </c>
      <c r="C9175">
        <v>165</v>
      </c>
    </row>
    <row r="9176" spans="1:3" x14ac:dyDescent="0.25">
      <c r="A9176" t="s">
        <v>9190</v>
      </c>
      <c r="B9176" s="1">
        <v>9781119405177</v>
      </c>
      <c r="C9176">
        <v>165</v>
      </c>
    </row>
    <row r="9177" spans="1:3" x14ac:dyDescent="0.25">
      <c r="A9177" t="s">
        <v>9191</v>
      </c>
      <c r="B9177" s="1">
        <v>9780470034897</v>
      </c>
      <c r="C9177">
        <v>170</v>
      </c>
    </row>
    <row r="9178" spans="1:3" x14ac:dyDescent="0.25">
      <c r="A9178" t="s">
        <v>9192</v>
      </c>
      <c r="B9178" s="1">
        <v>9781444303131</v>
      </c>
      <c r="C9178">
        <v>175.95</v>
      </c>
    </row>
    <row r="9179" spans="1:3" x14ac:dyDescent="0.25">
      <c r="A9179" t="s">
        <v>9193</v>
      </c>
      <c r="B9179" s="1">
        <v>9783527630035</v>
      </c>
      <c r="C9179">
        <v>245</v>
      </c>
    </row>
    <row r="9180" spans="1:3" x14ac:dyDescent="0.25">
      <c r="A9180" t="s">
        <v>9194</v>
      </c>
      <c r="B9180" s="1">
        <v>9783527651085</v>
      </c>
      <c r="C9180">
        <v>195</v>
      </c>
    </row>
    <row r="9181" spans="1:3" x14ac:dyDescent="0.25">
      <c r="A9181" t="s">
        <v>9195</v>
      </c>
      <c r="B9181" s="1">
        <v>9783527600199</v>
      </c>
      <c r="C9181">
        <v>125</v>
      </c>
    </row>
    <row r="9182" spans="1:3" x14ac:dyDescent="0.25">
      <c r="A9182" t="s">
        <v>9196</v>
      </c>
      <c r="B9182" s="1">
        <v>9783527600236</v>
      </c>
      <c r="C9182">
        <v>125</v>
      </c>
    </row>
    <row r="9183" spans="1:3" x14ac:dyDescent="0.25">
      <c r="A9183" t="s">
        <v>9197</v>
      </c>
      <c r="B9183" s="1">
        <v>9783527601493</v>
      </c>
      <c r="C9183">
        <v>365</v>
      </c>
    </row>
    <row r="9184" spans="1:3" x14ac:dyDescent="0.25">
      <c r="A9184" t="s">
        <v>9198</v>
      </c>
      <c r="B9184" s="1">
        <v>9780470612521</v>
      </c>
      <c r="C9184">
        <v>330</v>
      </c>
    </row>
    <row r="9185" spans="1:3" x14ac:dyDescent="0.25">
      <c r="A9185" t="s">
        <v>9199</v>
      </c>
      <c r="B9185" s="1">
        <v>9780470385906</v>
      </c>
      <c r="C9185">
        <v>195</v>
      </c>
    </row>
    <row r="9186" spans="1:3" x14ac:dyDescent="0.25">
      <c r="A9186" t="s">
        <v>9200</v>
      </c>
      <c r="B9186" s="1">
        <v>9783527803422</v>
      </c>
      <c r="C9186">
        <v>170</v>
      </c>
    </row>
    <row r="9187" spans="1:3" x14ac:dyDescent="0.25">
      <c r="A9187" t="s">
        <v>9201</v>
      </c>
      <c r="B9187" s="1">
        <v>9781119081371</v>
      </c>
      <c r="C9187">
        <v>165</v>
      </c>
    </row>
    <row r="9188" spans="1:3" x14ac:dyDescent="0.25">
      <c r="A9188" t="s">
        <v>9202</v>
      </c>
      <c r="B9188" s="1">
        <v>9780471723783</v>
      </c>
      <c r="C9188">
        <v>190.95</v>
      </c>
    </row>
    <row r="9189" spans="1:3" x14ac:dyDescent="0.25">
      <c r="A9189" t="s">
        <v>9203</v>
      </c>
      <c r="B9189" s="1">
        <v>9780471531975</v>
      </c>
      <c r="C9189">
        <v>188</v>
      </c>
    </row>
    <row r="9190" spans="1:3" x14ac:dyDescent="0.25">
      <c r="A9190" t="s">
        <v>9204</v>
      </c>
      <c r="B9190" s="1">
        <v>9781118700365</v>
      </c>
      <c r="C9190">
        <v>155</v>
      </c>
    </row>
    <row r="9191" spans="1:3" x14ac:dyDescent="0.25">
      <c r="A9191" t="s">
        <v>9205</v>
      </c>
      <c r="B9191" s="1">
        <v>9781118150573</v>
      </c>
      <c r="C9191">
        <v>145</v>
      </c>
    </row>
    <row r="9192" spans="1:3" x14ac:dyDescent="0.25">
      <c r="A9192" t="s">
        <v>9206</v>
      </c>
      <c r="B9192" s="1">
        <v>9780470110409</v>
      </c>
      <c r="C9192">
        <v>187.25</v>
      </c>
    </row>
    <row r="9193" spans="1:3" x14ac:dyDescent="0.25">
      <c r="A9193" t="s">
        <v>9207</v>
      </c>
      <c r="B9193" s="1">
        <v>9781119993681</v>
      </c>
      <c r="C9193">
        <v>100.95</v>
      </c>
    </row>
    <row r="9194" spans="1:3" x14ac:dyDescent="0.25">
      <c r="A9194" t="s">
        <v>9208</v>
      </c>
      <c r="B9194" s="1">
        <v>9783527627981</v>
      </c>
      <c r="C9194">
        <v>215</v>
      </c>
    </row>
    <row r="9195" spans="1:3" x14ac:dyDescent="0.25">
      <c r="A9195" t="s">
        <v>9209</v>
      </c>
      <c r="B9195" s="1">
        <v>9780470988749</v>
      </c>
      <c r="C9195">
        <v>251</v>
      </c>
    </row>
    <row r="9196" spans="1:3" x14ac:dyDescent="0.25">
      <c r="A9196" t="s">
        <v>9210</v>
      </c>
      <c r="B9196" s="1">
        <v>9781118346747</v>
      </c>
      <c r="C9196">
        <v>273.95</v>
      </c>
    </row>
    <row r="9197" spans="1:3" x14ac:dyDescent="0.25">
      <c r="A9197" t="s">
        <v>9211</v>
      </c>
      <c r="B9197" s="1">
        <v>9781118814963</v>
      </c>
      <c r="C9197">
        <v>105</v>
      </c>
    </row>
    <row r="9198" spans="1:3" x14ac:dyDescent="0.25">
      <c r="A9198" t="s">
        <v>9212</v>
      </c>
      <c r="B9198" s="1">
        <v>9781118580004</v>
      </c>
      <c r="C9198">
        <v>165</v>
      </c>
    </row>
    <row r="9199" spans="1:3" x14ac:dyDescent="0.25">
      <c r="A9199" t="s">
        <v>9213</v>
      </c>
      <c r="B9199" s="1">
        <v>9781119476917</v>
      </c>
      <c r="C9199">
        <v>165</v>
      </c>
    </row>
    <row r="9200" spans="1:3" x14ac:dyDescent="0.25">
      <c r="A9200" t="s">
        <v>9214</v>
      </c>
      <c r="B9200" s="1">
        <v>9781119686859</v>
      </c>
      <c r="C9200">
        <v>165</v>
      </c>
    </row>
    <row r="9201" spans="1:3" x14ac:dyDescent="0.25">
      <c r="A9201" t="s">
        <v>9215</v>
      </c>
      <c r="B9201" s="1">
        <v>9783527603077</v>
      </c>
      <c r="C9201">
        <v>95</v>
      </c>
    </row>
    <row r="9202" spans="1:3" x14ac:dyDescent="0.25">
      <c r="A9202" t="s">
        <v>9216</v>
      </c>
      <c r="B9202" s="1">
        <v>9781119357056</v>
      </c>
      <c r="C9202">
        <v>82.95</v>
      </c>
    </row>
    <row r="9203" spans="1:3" x14ac:dyDescent="0.25">
      <c r="A9203" t="s">
        <v>9217</v>
      </c>
      <c r="B9203" s="1">
        <v>9783527606658</v>
      </c>
      <c r="C9203">
        <v>195</v>
      </c>
    </row>
    <row r="9204" spans="1:3" x14ac:dyDescent="0.25">
      <c r="A9204" t="s">
        <v>9218</v>
      </c>
      <c r="B9204" s="1">
        <v>9781119286325</v>
      </c>
      <c r="C9204">
        <v>155</v>
      </c>
    </row>
    <row r="9205" spans="1:3" x14ac:dyDescent="0.25">
      <c r="A9205" t="s">
        <v>9219</v>
      </c>
      <c r="B9205" s="1">
        <v>9780470518564</v>
      </c>
      <c r="C9205">
        <v>128</v>
      </c>
    </row>
    <row r="9206" spans="1:3" x14ac:dyDescent="0.25">
      <c r="A9206" t="s">
        <v>9220</v>
      </c>
      <c r="B9206" s="1">
        <v>9780470511282</v>
      </c>
      <c r="C9206">
        <v>329</v>
      </c>
    </row>
    <row r="9207" spans="1:3" x14ac:dyDescent="0.25">
      <c r="A9207" t="s">
        <v>9221</v>
      </c>
      <c r="B9207" s="1">
        <v>9780471463726</v>
      </c>
      <c r="C9207">
        <v>155</v>
      </c>
    </row>
    <row r="9208" spans="1:3" x14ac:dyDescent="0.25">
      <c r="A9208" t="s">
        <v>9222</v>
      </c>
      <c r="B9208" s="1">
        <v>9780470094938</v>
      </c>
      <c r="C9208">
        <v>234</v>
      </c>
    </row>
    <row r="9209" spans="1:3" x14ac:dyDescent="0.25">
      <c r="A9209" t="s">
        <v>9223</v>
      </c>
      <c r="B9209" s="1">
        <v>9781119300281</v>
      </c>
      <c r="C9209">
        <v>99.95</v>
      </c>
    </row>
    <row r="9210" spans="1:3" x14ac:dyDescent="0.25">
      <c r="A9210" t="s">
        <v>9224</v>
      </c>
      <c r="B9210" s="1">
        <v>9781119307723</v>
      </c>
      <c r="C9210">
        <v>165</v>
      </c>
    </row>
    <row r="9211" spans="1:3" x14ac:dyDescent="0.25">
      <c r="A9211" t="s">
        <v>9225</v>
      </c>
      <c r="B9211" s="1">
        <v>9780470861073</v>
      </c>
      <c r="C9211">
        <v>150</v>
      </c>
    </row>
    <row r="9212" spans="1:3" x14ac:dyDescent="0.25">
      <c r="A9212" t="s">
        <v>9226</v>
      </c>
      <c r="B9212" s="1">
        <v>9781119483328</v>
      </c>
      <c r="C9212">
        <v>34.950000000000003</v>
      </c>
    </row>
    <row r="9213" spans="1:3" x14ac:dyDescent="0.25">
      <c r="A9213" t="s">
        <v>9227</v>
      </c>
      <c r="B9213" s="1">
        <v>9781118883938</v>
      </c>
      <c r="C9213">
        <v>154.94999999999999</v>
      </c>
    </row>
    <row r="9214" spans="1:3" x14ac:dyDescent="0.25">
      <c r="A9214" t="s">
        <v>9228</v>
      </c>
      <c r="B9214" s="1">
        <v>9781119547785</v>
      </c>
      <c r="C9214">
        <v>118.95</v>
      </c>
    </row>
    <row r="9215" spans="1:3" x14ac:dyDescent="0.25">
      <c r="A9215" t="s">
        <v>9229</v>
      </c>
      <c r="B9215" s="1">
        <v>9781118762707</v>
      </c>
      <c r="C9215">
        <v>97.95</v>
      </c>
    </row>
    <row r="9216" spans="1:3" x14ac:dyDescent="0.25">
      <c r="A9216" t="s">
        <v>9230</v>
      </c>
      <c r="B9216" s="1">
        <v>9780470988510</v>
      </c>
      <c r="C9216">
        <v>268</v>
      </c>
    </row>
    <row r="9217" spans="1:3" x14ac:dyDescent="0.25">
      <c r="A9217" t="s">
        <v>9231</v>
      </c>
      <c r="B9217" s="1">
        <v>9781118271858</v>
      </c>
      <c r="C9217">
        <v>212</v>
      </c>
    </row>
    <row r="9218" spans="1:3" x14ac:dyDescent="0.25">
      <c r="A9218" t="s">
        <v>9232</v>
      </c>
      <c r="B9218" s="1">
        <v>9780470060520</v>
      </c>
      <c r="C9218">
        <v>256</v>
      </c>
    </row>
    <row r="9219" spans="1:3" x14ac:dyDescent="0.25">
      <c r="A9219" t="s">
        <v>9233</v>
      </c>
      <c r="B9219" s="1">
        <v>9781119523314</v>
      </c>
      <c r="C9219">
        <v>200.95</v>
      </c>
    </row>
    <row r="9220" spans="1:3" x14ac:dyDescent="0.25">
      <c r="A9220" t="s">
        <v>9234</v>
      </c>
      <c r="B9220" s="1">
        <v>9781119680475</v>
      </c>
      <c r="C9220">
        <v>175</v>
      </c>
    </row>
    <row r="9221" spans="1:3" x14ac:dyDescent="0.25">
      <c r="A9221" t="s">
        <v>9235</v>
      </c>
      <c r="B9221" s="1">
        <v>9780471752035</v>
      </c>
      <c r="C9221">
        <v>133</v>
      </c>
    </row>
    <row r="9222" spans="1:3" x14ac:dyDescent="0.25">
      <c r="A9222" t="s">
        <v>9236</v>
      </c>
      <c r="B9222" s="1">
        <v>9781118919767</v>
      </c>
      <c r="C9222">
        <v>49.95</v>
      </c>
    </row>
    <row r="9223" spans="1:3" x14ac:dyDescent="0.25">
      <c r="A9223" t="s">
        <v>9237</v>
      </c>
      <c r="B9223" s="1">
        <v>9781119204183</v>
      </c>
      <c r="C9223">
        <v>49.95</v>
      </c>
    </row>
    <row r="9224" spans="1:3" x14ac:dyDescent="0.25">
      <c r="A9224" t="s">
        <v>9238</v>
      </c>
      <c r="B9224" s="1">
        <v>9781119424215</v>
      </c>
      <c r="C9224">
        <v>49.95</v>
      </c>
    </row>
    <row r="9225" spans="1:3" x14ac:dyDescent="0.25">
      <c r="A9225" t="s">
        <v>9239</v>
      </c>
      <c r="B9225" s="1">
        <v>9783527673391</v>
      </c>
      <c r="C9225">
        <v>175</v>
      </c>
    </row>
    <row r="9226" spans="1:3" x14ac:dyDescent="0.25">
      <c r="A9226" t="s">
        <v>9240</v>
      </c>
      <c r="B9226" s="1">
        <v>9780470012239</v>
      </c>
      <c r="C9226">
        <v>104</v>
      </c>
    </row>
    <row r="9227" spans="1:3" x14ac:dyDescent="0.25">
      <c r="A9227" t="s">
        <v>9241</v>
      </c>
      <c r="B9227" s="1">
        <v>9781119257424</v>
      </c>
      <c r="C9227">
        <v>110</v>
      </c>
    </row>
    <row r="9228" spans="1:3" x14ac:dyDescent="0.25">
      <c r="A9228" t="s">
        <v>9242</v>
      </c>
      <c r="B9228" s="1">
        <v>9780470937273</v>
      </c>
      <c r="C9228">
        <v>81</v>
      </c>
    </row>
    <row r="9229" spans="1:3" x14ac:dyDescent="0.25">
      <c r="A9229" t="s">
        <v>9243</v>
      </c>
      <c r="B9229" s="1">
        <v>9780470755594</v>
      </c>
      <c r="C9229">
        <v>174.95</v>
      </c>
    </row>
    <row r="9230" spans="1:3" x14ac:dyDescent="0.25">
      <c r="A9230" t="s">
        <v>9244</v>
      </c>
      <c r="B9230" s="1">
        <v>9781119199809</v>
      </c>
      <c r="C9230">
        <v>60</v>
      </c>
    </row>
    <row r="9231" spans="1:3" x14ac:dyDescent="0.25">
      <c r="A9231" t="s">
        <v>9245</v>
      </c>
      <c r="B9231" s="1">
        <v>9781444300550</v>
      </c>
      <c r="C9231">
        <v>127.95</v>
      </c>
    </row>
    <row r="9232" spans="1:3" x14ac:dyDescent="0.25">
      <c r="A9232" t="s">
        <v>9246</v>
      </c>
      <c r="B9232" s="1">
        <v>9781119467380</v>
      </c>
      <c r="C9232">
        <v>39.950000000000003</v>
      </c>
    </row>
    <row r="9233" spans="1:3" x14ac:dyDescent="0.25">
      <c r="A9233" t="s">
        <v>9247</v>
      </c>
      <c r="B9233" s="1">
        <v>9781118665701</v>
      </c>
      <c r="C9233">
        <v>81</v>
      </c>
    </row>
    <row r="9234" spans="1:3" x14ac:dyDescent="0.25">
      <c r="A9234" t="s">
        <v>9248</v>
      </c>
      <c r="B9234" s="1">
        <v>9781444303773</v>
      </c>
      <c r="C9234">
        <v>107</v>
      </c>
    </row>
    <row r="9235" spans="1:3" x14ac:dyDescent="0.25">
      <c r="A9235" t="s">
        <v>9249</v>
      </c>
      <c r="B9235" s="1">
        <v>9780470752203</v>
      </c>
      <c r="C9235">
        <v>43.95</v>
      </c>
    </row>
    <row r="9236" spans="1:3" x14ac:dyDescent="0.25">
      <c r="A9236" t="s">
        <v>9250</v>
      </c>
      <c r="B9236" s="1">
        <v>9781444302998</v>
      </c>
      <c r="C9236">
        <v>35.950000000000003</v>
      </c>
    </row>
    <row r="9237" spans="1:3" x14ac:dyDescent="0.25">
      <c r="A9237" t="s">
        <v>9251</v>
      </c>
      <c r="B9237" s="1">
        <v>9780470773598</v>
      </c>
      <c r="C9237">
        <v>127.95</v>
      </c>
    </row>
    <row r="9238" spans="1:3" x14ac:dyDescent="0.25">
      <c r="A9238" t="s">
        <v>9252</v>
      </c>
      <c r="B9238" s="1">
        <v>9781444305074</v>
      </c>
      <c r="C9238">
        <v>49.95</v>
      </c>
    </row>
    <row r="9239" spans="1:3" x14ac:dyDescent="0.25">
      <c r="A9239" t="s">
        <v>9253</v>
      </c>
      <c r="B9239" s="1">
        <v>9781118257722</v>
      </c>
      <c r="C9239">
        <v>24.99</v>
      </c>
    </row>
    <row r="9240" spans="1:3" x14ac:dyDescent="0.25">
      <c r="A9240" t="s">
        <v>9254</v>
      </c>
      <c r="B9240" s="1">
        <v>9781119362050</v>
      </c>
      <c r="C9240">
        <v>127.95</v>
      </c>
    </row>
    <row r="9241" spans="1:3" x14ac:dyDescent="0.25">
      <c r="A9241" t="s">
        <v>9255</v>
      </c>
      <c r="B9241" s="1">
        <v>9781118669945</v>
      </c>
      <c r="C9241">
        <v>26</v>
      </c>
    </row>
    <row r="9242" spans="1:3" x14ac:dyDescent="0.25">
      <c r="A9242" t="s">
        <v>9256</v>
      </c>
      <c r="B9242" s="1">
        <v>9781118477076</v>
      </c>
      <c r="C9242">
        <v>164.95</v>
      </c>
    </row>
    <row r="9243" spans="1:3" x14ac:dyDescent="0.25">
      <c r="A9243" t="s">
        <v>9257</v>
      </c>
      <c r="B9243" s="1">
        <v>9781119053231</v>
      </c>
      <c r="C9243">
        <v>107.95</v>
      </c>
    </row>
    <row r="9244" spans="1:3" x14ac:dyDescent="0.25">
      <c r="A9244" t="s">
        <v>9258</v>
      </c>
      <c r="B9244" s="1">
        <v>9780470692288</v>
      </c>
      <c r="C9244">
        <v>248.95</v>
      </c>
    </row>
    <row r="9245" spans="1:3" x14ac:dyDescent="0.25">
      <c r="A9245" t="s">
        <v>9259</v>
      </c>
      <c r="B9245" s="1">
        <v>9780470713631</v>
      </c>
      <c r="C9245">
        <v>248.5</v>
      </c>
    </row>
    <row r="9246" spans="1:3" x14ac:dyDescent="0.25">
      <c r="A9246" t="s">
        <v>9260</v>
      </c>
      <c r="B9246" s="1">
        <v>9783433602690</v>
      </c>
      <c r="C9246">
        <v>75</v>
      </c>
    </row>
    <row r="9247" spans="1:3" x14ac:dyDescent="0.25">
      <c r="A9247" t="s">
        <v>9261</v>
      </c>
      <c r="B9247" s="1">
        <v>9780470029350</v>
      </c>
      <c r="C9247">
        <v>240.95</v>
      </c>
    </row>
    <row r="9248" spans="1:3" x14ac:dyDescent="0.25">
      <c r="A9248" t="s">
        <v>9262</v>
      </c>
      <c r="B9248" s="1">
        <v>9781119262794</v>
      </c>
      <c r="C9248">
        <v>175</v>
      </c>
    </row>
    <row r="9249" spans="1:3" x14ac:dyDescent="0.25">
      <c r="A9249" t="s">
        <v>9263</v>
      </c>
      <c r="B9249" s="1">
        <v>9781118255575</v>
      </c>
      <c r="C9249">
        <v>133.94999999999999</v>
      </c>
    </row>
    <row r="9250" spans="1:3" x14ac:dyDescent="0.25">
      <c r="A9250" t="s">
        <v>9264</v>
      </c>
      <c r="B9250" s="1">
        <v>9781444313802</v>
      </c>
      <c r="C9250">
        <v>78</v>
      </c>
    </row>
    <row r="9251" spans="1:3" x14ac:dyDescent="0.25">
      <c r="A9251" t="s">
        <v>9265</v>
      </c>
      <c r="B9251" s="1">
        <v>9781119618515</v>
      </c>
      <c r="C9251">
        <v>134.99</v>
      </c>
    </row>
    <row r="9252" spans="1:3" x14ac:dyDescent="0.25">
      <c r="A9252" t="s">
        <v>9266</v>
      </c>
      <c r="B9252" s="1">
        <v>9780470669815</v>
      </c>
      <c r="C9252">
        <v>78.95</v>
      </c>
    </row>
    <row r="9253" spans="1:3" x14ac:dyDescent="0.25">
      <c r="A9253" t="s">
        <v>9267</v>
      </c>
      <c r="B9253" s="1">
        <v>9781119764915</v>
      </c>
      <c r="C9253">
        <v>99.99</v>
      </c>
    </row>
    <row r="9254" spans="1:3" x14ac:dyDescent="0.25">
      <c r="A9254" t="s">
        <v>9268</v>
      </c>
      <c r="B9254" s="1">
        <v>9780470344866</v>
      </c>
      <c r="C9254">
        <v>95.99</v>
      </c>
    </row>
    <row r="9255" spans="1:3" x14ac:dyDescent="0.25">
      <c r="A9255" t="s">
        <v>9269</v>
      </c>
      <c r="B9255" s="1">
        <v>9781118924341</v>
      </c>
      <c r="C9255">
        <v>189.99</v>
      </c>
    </row>
    <row r="9256" spans="1:3" x14ac:dyDescent="0.25">
      <c r="A9256" t="s">
        <v>9270</v>
      </c>
      <c r="B9256" s="1">
        <v>9781118881286</v>
      </c>
      <c r="C9256">
        <v>199.95</v>
      </c>
    </row>
    <row r="9257" spans="1:3" x14ac:dyDescent="0.25">
      <c r="A9257" t="s">
        <v>9271</v>
      </c>
      <c r="B9257" s="1">
        <v>9783527695881</v>
      </c>
      <c r="C9257">
        <v>155</v>
      </c>
    </row>
    <row r="9258" spans="1:3" x14ac:dyDescent="0.25">
      <c r="A9258" t="s">
        <v>9272</v>
      </c>
      <c r="B9258" s="1">
        <v>9781118966624</v>
      </c>
      <c r="C9258">
        <v>124.95</v>
      </c>
    </row>
    <row r="9259" spans="1:3" x14ac:dyDescent="0.25">
      <c r="A9259" t="s">
        <v>9273</v>
      </c>
      <c r="B9259" s="1">
        <v>9780470867280</v>
      </c>
      <c r="C9259">
        <v>263.95</v>
      </c>
    </row>
    <row r="9260" spans="1:3" x14ac:dyDescent="0.25">
      <c r="A9260" t="s">
        <v>9274</v>
      </c>
      <c r="B9260" s="1">
        <v>9780470751107</v>
      </c>
      <c r="C9260">
        <v>84.99</v>
      </c>
    </row>
    <row r="9261" spans="1:3" x14ac:dyDescent="0.25">
      <c r="A9261" t="s">
        <v>9275</v>
      </c>
      <c r="B9261" s="1">
        <v>9781119857099</v>
      </c>
      <c r="C9261">
        <v>115</v>
      </c>
    </row>
    <row r="9262" spans="1:3" x14ac:dyDescent="0.25">
      <c r="A9262" t="s">
        <v>9276</v>
      </c>
      <c r="B9262" s="1">
        <v>9781683671374</v>
      </c>
      <c r="C9262">
        <v>39.950000000000003</v>
      </c>
    </row>
    <row r="9263" spans="1:3" x14ac:dyDescent="0.25">
      <c r="A9263" t="s">
        <v>9277</v>
      </c>
      <c r="B9263" s="1">
        <v>9781444315554</v>
      </c>
      <c r="C9263">
        <v>109.95</v>
      </c>
    </row>
    <row r="9264" spans="1:3" x14ac:dyDescent="0.25">
      <c r="A9264" t="s">
        <v>9278</v>
      </c>
      <c r="B9264" s="1">
        <v>9783527639502</v>
      </c>
      <c r="C9264">
        <v>215</v>
      </c>
    </row>
    <row r="9265" spans="1:3" x14ac:dyDescent="0.25">
      <c r="A9265" t="s">
        <v>9279</v>
      </c>
      <c r="B9265" s="1">
        <v>9783527623716</v>
      </c>
      <c r="C9265">
        <v>145</v>
      </c>
    </row>
    <row r="9266" spans="1:3" x14ac:dyDescent="0.25">
      <c r="A9266" t="s">
        <v>9280</v>
      </c>
      <c r="B9266" s="1">
        <v>9781118704066</v>
      </c>
      <c r="C9266">
        <v>84.95</v>
      </c>
    </row>
    <row r="9267" spans="1:3" x14ac:dyDescent="0.25">
      <c r="A9267" t="s">
        <v>9281</v>
      </c>
      <c r="B9267" s="1">
        <v>9781444339956</v>
      </c>
      <c r="C9267">
        <v>240.95</v>
      </c>
    </row>
    <row r="9268" spans="1:3" x14ac:dyDescent="0.25">
      <c r="A9268" t="s">
        <v>9282</v>
      </c>
      <c r="B9268" s="1">
        <v>9781118829783</v>
      </c>
      <c r="C9268">
        <v>200</v>
      </c>
    </row>
    <row r="9269" spans="1:3" x14ac:dyDescent="0.25">
      <c r="A9269" t="s">
        <v>9283</v>
      </c>
      <c r="B9269" s="1">
        <v>9781444314557</v>
      </c>
      <c r="C9269">
        <v>252.95</v>
      </c>
    </row>
    <row r="9270" spans="1:3" x14ac:dyDescent="0.25">
      <c r="A9270" t="s">
        <v>9284</v>
      </c>
      <c r="B9270" s="1">
        <v>9781118305881</v>
      </c>
      <c r="C9270">
        <v>219.95</v>
      </c>
    </row>
    <row r="9271" spans="1:3" x14ac:dyDescent="0.25">
      <c r="A9271" t="s">
        <v>9285</v>
      </c>
      <c r="B9271" s="1">
        <v>9781118472507</v>
      </c>
      <c r="C9271">
        <v>212.95</v>
      </c>
    </row>
    <row r="9272" spans="1:3" x14ac:dyDescent="0.25">
      <c r="A9272" t="s">
        <v>9286</v>
      </c>
      <c r="B9272" s="1">
        <v>9781118958841</v>
      </c>
      <c r="C9272">
        <v>249.95</v>
      </c>
    </row>
    <row r="9273" spans="1:3" x14ac:dyDescent="0.25">
      <c r="A9273" t="s">
        <v>9287</v>
      </c>
      <c r="B9273" s="1">
        <v>9781119743095</v>
      </c>
      <c r="C9273">
        <v>122.5</v>
      </c>
    </row>
    <row r="9274" spans="1:3" x14ac:dyDescent="0.25">
      <c r="A9274" t="s">
        <v>9288</v>
      </c>
      <c r="B9274" s="1">
        <v>9781119737476</v>
      </c>
      <c r="C9274">
        <v>107.5</v>
      </c>
    </row>
    <row r="9275" spans="1:3" x14ac:dyDescent="0.25">
      <c r="A9275" t="s">
        <v>9289</v>
      </c>
      <c r="B9275" s="1">
        <v>9781119511427</v>
      </c>
      <c r="C9275">
        <v>94.5</v>
      </c>
    </row>
    <row r="9276" spans="1:3" x14ac:dyDescent="0.25">
      <c r="A9276" t="s">
        <v>9290</v>
      </c>
      <c r="B9276" s="1">
        <v>9781119757597</v>
      </c>
      <c r="C9276">
        <v>119.5</v>
      </c>
    </row>
    <row r="9277" spans="1:3" x14ac:dyDescent="0.25">
      <c r="A9277" t="s">
        <v>9291</v>
      </c>
      <c r="B9277" s="1">
        <v>9783527631469</v>
      </c>
      <c r="C9277">
        <v>305</v>
      </c>
    </row>
    <row r="9278" spans="1:3" x14ac:dyDescent="0.25">
      <c r="A9278" t="s">
        <v>9292</v>
      </c>
      <c r="B9278" s="1">
        <v>9783527622979</v>
      </c>
      <c r="C9278">
        <v>235</v>
      </c>
    </row>
    <row r="9279" spans="1:3" x14ac:dyDescent="0.25">
      <c r="A9279" t="s">
        <v>9293</v>
      </c>
      <c r="B9279" s="1">
        <v>9781118557563</v>
      </c>
      <c r="C9279">
        <v>165</v>
      </c>
    </row>
    <row r="9280" spans="1:3" x14ac:dyDescent="0.25">
      <c r="A9280" t="s">
        <v>9294</v>
      </c>
      <c r="B9280" s="1">
        <v>9781118668115</v>
      </c>
      <c r="C9280">
        <v>34.25</v>
      </c>
    </row>
    <row r="9281" spans="1:3" x14ac:dyDescent="0.25">
      <c r="A9281" t="s">
        <v>9295</v>
      </c>
      <c r="B9281" s="1">
        <v>9781118668252</v>
      </c>
      <c r="C9281">
        <v>46.75</v>
      </c>
    </row>
    <row r="9282" spans="1:3" x14ac:dyDescent="0.25">
      <c r="A9282" t="s">
        <v>9296</v>
      </c>
      <c r="B9282" s="1">
        <v>9781118668801</v>
      </c>
      <c r="C9282">
        <v>36.5</v>
      </c>
    </row>
    <row r="9283" spans="1:3" x14ac:dyDescent="0.25">
      <c r="A9283" t="s">
        <v>9297</v>
      </c>
      <c r="B9283" s="1">
        <v>9781118664407</v>
      </c>
      <c r="C9283">
        <v>41.5</v>
      </c>
    </row>
    <row r="9284" spans="1:3" x14ac:dyDescent="0.25">
      <c r="A9284" t="s">
        <v>9298</v>
      </c>
      <c r="B9284" s="1">
        <v>9781444347241</v>
      </c>
      <c r="C9284">
        <v>175.95</v>
      </c>
    </row>
    <row r="9285" spans="1:3" x14ac:dyDescent="0.25">
      <c r="A9285" t="s">
        <v>9299</v>
      </c>
      <c r="B9285" s="1">
        <v>9781118665121</v>
      </c>
      <c r="C9285">
        <v>41.5</v>
      </c>
    </row>
    <row r="9286" spans="1:3" x14ac:dyDescent="0.25">
      <c r="A9286" t="s">
        <v>9300</v>
      </c>
      <c r="B9286" s="1">
        <v>9781118668023</v>
      </c>
      <c r="C9286">
        <v>72.75</v>
      </c>
    </row>
    <row r="9287" spans="1:3" x14ac:dyDescent="0.25">
      <c r="A9287" t="s">
        <v>9301</v>
      </c>
      <c r="B9287" s="1">
        <v>9781118664438</v>
      </c>
      <c r="C9287">
        <v>46.75</v>
      </c>
    </row>
    <row r="9288" spans="1:3" x14ac:dyDescent="0.25">
      <c r="A9288" t="s">
        <v>9302</v>
      </c>
      <c r="B9288" s="1">
        <v>9781118664582</v>
      </c>
      <c r="C9288">
        <v>41.5</v>
      </c>
    </row>
    <row r="9289" spans="1:3" x14ac:dyDescent="0.25">
      <c r="A9289" t="s">
        <v>9303</v>
      </c>
      <c r="B9289" s="1">
        <v>9781118668450</v>
      </c>
      <c r="C9289">
        <v>89</v>
      </c>
    </row>
    <row r="9290" spans="1:3" x14ac:dyDescent="0.25">
      <c r="A9290" t="s">
        <v>9304</v>
      </c>
      <c r="B9290" s="1">
        <v>9781118664773</v>
      </c>
      <c r="C9290">
        <v>36.5</v>
      </c>
    </row>
    <row r="9291" spans="1:3" x14ac:dyDescent="0.25">
      <c r="A9291" t="s">
        <v>9305</v>
      </c>
      <c r="B9291" s="1">
        <v>9781118668788</v>
      </c>
      <c r="C9291">
        <v>36.5</v>
      </c>
    </row>
    <row r="9292" spans="1:3" x14ac:dyDescent="0.25">
      <c r="A9292" t="s">
        <v>9306</v>
      </c>
      <c r="B9292" s="1">
        <v>9781118668146</v>
      </c>
      <c r="C9292">
        <v>46.75</v>
      </c>
    </row>
    <row r="9293" spans="1:3" x14ac:dyDescent="0.25">
      <c r="A9293" t="s">
        <v>9307</v>
      </c>
      <c r="B9293" s="1">
        <v>9781118668245</v>
      </c>
      <c r="C9293">
        <v>83.25</v>
      </c>
    </row>
    <row r="9294" spans="1:3" x14ac:dyDescent="0.25">
      <c r="A9294" t="s">
        <v>9308</v>
      </c>
      <c r="B9294" s="1">
        <v>9781118664766</v>
      </c>
      <c r="C9294">
        <v>57.25</v>
      </c>
    </row>
    <row r="9295" spans="1:3" x14ac:dyDescent="0.25">
      <c r="A9295" t="s">
        <v>9309</v>
      </c>
      <c r="B9295" s="1">
        <v>9781118669808</v>
      </c>
      <c r="C9295">
        <v>41.5</v>
      </c>
    </row>
    <row r="9296" spans="1:3" x14ac:dyDescent="0.25">
      <c r="A9296" t="s">
        <v>9310</v>
      </c>
      <c r="B9296" s="1">
        <v>9781118668917</v>
      </c>
      <c r="C9296">
        <v>57.25</v>
      </c>
    </row>
    <row r="9297" spans="1:3" x14ac:dyDescent="0.25">
      <c r="A9297" t="s">
        <v>9311</v>
      </c>
      <c r="B9297" s="1">
        <v>9781118668719</v>
      </c>
      <c r="C9297">
        <v>31.25</v>
      </c>
    </row>
    <row r="9298" spans="1:3" x14ac:dyDescent="0.25">
      <c r="A9298" t="s">
        <v>9312</v>
      </c>
      <c r="B9298" s="1">
        <v>9781118670354</v>
      </c>
      <c r="C9298">
        <v>118</v>
      </c>
    </row>
    <row r="9299" spans="1:3" x14ac:dyDescent="0.25">
      <c r="A9299" t="s">
        <v>9313</v>
      </c>
      <c r="B9299" s="1">
        <v>9781118669204</v>
      </c>
      <c r="C9299">
        <v>26</v>
      </c>
    </row>
    <row r="9300" spans="1:3" x14ac:dyDescent="0.25">
      <c r="A9300" t="s">
        <v>9314</v>
      </c>
      <c r="B9300" s="1">
        <v>9781118409572</v>
      </c>
      <c r="C9300">
        <v>185</v>
      </c>
    </row>
    <row r="9301" spans="1:3" x14ac:dyDescent="0.25">
      <c r="A9301" t="s">
        <v>9315</v>
      </c>
      <c r="B9301" s="1">
        <v>9781119693710</v>
      </c>
      <c r="C9301">
        <v>140.94999999999999</v>
      </c>
    </row>
    <row r="9302" spans="1:3" x14ac:dyDescent="0.25">
      <c r="A9302" t="s">
        <v>9316</v>
      </c>
      <c r="B9302" s="1">
        <v>9781119683285</v>
      </c>
      <c r="C9302">
        <v>161.94999999999999</v>
      </c>
    </row>
    <row r="9303" spans="1:3" x14ac:dyDescent="0.25">
      <c r="A9303" t="s">
        <v>9317</v>
      </c>
      <c r="B9303" s="1">
        <v>9780471721314</v>
      </c>
      <c r="C9303">
        <v>182</v>
      </c>
    </row>
    <row r="9304" spans="1:3" x14ac:dyDescent="0.25">
      <c r="A9304" t="s">
        <v>9318</v>
      </c>
      <c r="B9304" s="1">
        <v>9781119132332</v>
      </c>
      <c r="C9304">
        <v>130</v>
      </c>
    </row>
    <row r="9305" spans="1:3" x14ac:dyDescent="0.25">
      <c r="A9305" t="s">
        <v>9319</v>
      </c>
      <c r="B9305" s="1">
        <v>9781119145301</v>
      </c>
      <c r="C9305">
        <v>165</v>
      </c>
    </row>
    <row r="9306" spans="1:3" x14ac:dyDescent="0.25">
      <c r="A9306" t="s">
        <v>9320</v>
      </c>
      <c r="B9306" s="1">
        <v>9781119944751</v>
      </c>
      <c r="C9306">
        <v>90.95</v>
      </c>
    </row>
    <row r="9307" spans="1:3" x14ac:dyDescent="0.25">
      <c r="A9307" t="s">
        <v>9321</v>
      </c>
      <c r="B9307" s="1">
        <v>9781119969518</v>
      </c>
      <c r="C9307">
        <v>128</v>
      </c>
    </row>
    <row r="9308" spans="1:3" x14ac:dyDescent="0.25">
      <c r="A9308" t="s">
        <v>9322</v>
      </c>
      <c r="B9308" s="1">
        <v>9780470319642</v>
      </c>
      <c r="C9308">
        <v>150</v>
      </c>
    </row>
    <row r="9309" spans="1:3" x14ac:dyDescent="0.25">
      <c r="A9309" t="s">
        <v>9323</v>
      </c>
      <c r="B9309" s="1">
        <v>9780470986714</v>
      </c>
      <c r="C9309">
        <v>72.75</v>
      </c>
    </row>
    <row r="9310" spans="1:3" x14ac:dyDescent="0.25">
      <c r="A9310" t="s">
        <v>9324</v>
      </c>
      <c r="B9310" s="1">
        <v>9781118667019</v>
      </c>
      <c r="C9310">
        <v>21.75</v>
      </c>
    </row>
    <row r="9311" spans="1:3" x14ac:dyDescent="0.25">
      <c r="A9311" t="s">
        <v>9325</v>
      </c>
      <c r="B9311" s="1">
        <v>9781444306873</v>
      </c>
      <c r="C9311">
        <v>33.950000000000003</v>
      </c>
    </row>
    <row r="9312" spans="1:3" x14ac:dyDescent="0.25">
      <c r="A9312" t="s">
        <v>9326</v>
      </c>
      <c r="B9312" s="1">
        <v>9781118475539</v>
      </c>
      <c r="C9312">
        <v>110.95</v>
      </c>
    </row>
    <row r="9313" spans="1:3" x14ac:dyDescent="0.25">
      <c r="A9313" t="s">
        <v>9327</v>
      </c>
      <c r="B9313" s="1">
        <v>9781444308822</v>
      </c>
      <c r="C9313">
        <v>109.95</v>
      </c>
    </row>
    <row r="9314" spans="1:3" x14ac:dyDescent="0.25">
      <c r="A9314" t="s">
        <v>9328</v>
      </c>
      <c r="B9314" s="1">
        <v>9781118823408</v>
      </c>
      <c r="C9314">
        <v>199.99</v>
      </c>
    </row>
    <row r="9315" spans="1:3" x14ac:dyDescent="0.25">
      <c r="A9315" t="s">
        <v>9329</v>
      </c>
      <c r="B9315" s="1">
        <v>9780470692523</v>
      </c>
      <c r="C9315">
        <v>94.95</v>
      </c>
    </row>
    <row r="9316" spans="1:3" x14ac:dyDescent="0.25">
      <c r="A9316" t="s">
        <v>9330</v>
      </c>
      <c r="B9316" s="1">
        <v>9781118075609</v>
      </c>
      <c r="C9316">
        <v>62.95</v>
      </c>
    </row>
    <row r="9317" spans="1:3" x14ac:dyDescent="0.25">
      <c r="A9317" t="s">
        <v>9331</v>
      </c>
      <c r="B9317" s="1">
        <v>9781119060727</v>
      </c>
      <c r="C9317">
        <v>150</v>
      </c>
    </row>
    <row r="9318" spans="1:3" x14ac:dyDescent="0.25">
      <c r="A9318" t="s">
        <v>9332</v>
      </c>
      <c r="B9318" s="1">
        <v>9781118229019</v>
      </c>
      <c r="C9318">
        <v>164.95</v>
      </c>
    </row>
    <row r="9319" spans="1:3" x14ac:dyDescent="0.25">
      <c r="A9319" t="s">
        <v>9333</v>
      </c>
      <c r="B9319" s="1">
        <v>9780470697047</v>
      </c>
      <c r="C9319">
        <v>219.95</v>
      </c>
    </row>
    <row r="9320" spans="1:3" x14ac:dyDescent="0.25">
      <c r="A9320" t="s">
        <v>9334</v>
      </c>
      <c r="B9320" s="1">
        <v>9781118696194</v>
      </c>
      <c r="C9320">
        <v>170</v>
      </c>
    </row>
    <row r="9321" spans="1:3" x14ac:dyDescent="0.25">
      <c r="A9321" t="s">
        <v>9335</v>
      </c>
      <c r="B9321" s="1">
        <v>9783527619337</v>
      </c>
      <c r="C9321">
        <v>565</v>
      </c>
    </row>
    <row r="9322" spans="1:3" x14ac:dyDescent="0.25">
      <c r="A9322" t="s">
        <v>9336</v>
      </c>
      <c r="B9322" s="1">
        <v>9783527602681</v>
      </c>
      <c r="C9322">
        <v>205</v>
      </c>
    </row>
    <row r="9323" spans="1:3" x14ac:dyDescent="0.25">
      <c r="A9323" t="s">
        <v>9337</v>
      </c>
      <c r="B9323" s="1">
        <v>9783527607020</v>
      </c>
      <c r="C9323">
        <v>255</v>
      </c>
    </row>
    <row r="9324" spans="1:3" x14ac:dyDescent="0.25">
      <c r="A9324" t="s">
        <v>9338</v>
      </c>
      <c r="B9324" s="1">
        <v>9780470875612</v>
      </c>
      <c r="C9324">
        <v>188.95</v>
      </c>
    </row>
    <row r="9325" spans="1:3" x14ac:dyDescent="0.25">
      <c r="A9325" t="s">
        <v>9339</v>
      </c>
      <c r="B9325" s="1">
        <v>9783527652853</v>
      </c>
      <c r="C9325">
        <v>155</v>
      </c>
    </row>
    <row r="9326" spans="1:3" x14ac:dyDescent="0.25">
      <c r="A9326" t="s">
        <v>9340</v>
      </c>
      <c r="B9326" s="1">
        <v>9781118150887</v>
      </c>
      <c r="C9326">
        <v>151</v>
      </c>
    </row>
    <row r="9327" spans="1:3" x14ac:dyDescent="0.25">
      <c r="A9327" t="s">
        <v>9341</v>
      </c>
      <c r="B9327" s="1">
        <v>9781683671855</v>
      </c>
      <c r="C9327">
        <v>115.95</v>
      </c>
    </row>
    <row r="9328" spans="1:3" x14ac:dyDescent="0.25">
      <c r="A9328" t="s">
        <v>9342</v>
      </c>
      <c r="B9328" s="1">
        <v>9781119192428</v>
      </c>
      <c r="C9328">
        <v>174.95</v>
      </c>
    </row>
    <row r="9329" spans="1:3" x14ac:dyDescent="0.25">
      <c r="A9329" t="s">
        <v>9343</v>
      </c>
      <c r="B9329" s="1">
        <v>9781119381877</v>
      </c>
      <c r="C9329">
        <v>49.95</v>
      </c>
    </row>
    <row r="9330" spans="1:3" x14ac:dyDescent="0.25">
      <c r="A9330" t="s">
        <v>9344</v>
      </c>
      <c r="B9330" s="1">
        <v>9781118892572</v>
      </c>
      <c r="C9330">
        <v>135</v>
      </c>
    </row>
    <row r="9331" spans="1:3" x14ac:dyDescent="0.25">
      <c r="A9331" t="s">
        <v>9345</v>
      </c>
      <c r="B9331" s="1">
        <v>9780470988565</v>
      </c>
      <c r="C9331">
        <v>296.95</v>
      </c>
    </row>
    <row r="9332" spans="1:3" x14ac:dyDescent="0.25">
      <c r="A9332" t="s">
        <v>9346</v>
      </c>
      <c r="B9332" s="1">
        <v>9783527626816</v>
      </c>
      <c r="C9332">
        <v>215</v>
      </c>
    </row>
    <row r="9333" spans="1:3" x14ac:dyDescent="0.25">
      <c r="A9333" t="s">
        <v>9347</v>
      </c>
      <c r="B9333" s="1">
        <v>9781444303339</v>
      </c>
      <c r="C9333">
        <v>159.94999999999999</v>
      </c>
    </row>
    <row r="9334" spans="1:3" x14ac:dyDescent="0.25">
      <c r="A9334" t="s">
        <v>9348</v>
      </c>
      <c r="B9334" s="1">
        <v>9780891185833</v>
      </c>
      <c r="C9334">
        <v>151</v>
      </c>
    </row>
    <row r="9335" spans="1:3" x14ac:dyDescent="0.25">
      <c r="A9335" t="s">
        <v>9349</v>
      </c>
      <c r="B9335" s="1">
        <v>9781444305111</v>
      </c>
      <c r="C9335">
        <v>98.95</v>
      </c>
    </row>
    <row r="9336" spans="1:3" x14ac:dyDescent="0.25">
      <c r="A9336" t="s">
        <v>9350</v>
      </c>
      <c r="B9336" s="1">
        <v>9783527612536</v>
      </c>
      <c r="C9336">
        <v>32.5</v>
      </c>
    </row>
    <row r="9337" spans="1:3" x14ac:dyDescent="0.25">
      <c r="A9337" t="s">
        <v>9351</v>
      </c>
      <c r="B9337" s="1">
        <v>9783527621460</v>
      </c>
      <c r="C9337">
        <v>255</v>
      </c>
    </row>
    <row r="9338" spans="1:3" x14ac:dyDescent="0.25">
      <c r="A9338" t="s">
        <v>9352</v>
      </c>
      <c r="B9338" s="1">
        <v>9783527673643</v>
      </c>
      <c r="C9338">
        <v>185</v>
      </c>
    </row>
    <row r="9339" spans="1:3" x14ac:dyDescent="0.25">
      <c r="A9339" t="s">
        <v>9353</v>
      </c>
      <c r="B9339" s="1">
        <v>9780471716716</v>
      </c>
      <c r="C9339">
        <v>142.5</v>
      </c>
    </row>
    <row r="9340" spans="1:3" x14ac:dyDescent="0.25">
      <c r="A9340" t="s">
        <v>9354</v>
      </c>
      <c r="B9340" s="1">
        <v>9783527635955</v>
      </c>
      <c r="C9340">
        <v>215</v>
      </c>
    </row>
    <row r="9341" spans="1:3" x14ac:dyDescent="0.25">
      <c r="A9341" t="s">
        <v>9355</v>
      </c>
      <c r="B9341" s="1">
        <v>9780470929353</v>
      </c>
      <c r="C9341">
        <v>170.95</v>
      </c>
    </row>
    <row r="9342" spans="1:3" x14ac:dyDescent="0.25">
      <c r="A9342" t="s">
        <v>9356</v>
      </c>
      <c r="B9342" s="1">
        <v>9781683671343</v>
      </c>
      <c r="C9342">
        <v>169.95</v>
      </c>
    </row>
    <row r="9343" spans="1:3" x14ac:dyDescent="0.25">
      <c r="A9343" t="s">
        <v>9357</v>
      </c>
      <c r="B9343" s="1">
        <v>9780470986844</v>
      </c>
      <c r="C9343">
        <v>267.25</v>
      </c>
    </row>
    <row r="9344" spans="1:3" x14ac:dyDescent="0.25">
      <c r="A9344" t="s">
        <v>9358</v>
      </c>
      <c r="B9344" s="1">
        <v>9780470846438</v>
      </c>
      <c r="C9344">
        <v>265.25</v>
      </c>
    </row>
    <row r="9345" spans="1:3" x14ac:dyDescent="0.25">
      <c r="A9345" t="s">
        <v>9359</v>
      </c>
      <c r="B9345" s="1">
        <v>9783527633883</v>
      </c>
      <c r="C9345">
        <v>205</v>
      </c>
    </row>
    <row r="9346" spans="1:3" x14ac:dyDescent="0.25">
      <c r="A9346" t="s">
        <v>9360</v>
      </c>
      <c r="B9346" s="1">
        <v>9783527601455</v>
      </c>
      <c r="C9346">
        <v>195</v>
      </c>
    </row>
    <row r="9347" spans="1:3" x14ac:dyDescent="0.25">
      <c r="A9347" t="s">
        <v>9361</v>
      </c>
      <c r="B9347" s="1">
        <v>9783527619665</v>
      </c>
      <c r="C9347">
        <v>565</v>
      </c>
    </row>
    <row r="9348" spans="1:3" x14ac:dyDescent="0.25">
      <c r="A9348" t="s">
        <v>9362</v>
      </c>
      <c r="B9348" s="1">
        <v>9780470611739</v>
      </c>
      <c r="C9348">
        <v>165</v>
      </c>
    </row>
    <row r="9349" spans="1:3" x14ac:dyDescent="0.25">
      <c r="A9349" t="s">
        <v>9363</v>
      </c>
      <c r="B9349" s="1">
        <v>9781119865360</v>
      </c>
      <c r="C9349">
        <v>225</v>
      </c>
    </row>
    <row r="9350" spans="1:3" x14ac:dyDescent="0.25">
      <c r="A9350" t="s">
        <v>9364</v>
      </c>
      <c r="B9350" s="1">
        <v>9781118939314</v>
      </c>
      <c r="C9350">
        <v>200.95</v>
      </c>
    </row>
    <row r="9351" spans="1:3" x14ac:dyDescent="0.25">
      <c r="A9351" t="s">
        <v>9365</v>
      </c>
      <c r="B9351" s="1">
        <v>9780470320372</v>
      </c>
      <c r="C9351">
        <v>107</v>
      </c>
    </row>
    <row r="9352" spans="1:3" x14ac:dyDescent="0.25">
      <c r="A9352" t="s">
        <v>9366</v>
      </c>
      <c r="B9352" s="1">
        <v>9780470310465</v>
      </c>
      <c r="C9352">
        <v>107</v>
      </c>
    </row>
    <row r="9353" spans="1:3" x14ac:dyDescent="0.25">
      <c r="A9353" t="s">
        <v>9367</v>
      </c>
      <c r="B9353" s="1">
        <v>9781119374923</v>
      </c>
      <c r="C9353">
        <v>96.95</v>
      </c>
    </row>
    <row r="9354" spans="1:3" x14ac:dyDescent="0.25">
      <c r="A9354" t="s">
        <v>9368</v>
      </c>
      <c r="B9354" s="1">
        <v>9780470143544</v>
      </c>
      <c r="C9354">
        <v>236</v>
      </c>
    </row>
    <row r="9355" spans="1:3" x14ac:dyDescent="0.25">
      <c r="A9355" t="s">
        <v>9369</v>
      </c>
      <c r="B9355" s="1">
        <v>9781119808244</v>
      </c>
      <c r="C9355">
        <v>165</v>
      </c>
    </row>
    <row r="9356" spans="1:3" x14ac:dyDescent="0.25">
      <c r="A9356" t="s">
        <v>9370</v>
      </c>
      <c r="B9356" s="1">
        <v>9781119818984</v>
      </c>
      <c r="C9356">
        <v>165</v>
      </c>
    </row>
    <row r="9357" spans="1:3" x14ac:dyDescent="0.25">
      <c r="A9357" t="s">
        <v>9371</v>
      </c>
      <c r="B9357" s="1">
        <v>9781118600283</v>
      </c>
      <c r="C9357">
        <v>182</v>
      </c>
    </row>
    <row r="9358" spans="1:3" x14ac:dyDescent="0.25">
      <c r="A9358" t="s">
        <v>9372</v>
      </c>
      <c r="B9358" s="1">
        <v>9781119005384</v>
      </c>
      <c r="C9358">
        <v>181</v>
      </c>
    </row>
    <row r="9359" spans="1:3" x14ac:dyDescent="0.25">
      <c r="A9359" t="s">
        <v>9373</v>
      </c>
      <c r="B9359" s="1">
        <v>9780470631119</v>
      </c>
      <c r="C9359">
        <v>164.95</v>
      </c>
    </row>
    <row r="9360" spans="1:3" x14ac:dyDescent="0.25">
      <c r="A9360" t="s">
        <v>9374</v>
      </c>
      <c r="B9360" s="1">
        <v>9780470995426</v>
      </c>
      <c r="C9360">
        <v>269</v>
      </c>
    </row>
    <row r="9361" spans="1:3" x14ac:dyDescent="0.25">
      <c r="A9361" t="s">
        <v>9375</v>
      </c>
      <c r="B9361" s="1">
        <v>9780471745433</v>
      </c>
      <c r="C9361">
        <v>129</v>
      </c>
    </row>
    <row r="9362" spans="1:3" x14ac:dyDescent="0.25">
      <c r="A9362" t="s">
        <v>9376</v>
      </c>
      <c r="B9362" s="1">
        <v>9781119320715</v>
      </c>
      <c r="C9362">
        <v>120</v>
      </c>
    </row>
    <row r="9363" spans="1:3" x14ac:dyDescent="0.25">
      <c r="A9363" t="s">
        <v>9377</v>
      </c>
      <c r="B9363" s="1">
        <v>9781118011294</v>
      </c>
      <c r="C9363">
        <v>170.95</v>
      </c>
    </row>
    <row r="9364" spans="1:3" x14ac:dyDescent="0.25">
      <c r="A9364" t="s">
        <v>9378</v>
      </c>
      <c r="B9364" s="1">
        <v>9781119602286</v>
      </c>
      <c r="C9364">
        <v>166.95</v>
      </c>
    </row>
    <row r="9365" spans="1:3" x14ac:dyDescent="0.25">
      <c r="A9365" t="s">
        <v>9379</v>
      </c>
      <c r="B9365" s="1">
        <v>9780470320310</v>
      </c>
      <c r="C9365">
        <v>107</v>
      </c>
    </row>
    <row r="9366" spans="1:3" x14ac:dyDescent="0.25">
      <c r="A9366" t="s">
        <v>9380</v>
      </c>
      <c r="B9366" s="1">
        <v>9780470316467</v>
      </c>
      <c r="C9366">
        <v>295</v>
      </c>
    </row>
    <row r="9367" spans="1:3" x14ac:dyDescent="0.25">
      <c r="A9367" t="s">
        <v>9381</v>
      </c>
      <c r="B9367" s="1">
        <v>9780470444214</v>
      </c>
      <c r="C9367">
        <v>176</v>
      </c>
    </row>
    <row r="9368" spans="1:3" x14ac:dyDescent="0.25">
      <c r="A9368" t="s">
        <v>9382</v>
      </c>
      <c r="B9368" s="1">
        <v>9781118001042</v>
      </c>
      <c r="C9368">
        <v>132</v>
      </c>
    </row>
    <row r="9369" spans="1:3" x14ac:dyDescent="0.25">
      <c r="A9369" t="s">
        <v>9383</v>
      </c>
      <c r="B9369" s="1">
        <v>9781118557723</v>
      </c>
      <c r="C9369">
        <v>251</v>
      </c>
    </row>
    <row r="9370" spans="1:3" x14ac:dyDescent="0.25">
      <c r="A9370" t="s">
        <v>9384</v>
      </c>
      <c r="B9370" s="1">
        <v>9781444307030</v>
      </c>
      <c r="C9370">
        <v>33.950000000000003</v>
      </c>
    </row>
    <row r="9371" spans="1:3" x14ac:dyDescent="0.25">
      <c r="A9371" t="s">
        <v>9385</v>
      </c>
      <c r="B9371" s="1">
        <v>9783527677122</v>
      </c>
      <c r="C9371">
        <v>185</v>
      </c>
    </row>
    <row r="9372" spans="1:3" x14ac:dyDescent="0.25">
      <c r="A9372" t="s">
        <v>9386</v>
      </c>
      <c r="B9372" s="1">
        <v>9781119487043</v>
      </c>
      <c r="C9372">
        <v>226.95</v>
      </c>
    </row>
    <row r="9373" spans="1:3" x14ac:dyDescent="0.25">
      <c r="A9373" t="s">
        <v>9387</v>
      </c>
      <c r="B9373" s="1">
        <v>9783527800599</v>
      </c>
      <c r="C9373">
        <v>215</v>
      </c>
    </row>
    <row r="9374" spans="1:3" x14ac:dyDescent="0.25">
      <c r="A9374" t="s">
        <v>9388</v>
      </c>
      <c r="B9374" s="1">
        <v>9780470513156</v>
      </c>
      <c r="C9374">
        <v>200.95</v>
      </c>
    </row>
    <row r="9375" spans="1:3" x14ac:dyDescent="0.25">
      <c r="A9375" t="s">
        <v>9389</v>
      </c>
      <c r="B9375" s="1">
        <v>9781119722717</v>
      </c>
      <c r="C9375">
        <v>166.5</v>
      </c>
    </row>
    <row r="9376" spans="1:3" x14ac:dyDescent="0.25">
      <c r="A9376" t="s">
        <v>9390</v>
      </c>
      <c r="B9376" s="1">
        <v>9783433600917</v>
      </c>
      <c r="C9376">
        <v>75</v>
      </c>
    </row>
    <row r="9377" spans="1:3" x14ac:dyDescent="0.25">
      <c r="A9377" t="s">
        <v>9391</v>
      </c>
      <c r="B9377" s="1">
        <v>9783433607114</v>
      </c>
      <c r="C9377">
        <v>75</v>
      </c>
    </row>
    <row r="9378" spans="1:3" x14ac:dyDescent="0.25">
      <c r="A9378" t="s">
        <v>9392</v>
      </c>
      <c r="B9378" s="1">
        <v>9783527806539</v>
      </c>
      <c r="C9378">
        <v>148.94999999999999</v>
      </c>
    </row>
    <row r="9379" spans="1:3" x14ac:dyDescent="0.25">
      <c r="A9379" t="s">
        <v>9393</v>
      </c>
      <c r="B9379" s="1">
        <v>9780470661420</v>
      </c>
      <c r="C9379">
        <v>164.95</v>
      </c>
    </row>
    <row r="9380" spans="1:3" x14ac:dyDescent="0.25">
      <c r="A9380" t="s">
        <v>9394</v>
      </c>
      <c r="B9380" s="1">
        <v>9780470014707</v>
      </c>
      <c r="C9380">
        <v>219</v>
      </c>
    </row>
    <row r="9381" spans="1:3" x14ac:dyDescent="0.25">
      <c r="A9381" t="s">
        <v>9395</v>
      </c>
      <c r="B9381" s="1">
        <v>9780470989746</v>
      </c>
      <c r="C9381">
        <v>160</v>
      </c>
    </row>
    <row r="9382" spans="1:3" x14ac:dyDescent="0.25">
      <c r="A9382" t="s">
        <v>9396</v>
      </c>
      <c r="B9382" s="1">
        <v>9780470148778</v>
      </c>
      <c r="C9382">
        <v>136.94999999999999</v>
      </c>
    </row>
    <row r="9383" spans="1:3" x14ac:dyDescent="0.25">
      <c r="A9383" t="s">
        <v>9397</v>
      </c>
      <c r="B9383" s="1">
        <v>9780470745830</v>
      </c>
      <c r="C9383">
        <v>81</v>
      </c>
    </row>
    <row r="9384" spans="1:3" x14ac:dyDescent="0.25">
      <c r="A9384" t="s">
        <v>9398</v>
      </c>
      <c r="B9384" s="1">
        <v>9781118578339</v>
      </c>
      <c r="C9384">
        <v>192</v>
      </c>
    </row>
    <row r="9385" spans="1:3" x14ac:dyDescent="0.25">
      <c r="A9385" t="s">
        <v>9399</v>
      </c>
      <c r="B9385" s="1">
        <v>9780470022658</v>
      </c>
      <c r="C9385">
        <v>166.25</v>
      </c>
    </row>
    <row r="9386" spans="1:3" x14ac:dyDescent="0.25">
      <c r="A9386" t="s">
        <v>9400</v>
      </c>
      <c r="B9386" s="1">
        <v>9780470698723</v>
      </c>
      <c r="C9386">
        <v>136.94999999999999</v>
      </c>
    </row>
    <row r="9387" spans="1:3" x14ac:dyDescent="0.25">
      <c r="A9387" t="s">
        <v>9401</v>
      </c>
      <c r="B9387" s="1">
        <v>9781119208976</v>
      </c>
      <c r="C9387">
        <v>65</v>
      </c>
    </row>
    <row r="9388" spans="1:3" x14ac:dyDescent="0.25">
      <c r="A9388" t="s">
        <v>9402</v>
      </c>
      <c r="B9388" s="1">
        <v>9780471746232</v>
      </c>
      <c r="C9388">
        <v>128</v>
      </c>
    </row>
    <row r="9389" spans="1:3" x14ac:dyDescent="0.25">
      <c r="A9389" t="s">
        <v>9403</v>
      </c>
      <c r="B9389" s="1">
        <v>9780470542392</v>
      </c>
      <c r="C9389">
        <v>149</v>
      </c>
    </row>
    <row r="9390" spans="1:3" x14ac:dyDescent="0.25">
      <c r="A9390" t="s">
        <v>9404</v>
      </c>
      <c r="B9390" s="1">
        <v>9781119560302</v>
      </c>
      <c r="C9390">
        <v>45</v>
      </c>
    </row>
    <row r="9391" spans="1:3" x14ac:dyDescent="0.25">
      <c r="A9391" t="s">
        <v>9405</v>
      </c>
      <c r="B9391" s="1">
        <v>9780470714379</v>
      </c>
      <c r="C9391">
        <v>165</v>
      </c>
    </row>
    <row r="9392" spans="1:3" x14ac:dyDescent="0.25">
      <c r="A9392" t="s">
        <v>9406</v>
      </c>
      <c r="B9392" s="1">
        <v>9781118166000</v>
      </c>
      <c r="C9392">
        <v>159.94999999999999</v>
      </c>
    </row>
    <row r="9393" spans="1:3" x14ac:dyDescent="0.25">
      <c r="A9393" t="s">
        <v>9407</v>
      </c>
      <c r="B9393" s="1">
        <v>9780471725237</v>
      </c>
      <c r="C9393">
        <v>273.5</v>
      </c>
    </row>
    <row r="9394" spans="1:3" x14ac:dyDescent="0.25">
      <c r="A9394" t="s">
        <v>9408</v>
      </c>
      <c r="B9394" s="1">
        <v>9781119269540</v>
      </c>
      <c r="C9394">
        <v>125</v>
      </c>
    </row>
    <row r="9395" spans="1:3" x14ac:dyDescent="0.25">
      <c r="A9395" t="s">
        <v>9409</v>
      </c>
      <c r="B9395" s="1">
        <v>9781119716822</v>
      </c>
      <c r="C9395">
        <v>135</v>
      </c>
    </row>
    <row r="9396" spans="1:3" x14ac:dyDescent="0.25">
      <c r="A9396" t="s">
        <v>9410</v>
      </c>
      <c r="B9396" s="1">
        <v>9781119821588</v>
      </c>
      <c r="C9396">
        <v>165</v>
      </c>
    </row>
    <row r="9397" spans="1:3" x14ac:dyDescent="0.25">
      <c r="A9397" t="s">
        <v>9411</v>
      </c>
      <c r="B9397" s="1">
        <v>9781119821724</v>
      </c>
      <c r="C9397">
        <v>165</v>
      </c>
    </row>
    <row r="9398" spans="1:3" x14ac:dyDescent="0.25">
      <c r="A9398" t="s">
        <v>9412</v>
      </c>
      <c r="B9398" s="1">
        <v>9781119084501</v>
      </c>
      <c r="C9398">
        <v>170</v>
      </c>
    </row>
    <row r="9399" spans="1:3" x14ac:dyDescent="0.25">
      <c r="A9399" t="s">
        <v>9413</v>
      </c>
      <c r="B9399" s="1">
        <v>9783527617548</v>
      </c>
      <c r="C9399">
        <v>215</v>
      </c>
    </row>
    <row r="9400" spans="1:3" x14ac:dyDescent="0.25">
      <c r="A9400" t="s">
        <v>9414</v>
      </c>
      <c r="B9400" s="1">
        <v>9780470857007</v>
      </c>
      <c r="C9400">
        <v>163</v>
      </c>
    </row>
    <row r="9401" spans="1:3" x14ac:dyDescent="0.25">
      <c r="A9401" t="s">
        <v>9415</v>
      </c>
      <c r="B9401" s="1">
        <v>9781118329689</v>
      </c>
      <c r="C9401">
        <v>142.94999999999999</v>
      </c>
    </row>
    <row r="9402" spans="1:3" x14ac:dyDescent="0.25">
      <c r="A9402" t="s">
        <v>9416</v>
      </c>
      <c r="B9402" s="1">
        <v>9781119196747</v>
      </c>
      <c r="C9402">
        <v>75</v>
      </c>
    </row>
    <row r="9403" spans="1:3" x14ac:dyDescent="0.25">
      <c r="A9403" t="s">
        <v>9417</v>
      </c>
      <c r="B9403" s="1">
        <v>9783527801626</v>
      </c>
      <c r="C9403">
        <v>145</v>
      </c>
    </row>
    <row r="9404" spans="1:3" x14ac:dyDescent="0.25">
      <c r="A9404" t="s">
        <v>9418</v>
      </c>
      <c r="B9404" s="1">
        <v>9780470316948</v>
      </c>
      <c r="C9404">
        <v>198</v>
      </c>
    </row>
    <row r="9405" spans="1:3" x14ac:dyDescent="0.25">
      <c r="A9405" t="s">
        <v>9419</v>
      </c>
      <c r="B9405" s="1">
        <v>9781118701881</v>
      </c>
      <c r="C9405">
        <v>182</v>
      </c>
    </row>
    <row r="9406" spans="1:3" x14ac:dyDescent="0.25">
      <c r="A9406" t="s">
        <v>9420</v>
      </c>
      <c r="B9406" s="1">
        <v>9783527600540</v>
      </c>
      <c r="C9406">
        <v>175</v>
      </c>
    </row>
    <row r="9407" spans="1:3" x14ac:dyDescent="0.25">
      <c r="A9407" t="s">
        <v>9421</v>
      </c>
      <c r="B9407" s="1">
        <v>9780891183600</v>
      </c>
      <c r="C9407">
        <v>185.95</v>
      </c>
    </row>
    <row r="9408" spans="1:3" x14ac:dyDescent="0.25">
      <c r="A9408" t="s">
        <v>9422</v>
      </c>
      <c r="B9408" s="1">
        <v>9783527604814</v>
      </c>
      <c r="C9408">
        <v>335</v>
      </c>
    </row>
    <row r="9409" spans="1:3" x14ac:dyDescent="0.25">
      <c r="A9409" t="s">
        <v>9423</v>
      </c>
      <c r="B9409" s="1">
        <v>9783527610259</v>
      </c>
      <c r="C9409">
        <v>215</v>
      </c>
    </row>
    <row r="9410" spans="1:3" x14ac:dyDescent="0.25">
      <c r="A9410" t="s">
        <v>9424</v>
      </c>
      <c r="B9410" s="1">
        <v>9781118296387</v>
      </c>
      <c r="C9410">
        <v>92.95</v>
      </c>
    </row>
    <row r="9411" spans="1:3" x14ac:dyDescent="0.25">
      <c r="A9411" t="s">
        <v>9425</v>
      </c>
      <c r="B9411" s="1">
        <v>9781118700280</v>
      </c>
      <c r="C9411">
        <v>140.94999999999999</v>
      </c>
    </row>
    <row r="9412" spans="1:3" x14ac:dyDescent="0.25">
      <c r="A9412" t="s">
        <v>9426</v>
      </c>
      <c r="B9412" s="1">
        <v>9781119200123</v>
      </c>
      <c r="C9412">
        <v>95</v>
      </c>
    </row>
    <row r="9413" spans="1:3" x14ac:dyDescent="0.25">
      <c r="A9413" t="s">
        <v>9427</v>
      </c>
      <c r="B9413" s="1">
        <v>9780470713068</v>
      </c>
      <c r="C9413">
        <v>284.95</v>
      </c>
    </row>
    <row r="9414" spans="1:3" x14ac:dyDescent="0.25">
      <c r="A9414" t="s">
        <v>9428</v>
      </c>
      <c r="B9414" s="1">
        <v>9780470693971</v>
      </c>
      <c r="C9414">
        <v>120</v>
      </c>
    </row>
    <row r="9415" spans="1:3" x14ac:dyDescent="0.25">
      <c r="A9415" t="s">
        <v>9429</v>
      </c>
      <c r="B9415" s="1">
        <v>9781118937426</v>
      </c>
      <c r="C9415">
        <v>125</v>
      </c>
    </row>
    <row r="9416" spans="1:3" x14ac:dyDescent="0.25">
      <c r="A9416" t="s">
        <v>9430</v>
      </c>
      <c r="B9416" s="1">
        <v>9780470380772</v>
      </c>
      <c r="C9416">
        <v>167</v>
      </c>
    </row>
    <row r="9417" spans="1:3" x14ac:dyDescent="0.25">
      <c r="A9417" t="s">
        <v>9431</v>
      </c>
      <c r="B9417" s="1">
        <v>9781444354614</v>
      </c>
      <c r="C9417">
        <v>90</v>
      </c>
    </row>
    <row r="9418" spans="1:3" x14ac:dyDescent="0.25">
      <c r="A9418" t="s">
        <v>9432</v>
      </c>
      <c r="B9418" s="1">
        <v>9780470995730</v>
      </c>
      <c r="C9418">
        <v>169.95</v>
      </c>
    </row>
    <row r="9419" spans="1:3" x14ac:dyDescent="0.25">
      <c r="A9419" t="s">
        <v>9433</v>
      </c>
      <c r="B9419" s="1">
        <v>9780470376850</v>
      </c>
      <c r="C9419">
        <v>183.95</v>
      </c>
    </row>
    <row r="9420" spans="1:3" x14ac:dyDescent="0.25">
      <c r="A9420" t="s">
        <v>9434</v>
      </c>
      <c r="B9420" s="1">
        <v>9781119489047</v>
      </c>
      <c r="C9420">
        <v>233.95</v>
      </c>
    </row>
    <row r="9421" spans="1:3" x14ac:dyDescent="0.25">
      <c r="A9421" t="s">
        <v>9435</v>
      </c>
      <c r="B9421" s="1">
        <v>9780470277690</v>
      </c>
      <c r="C9421">
        <v>157.94999999999999</v>
      </c>
    </row>
    <row r="9422" spans="1:3" x14ac:dyDescent="0.25">
      <c r="A9422" t="s">
        <v>9436</v>
      </c>
      <c r="B9422" s="1">
        <v>9781118897263</v>
      </c>
      <c r="C9422">
        <v>210</v>
      </c>
    </row>
    <row r="9423" spans="1:3" x14ac:dyDescent="0.25">
      <c r="A9423" t="s">
        <v>9437</v>
      </c>
      <c r="B9423" s="1">
        <v>9781118329443</v>
      </c>
      <c r="C9423">
        <v>219.95</v>
      </c>
    </row>
    <row r="9424" spans="1:3" x14ac:dyDescent="0.25">
      <c r="A9424" t="s">
        <v>9438</v>
      </c>
      <c r="B9424" s="1">
        <v>9781118665107</v>
      </c>
      <c r="C9424">
        <v>46.75</v>
      </c>
    </row>
    <row r="9425" spans="1:3" x14ac:dyDescent="0.25">
      <c r="A9425" t="s">
        <v>9439</v>
      </c>
      <c r="B9425" s="1">
        <v>9781119760979</v>
      </c>
      <c r="C9425">
        <v>150</v>
      </c>
    </row>
    <row r="9426" spans="1:3" x14ac:dyDescent="0.25">
      <c r="A9426" t="s">
        <v>9440</v>
      </c>
      <c r="B9426" s="1">
        <v>9783527602483</v>
      </c>
      <c r="C9426">
        <v>375</v>
      </c>
    </row>
    <row r="9427" spans="1:3" x14ac:dyDescent="0.25">
      <c r="A9427" t="s">
        <v>9441</v>
      </c>
      <c r="B9427" s="1">
        <v>9781118397305</v>
      </c>
      <c r="C9427">
        <v>112.95</v>
      </c>
    </row>
    <row r="9428" spans="1:3" x14ac:dyDescent="0.25">
      <c r="A9428" t="s">
        <v>9442</v>
      </c>
      <c r="B9428" s="1">
        <v>9781118557884</v>
      </c>
      <c r="C9428">
        <v>165</v>
      </c>
    </row>
    <row r="9429" spans="1:3" x14ac:dyDescent="0.25">
      <c r="A9429" t="s">
        <v>9443</v>
      </c>
      <c r="B9429" s="1">
        <v>9780470759608</v>
      </c>
      <c r="C9429">
        <v>118.95</v>
      </c>
    </row>
    <row r="9430" spans="1:3" x14ac:dyDescent="0.25">
      <c r="A9430" t="s">
        <v>9444</v>
      </c>
      <c r="B9430" s="1">
        <v>9780470698907</v>
      </c>
      <c r="C9430">
        <v>123</v>
      </c>
    </row>
    <row r="9431" spans="1:3" x14ac:dyDescent="0.25">
      <c r="A9431" t="s">
        <v>9445</v>
      </c>
      <c r="B9431" s="1">
        <v>9781119709787</v>
      </c>
      <c r="C9431">
        <v>150.94999999999999</v>
      </c>
    </row>
    <row r="9432" spans="1:3" x14ac:dyDescent="0.25">
      <c r="A9432" t="s">
        <v>9446</v>
      </c>
      <c r="B9432" s="1">
        <v>9780470688014</v>
      </c>
      <c r="C9432">
        <v>127</v>
      </c>
    </row>
    <row r="9433" spans="1:3" x14ac:dyDescent="0.25">
      <c r="A9433" t="s">
        <v>9447</v>
      </c>
      <c r="B9433" s="1">
        <v>9781683671688</v>
      </c>
      <c r="C9433">
        <v>129.94999999999999</v>
      </c>
    </row>
    <row r="9434" spans="1:3" x14ac:dyDescent="0.25">
      <c r="A9434" t="s">
        <v>9448</v>
      </c>
      <c r="B9434" s="1">
        <v>9780470750865</v>
      </c>
      <c r="C9434">
        <v>230.95</v>
      </c>
    </row>
    <row r="9435" spans="1:3" x14ac:dyDescent="0.25">
      <c r="A9435" t="s">
        <v>9449</v>
      </c>
      <c r="B9435" s="1">
        <v>9781118941065</v>
      </c>
      <c r="C9435">
        <v>143.94999999999999</v>
      </c>
    </row>
    <row r="9436" spans="1:3" x14ac:dyDescent="0.25">
      <c r="A9436" t="s">
        <v>9450</v>
      </c>
      <c r="B9436" s="1">
        <v>9780470773475</v>
      </c>
      <c r="C9436">
        <v>148.94999999999999</v>
      </c>
    </row>
    <row r="9437" spans="1:3" x14ac:dyDescent="0.25">
      <c r="A9437" t="s">
        <v>9451</v>
      </c>
      <c r="B9437" s="1">
        <v>9781119557722</v>
      </c>
      <c r="C9437">
        <v>50</v>
      </c>
    </row>
    <row r="9438" spans="1:3" x14ac:dyDescent="0.25">
      <c r="A9438" t="s">
        <v>9452</v>
      </c>
      <c r="B9438" s="1">
        <v>9780470544013</v>
      </c>
      <c r="C9438">
        <v>103</v>
      </c>
    </row>
    <row r="9439" spans="1:3" x14ac:dyDescent="0.25">
      <c r="A9439" t="s">
        <v>9453</v>
      </c>
      <c r="B9439" s="1">
        <v>9781118691779</v>
      </c>
      <c r="C9439">
        <v>60</v>
      </c>
    </row>
    <row r="9440" spans="1:3" x14ac:dyDescent="0.25">
      <c r="A9440" t="s">
        <v>9454</v>
      </c>
      <c r="B9440" s="1">
        <v>9781118705476</v>
      </c>
      <c r="C9440">
        <v>75</v>
      </c>
    </row>
    <row r="9441" spans="1:3" x14ac:dyDescent="0.25">
      <c r="A9441" t="s">
        <v>9455</v>
      </c>
      <c r="B9441" s="1">
        <v>9781444393156</v>
      </c>
      <c r="C9441">
        <v>133</v>
      </c>
    </row>
    <row r="9442" spans="1:3" x14ac:dyDescent="0.25">
      <c r="A9442" t="s">
        <v>9456</v>
      </c>
      <c r="B9442" s="1">
        <v>9781444312195</v>
      </c>
      <c r="C9442">
        <v>155</v>
      </c>
    </row>
    <row r="9443" spans="1:3" x14ac:dyDescent="0.25">
      <c r="A9443" t="s">
        <v>9457</v>
      </c>
      <c r="B9443" s="1">
        <v>9781119340379</v>
      </c>
      <c r="C9443">
        <v>87.95</v>
      </c>
    </row>
    <row r="9444" spans="1:3" x14ac:dyDescent="0.25">
      <c r="A9444" t="s">
        <v>9458</v>
      </c>
      <c r="B9444" s="1">
        <v>9781118292365</v>
      </c>
      <c r="C9444">
        <v>81</v>
      </c>
    </row>
    <row r="9445" spans="1:3" x14ac:dyDescent="0.25">
      <c r="A9445" t="s">
        <v>9459</v>
      </c>
      <c r="B9445" s="1">
        <v>9781118591376</v>
      </c>
      <c r="C9445">
        <v>165</v>
      </c>
    </row>
    <row r="9446" spans="1:3" x14ac:dyDescent="0.25">
      <c r="A9446" t="s">
        <v>9460</v>
      </c>
      <c r="B9446" s="1">
        <v>9781119173120</v>
      </c>
      <c r="C9446">
        <v>50</v>
      </c>
    </row>
    <row r="9447" spans="1:3" x14ac:dyDescent="0.25">
      <c r="A9447" t="s">
        <v>9461</v>
      </c>
      <c r="B9447" s="1">
        <v>9781119467243</v>
      </c>
      <c r="C9447">
        <v>165</v>
      </c>
    </row>
    <row r="9448" spans="1:3" x14ac:dyDescent="0.25">
      <c r="A9448" t="s">
        <v>9462</v>
      </c>
      <c r="B9448" s="1">
        <v>9780470289303</v>
      </c>
      <c r="C9448">
        <v>115.95</v>
      </c>
    </row>
    <row r="9449" spans="1:3" x14ac:dyDescent="0.25">
      <c r="A9449" t="s">
        <v>9463</v>
      </c>
      <c r="B9449" s="1">
        <v>9780470774229</v>
      </c>
      <c r="C9449">
        <v>157.94999999999999</v>
      </c>
    </row>
    <row r="9450" spans="1:3" x14ac:dyDescent="0.25">
      <c r="A9450" t="s">
        <v>9464</v>
      </c>
      <c r="B9450" s="1">
        <v>9781119825029</v>
      </c>
      <c r="C9450">
        <v>165</v>
      </c>
    </row>
    <row r="9451" spans="1:3" x14ac:dyDescent="0.25">
      <c r="A9451" t="s">
        <v>9465</v>
      </c>
      <c r="B9451" s="1">
        <v>9780470995587</v>
      </c>
      <c r="C9451">
        <v>221.5</v>
      </c>
    </row>
    <row r="9452" spans="1:3" x14ac:dyDescent="0.25">
      <c r="A9452" t="s">
        <v>9466</v>
      </c>
      <c r="B9452" s="1">
        <v>9781118846582</v>
      </c>
      <c r="C9452">
        <v>62</v>
      </c>
    </row>
    <row r="9453" spans="1:3" x14ac:dyDescent="0.25">
      <c r="A9453" t="s">
        <v>9467</v>
      </c>
      <c r="B9453" s="1">
        <v>9781119183716</v>
      </c>
      <c r="C9453">
        <v>35</v>
      </c>
    </row>
    <row r="9454" spans="1:3" x14ac:dyDescent="0.25">
      <c r="A9454" t="s">
        <v>9468</v>
      </c>
      <c r="B9454" s="1">
        <v>9780471728511</v>
      </c>
      <c r="C9454">
        <v>115.95</v>
      </c>
    </row>
    <row r="9455" spans="1:3" x14ac:dyDescent="0.25">
      <c r="A9455" t="s">
        <v>9469</v>
      </c>
      <c r="B9455" s="1">
        <v>9781119206804</v>
      </c>
      <c r="C9455">
        <v>135.94999999999999</v>
      </c>
    </row>
    <row r="9456" spans="1:3" x14ac:dyDescent="0.25">
      <c r="A9456" t="s">
        <v>9470</v>
      </c>
      <c r="B9456" s="1">
        <v>9781118924525</v>
      </c>
      <c r="C9456">
        <v>72.95</v>
      </c>
    </row>
    <row r="9457" spans="1:3" x14ac:dyDescent="0.25">
      <c r="A9457" t="s">
        <v>9471</v>
      </c>
      <c r="B9457" s="1">
        <v>9780470371046</v>
      </c>
      <c r="C9457">
        <v>204</v>
      </c>
    </row>
    <row r="9458" spans="1:3" x14ac:dyDescent="0.25">
      <c r="A9458" t="s">
        <v>9472</v>
      </c>
      <c r="B9458" s="1">
        <v>9781444308785</v>
      </c>
      <c r="C9458">
        <v>72.95</v>
      </c>
    </row>
    <row r="9459" spans="1:3" x14ac:dyDescent="0.25">
      <c r="A9459" t="s">
        <v>9473</v>
      </c>
      <c r="B9459" s="1">
        <v>9781118876992</v>
      </c>
      <c r="C9459">
        <v>195</v>
      </c>
    </row>
    <row r="9460" spans="1:3" x14ac:dyDescent="0.25">
      <c r="A9460" t="s">
        <v>9474</v>
      </c>
      <c r="B9460" s="1">
        <v>9780470775936</v>
      </c>
      <c r="C9460">
        <v>302.75</v>
      </c>
    </row>
    <row r="9461" spans="1:3" x14ac:dyDescent="0.25">
      <c r="A9461" t="s">
        <v>9475</v>
      </c>
      <c r="B9461" s="1">
        <v>9780470774199</v>
      </c>
      <c r="C9461">
        <v>148.94999999999999</v>
      </c>
    </row>
    <row r="9462" spans="1:3" x14ac:dyDescent="0.25">
      <c r="A9462" t="s">
        <v>9476</v>
      </c>
      <c r="B9462" s="1">
        <v>9780470774922</v>
      </c>
      <c r="C9462">
        <v>157.94999999999999</v>
      </c>
    </row>
    <row r="9463" spans="1:3" x14ac:dyDescent="0.25">
      <c r="A9463" t="s">
        <v>9477</v>
      </c>
      <c r="B9463" s="1">
        <v>9781444354300</v>
      </c>
      <c r="C9463">
        <v>31.95</v>
      </c>
    </row>
    <row r="9464" spans="1:3" x14ac:dyDescent="0.25">
      <c r="A9464" t="s">
        <v>9478</v>
      </c>
      <c r="B9464" s="1">
        <v>9781444310177</v>
      </c>
      <c r="C9464">
        <v>97.95</v>
      </c>
    </row>
    <row r="9465" spans="1:3" x14ac:dyDescent="0.25">
      <c r="A9465" t="s">
        <v>9479</v>
      </c>
      <c r="B9465" s="1">
        <v>9781118632864</v>
      </c>
      <c r="C9465">
        <v>94.95</v>
      </c>
    </row>
    <row r="9466" spans="1:3" x14ac:dyDescent="0.25">
      <c r="A9466" t="s">
        <v>9480</v>
      </c>
      <c r="B9466" s="1">
        <v>9780470611791</v>
      </c>
      <c r="C9466">
        <v>165</v>
      </c>
    </row>
    <row r="9467" spans="1:3" x14ac:dyDescent="0.25">
      <c r="A9467" t="s">
        <v>9481</v>
      </c>
      <c r="B9467" s="1">
        <v>9783527606641</v>
      </c>
      <c r="C9467">
        <v>165</v>
      </c>
    </row>
    <row r="9468" spans="1:3" x14ac:dyDescent="0.25">
      <c r="A9468" t="s">
        <v>9482</v>
      </c>
      <c r="B9468" s="1">
        <v>9781119076582</v>
      </c>
      <c r="C9468">
        <v>105</v>
      </c>
    </row>
    <row r="9469" spans="1:3" x14ac:dyDescent="0.25">
      <c r="A9469" t="s">
        <v>9483</v>
      </c>
      <c r="B9469" s="1">
        <v>9781119760429</v>
      </c>
      <c r="C9469">
        <v>225</v>
      </c>
    </row>
    <row r="9470" spans="1:3" x14ac:dyDescent="0.25">
      <c r="A9470" t="s">
        <v>9484</v>
      </c>
      <c r="B9470" s="1">
        <v>9781119790327</v>
      </c>
      <c r="C9470">
        <v>155</v>
      </c>
    </row>
    <row r="9471" spans="1:3" x14ac:dyDescent="0.25">
      <c r="A9471" t="s">
        <v>9485</v>
      </c>
      <c r="B9471" s="1">
        <v>9781119601838</v>
      </c>
      <c r="C9471">
        <v>50</v>
      </c>
    </row>
    <row r="9472" spans="1:3" x14ac:dyDescent="0.25">
      <c r="A9472" t="s">
        <v>9486</v>
      </c>
      <c r="B9472" s="1">
        <v>9781119761686</v>
      </c>
      <c r="C9472">
        <v>195</v>
      </c>
    </row>
    <row r="9473" spans="1:3" x14ac:dyDescent="0.25">
      <c r="A9473" t="s">
        <v>9487</v>
      </c>
      <c r="B9473" s="1">
        <v>9781119810483</v>
      </c>
      <c r="C9473">
        <v>118.95</v>
      </c>
    </row>
    <row r="9474" spans="1:3" x14ac:dyDescent="0.25">
      <c r="A9474" t="s">
        <v>9488</v>
      </c>
      <c r="B9474" s="1">
        <v>9781119798798</v>
      </c>
      <c r="C9474">
        <v>150</v>
      </c>
    </row>
    <row r="9475" spans="1:3" x14ac:dyDescent="0.25">
      <c r="A9475" t="s">
        <v>9489</v>
      </c>
      <c r="B9475" s="1">
        <v>9783527606740</v>
      </c>
      <c r="C9475">
        <v>275</v>
      </c>
    </row>
    <row r="9476" spans="1:3" x14ac:dyDescent="0.25">
      <c r="A9476" t="s">
        <v>9490</v>
      </c>
      <c r="B9476" s="1">
        <v>9783527632480</v>
      </c>
      <c r="C9476">
        <v>215</v>
      </c>
    </row>
    <row r="9477" spans="1:3" x14ac:dyDescent="0.25">
      <c r="A9477" t="s">
        <v>9491</v>
      </c>
      <c r="B9477" s="1">
        <v>9781119058403</v>
      </c>
      <c r="C9477">
        <v>130</v>
      </c>
    </row>
    <row r="9478" spans="1:3" x14ac:dyDescent="0.25">
      <c r="A9478" t="s">
        <v>9492</v>
      </c>
      <c r="B9478" s="1">
        <v>9783527816354</v>
      </c>
      <c r="C9478">
        <v>165</v>
      </c>
    </row>
    <row r="9479" spans="1:3" x14ac:dyDescent="0.25">
      <c r="A9479" t="s">
        <v>9493</v>
      </c>
      <c r="B9479" s="1">
        <v>9780470623992</v>
      </c>
      <c r="C9479">
        <v>72.75</v>
      </c>
    </row>
    <row r="9480" spans="1:3" x14ac:dyDescent="0.25">
      <c r="A9480" t="s">
        <v>9494</v>
      </c>
      <c r="B9480" s="1">
        <v>9780470987476</v>
      </c>
      <c r="C9480">
        <v>282</v>
      </c>
    </row>
    <row r="9481" spans="1:3" x14ac:dyDescent="0.25">
      <c r="A9481" t="s">
        <v>9495</v>
      </c>
      <c r="B9481" s="1">
        <v>9781119199601</v>
      </c>
      <c r="C9481">
        <v>114</v>
      </c>
    </row>
    <row r="9482" spans="1:3" x14ac:dyDescent="0.25">
      <c r="A9482" t="s">
        <v>9496</v>
      </c>
      <c r="B9482" s="1">
        <v>9781119199472</v>
      </c>
      <c r="C9482">
        <v>35</v>
      </c>
    </row>
    <row r="9483" spans="1:3" x14ac:dyDescent="0.25">
      <c r="A9483" t="s">
        <v>9497</v>
      </c>
      <c r="B9483" s="1">
        <v>9780470774892</v>
      </c>
      <c r="C9483">
        <v>140</v>
      </c>
    </row>
    <row r="9484" spans="1:3" x14ac:dyDescent="0.25">
      <c r="A9484" t="s">
        <v>9498</v>
      </c>
      <c r="B9484" s="1">
        <v>9781119204763</v>
      </c>
      <c r="C9484">
        <v>105</v>
      </c>
    </row>
    <row r="9485" spans="1:3" x14ac:dyDescent="0.25">
      <c r="A9485" t="s">
        <v>9499</v>
      </c>
      <c r="B9485" s="1">
        <v>9781119199120</v>
      </c>
      <c r="C9485">
        <v>82</v>
      </c>
    </row>
    <row r="9486" spans="1:3" x14ac:dyDescent="0.25">
      <c r="A9486" t="s">
        <v>9500</v>
      </c>
      <c r="B9486" s="1">
        <v>9781119199748</v>
      </c>
      <c r="C9486">
        <v>45</v>
      </c>
    </row>
    <row r="9487" spans="1:3" x14ac:dyDescent="0.25">
      <c r="A9487" t="s">
        <v>9501</v>
      </c>
      <c r="B9487" s="1">
        <v>9783527630943</v>
      </c>
      <c r="C9487">
        <v>235</v>
      </c>
    </row>
    <row r="9488" spans="1:3" x14ac:dyDescent="0.25">
      <c r="A9488" t="s">
        <v>9502</v>
      </c>
      <c r="B9488" s="1">
        <v>9780470142790</v>
      </c>
      <c r="C9488">
        <v>236</v>
      </c>
    </row>
    <row r="9489" spans="1:3" x14ac:dyDescent="0.25">
      <c r="A9489" t="s">
        <v>9503</v>
      </c>
      <c r="B9489" s="1">
        <v>9781683671381</v>
      </c>
      <c r="C9489">
        <v>169.95</v>
      </c>
    </row>
    <row r="9490" spans="1:3" x14ac:dyDescent="0.25">
      <c r="A9490" t="s">
        <v>9504</v>
      </c>
      <c r="B9490" s="1">
        <v>9780470583128</v>
      </c>
      <c r="C9490">
        <v>168</v>
      </c>
    </row>
    <row r="9491" spans="1:3" x14ac:dyDescent="0.25">
      <c r="A9491" t="s">
        <v>9505</v>
      </c>
      <c r="B9491" s="1">
        <v>9781118562123</v>
      </c>
      <c r="C9491">
        <v>165</v>
      </c>
    </row>
    <row r="9492" spans="1:3" x14ac:dyDescent="0.25">
      <c r="A9492" t="s">
        <v>9506</v>
      </c>
      <c r="B9492" s="1">
        <v>9780470691946</v>
      </c>
      <c r="C9492">
        <v>82.99</v>
      </c>
    </row>
    <row r="9493" spans="1:3" x14ac:dyDescent="0.25">
      <c r="A9493" t="s">
        <v>9507</v>
      </c>
      <c r="B9493" s="1">
        <v>9781119945017</v>
      </c>
      <c r="C9493">
        <v>90.95</v>
      </c>
    </row>
    <row r="9494" spans="1:3" x14ac:dyDescent="0.25">
      <c r="A9494" t="s">
        <v>9508</v>
      </c>
      <c r="B9494" s="1">
        <v>9780470773208</v>
      </c>
      <c r="C9494">
        <v>210.95</v>
      </c>
    </row>
    <row r="9495" spans="1:3" x14ac:dyDescent="0.25">
      <c r="A9495" t="s">
        <v>9509</v>
      </c>
      <c r="B9495" s="1">
        <v>9780470699294</v>
      </c>
      <c r="C9495">
        <v>64.989999999999995</v>
      </c>
    </row>
    <row r="9496" spans="1:3" x14ac:dyDescent="0.25">
      <c r="A9496" t="s">
        <v>9510</v>
      </c>
      <c r="B9496" s="1">
        <v>9780470714362</v>
      </c>
      <c r="C9496">
        <v>66.95</v>
      </c>
    </row>
    <row r="9497" spans="1:3" x14ac:dyDescent="0.25">
      <c r="A9497" t="s">
        <v>9511</v>
      </c>
      <c r="B9497" s="1">
        <v>9780470713013</v>
      </c>
      <c r="C9497">
        <v>243.25</v>
      </c>
    </row>
    <row r="9498" spans="1:3" x14ac:dyDescent="0.25">
      <c r="A9498" t="s">
        <v>9512</v>
      </c>
      <c r="B9498" s="1">
        <v>9781118470138</v>
      </c>
      <c r="C9498">
        <v>65.95</v>
      </c>
    </row>
    <row r="9499" spans="1:3" x14ac:dyDescent="0.25">
      <c r="A9499" t="s">
        <v>9513</v>
      </c>
      <c r="B9499" s="1">
        <v>9780470757345</v>
      </c>
      <c r="C9499">
        <v>64.5</v>
      </c>
    </row>
    <row r="9500" spans="1:3" x14ac:dyDescent="0.25">
      <c r="A9500" t="s">
        <v>9514</v>
      </c>
      <c r="B9500" s="1">
        <v>9781118664698</v>
      </c>
      <c r="C9500">
        <v>64.5</v>
      </c>
    </row>
    <row r="9501" spans="1:3" x14ac:dyDescent="0.25">
      <c r="A9501" t="s">
        <v>9515</v>
      </c>
      <c r="B9501" s="1">
        <v>9781118314531</v>
      </c>
      <c r="C9501">
        <v>39.950000000000003</v>
      </c>
    </row>
    <row r="9502" spans="1:3" x14ac:dyDescent="0.25">
      <c r="A9502" t="s">
        <v>9516</v>
      </c>
      <c r="B9502" s="1">
        <v>9781119184607</v>
      </c>
      <c r="C9502">
        <v>165</v>
      </c>
    </row>
    <row r="9503" spans="1:3" x14ac:dyDescent="0.25">
      <c r="A9503" t="s">
        <v>9517</v>
      </c>
      <c r="B9503" s="1">
        <v>9781118673515</v>
      </c>
      <c r="C9503">
        <v>173</v>
      </c>
    </row>
    <row r="9504" spans="1:3" x14ac:dyDescent="0.25">
      <c r="A9504" t="s">
        <v>9518</v>
      </c>
      <c r="B9504" s="1">
        <v>9781119777335</v>
      </c>
      <c r="C9504">
        <v>165</v>
      </c>
    </row>
    <row r="9505" spans="1:3" x14ac:dyDescent="0.25">
      <c r="A9505" t="s">
        <v>9519</v>
      </c>
      <c r="B9505" s="1">
        <v>9780470009420</v>
      </c>
      <c r="C9505">
        <v>128</v>
      </c>
    </row>
    <row r="9506" spans="1:3" x14ac:dyDescent="0.25">
      <c r="A9506" t="s">
        <v>9520</v>
      </c>
      <c r="B9506" s="1">
        <v>9781119428497</v>
      </c>
      <c r="C9506">
        <v>140</v>
      </c>
    </row>
    <row r="9507" spans="1:3" x14ac:dyDescent="0.25">
      <c r="A9507" t="s">
        <v>9521</v>
      </c>
      <c r="B9507" s="1">
        <v>9780470693889</v>
      </c>
      <c r="C9507">
        <v>315</v>
      </c>
    </row>
    <row r="9508" spans="1:3" x14ac:dyDescent="0.25">
      <c r="A9508" t="s">
        <v>9522</v>
      </c>
      <c r="B9508" s="1">
        <v>9780470694923</v>
      </c>
      <c r="C9508">
        <v>795.5</v>
      </c>
    </row>
    <row r="9509" spans="1:3" x14ac:dyDescent="0.25">
      <c r="A9509" t="s">
        <v>9523</v>
      </c>
      <c r="B9509" s="1">
        <v>9781119335689</v>
      </c>
      <c r="C9509">
        <v>165</v>
      </c>
    </row>
    <row r="9510" spans="1:3" x14ac:dyDescent="0.25">
      <c r="A9510" t="s">
        <v>9524</v>
      </c>
      <c r="B9510" s="1">
        <v>9783527822539</v>
      </c>
      <c r="C9510">
        <v>165</v>
      </c>
    </row>
    <row r="9511" spans="1:3" x14ac:dyDescent="0.25">
      <c r="A9511" t="s">
        <v>9525</v>
      </c>
      <c r="B9511" s="1">
        <v>9783527345939</v>
      </c>
      <c r="C9511">
        <v>160</v>
      </c>
    </row>
    <row r="9512" spans="1:3" x14ac:dyDescent="0.25">
      <c r="A9512" t="s">
        <v>9526</v>
      </c>
      <c r="B9512" s="1">
        <v>9780470036969</v>
      </c>
      <c r="C9512">
        <v>175</v>
      </c>
    </row>
    <row r="9513" spans="1:3" x14ac:dyDescent="0.25">
      <c r="A9513" t="s">
        <v>9527</v>
      </c>
      <c r="B9513" s="1">
        <v>9781119197164</v>
      </c>
      <c r="C9513">
        <v>75</v>
      </c>
    </row>
    <row r="9514" spans="1:3" x14ac:dyDescent="0.25">
      <c r="A9514" t="s">
        <v>9528</v>
      </c>
      <c r="B9514" s="1">
        <v>9783527610648</v>
      </c>
      <c r="C9514">
        <v>255</v>
      </c>
    </row>
    <row r="9515" spans="1:3" x14ac:dyDescent="0.25">
      <c r="A9515" t="s">
        <v>9529</v>
      </c>
      <c r="B9515" s="1">
        <v>9781119779759</v>
      </c>
      <c r="C9515">
        <v>165</v>
      </c>
    </row>
    <row r="9516" spans="1:3" x14ac:dyDescent="0.25">
      <c r="A9516" t="s">
        <v>9530</v>
      </c>
      <c r="B9516" s="1">
        <v>9781118725184</v>
      </c>
      <c r="C9516">
        <v>155</v>
      </c>
    </row>
    <row r="9517" spans="1:3" x14ac:dyDescent="0.25">
      <c r="A9517" t="s">
        <v>9531</v>
      </c>
      <c r="B9517" s="1">
        <v>9781119197607</v>
      </c>
      <c r="C9517">
        <v>39.950000000000003</v>
      </c>
    </row>
    <row r="9518" spans="1:3" x14ac:dyDescent="0.25">
      <c r="A9518" t="s">
        <v>9532</v>
      </c>
      <c r="B9518" s="1">
        <v>9783527629589</v>
      </c>
      <c r="C9518">
        <v>185</v>
      </c>
    </row>
    <row r="9519" spans="1:3" x14ac:dyDescent="0.25">
      <c r="A9519" t="s">
        <v>9533</v>
      </c>
      <c r="B9519" s="1">
        <v>9781118828533</v>
      </c>
      <c r="C9519">
        <v>189.95</v>
      </c>
    </row>
    <row r="9520" spans="1:3" x14ac:dyDescent="0.25">
      <c r="A9520" t="s">
        <v>9534</v>
      </c>
      <c r="B9520" s="1">
        <v>9780470724323</v>
      </c>
      <c r="C9520">
        <v>131.94999999999999</v>
      </c>
    </row>
    <row r="9521" spans="1:3" x14ac:dyDescent="0.25">
      <c r="A9521" t="s">
        <v>9535</v>
      </c>
      <c r="B9521" s="1">
        <v>9781118669495</v>
      </c>
      <c r="C9521">
        <v>15.5</v>
      </c>
    </row>
    <row r="9522" spans="1:3" x14ac:dyDescent="0.25">
      <c r="A9522" t="s">
        <v>9536</v>
      </c>
      <c r="B9522" s="1">
        <v>9781119460701</v>
      </c>
      <c r="C9522">
        <v>199.99</v>
      </c>
    </row>
    <row r="9523" spans="1:3" x14ac:dyDescent="0.25">
      <c r="A9523" t="s">
        <v>9537</v>
      </c>
      <c r="B9523" s="1">
        <v>9781118664490</v>
      </c>
      <c r="C9523">
        <v>81</v>
      </c>
    </row>
    <row r="9524" spans="1:3" x14ac:dyDescent="0.25">
      <c r="A9524" t="s">
        <v>9538</v>
      </c>
      <c r="B9524" s="1">
        <v>9781444327755</v>
      </c>
      <c r="C9524">
        <v>215.95</v>
      </c>
    </row>
    <row r="9525" spans="1:3" x14ac:dyDescent="0.25">
      <c r="A9525" t="s">
        <v>9539</v>
      </c>
      <c r="B9525" s="1">
        <v>9781119050766</v>
      </c>
      <c r="C9525">
        <v>124.99</v>
      </c>
    </row>
    <row r="9526" spans="1:3" x14ac:dyDescent="0.25">
      <c r="A9526" t="s">
        <v>9540</v>
      </c>
      <c r="B9526" s="1">
        <v>9781118452493</v>
      </c>
      <c r="C9526">
        <v>213.95</v>
      </c>
    </row>
    <row r="9527" spans="1:3" x14ac:dyDescent="0.25">
      <c r="A9527" t="s">
        <v>9541</v>
      </c>
      <c r="B9527" s="1">
        <v>9781118618189</v>
      </c>
      <c r="C9527">
        <v>238.95</v>
      </c>
    </row>
    <row r="9528" spans="1:3" x14ac:dyDescent="0.25">
      <c r="A9528" t="s">
        <v>9542</v>
      </c>
      <c r="B9528" s="1">
        <v>9781119069720</v>
      </c>
      <c r="C9528">
        <v>214.95</v>
      </c>
    </row>
    <row r="9529" spans="1:3" x14ac:dyDescent="0.25">
      <c r="A9529" t="s">
        <v>9543</v>
      </c>
      <c r="B9529" s="1">
        <v>9781118658307</v>
      </c>
      <c r="C9529">
        <v>140.94999999999999</v>
      </c>
    </row>
    <row r="9530" spans="1:3" x14ac:dyDescent="0.25">
      <c r="A9530" t="s">
        <v>9544</v>
      </c>
      <c r="B9530" s="1">
        <v>9781119371571</v>
      </c>
      <c r="C9530">
        <v>161.94999999999999</v>
      </c>
    </row>
    <row r="9531" spans="1:3" x14ac:dyDescent="0.25">
      <c r="A9531" t="s">
        <v>9545</v>
      </c>
      <c r="B9531" s="1">
        <v>9781118430699</v>
      </c>
      <c r="C9531">
        <v>164.95</v>
      </c>
    </row>
    <row r="9532" spans="1:3" x14ac:dyDescent="0.25">
      <c r="A9532" t="s">
        <v>9546</v>
      </c>
      <c r="B9532" s="1">
        <v>9781444303414</v>
      </c>
      <c r="C9532">
        <v>405.5</v>
      </c>
    </row>
    <row r="9533" spans="1:3" x14ac:dyDescent="0.25">
      <c r="A9533" t="s">
        <v>9547</v>
      </c>
      <c r="B9533" s="1">
        <v>9783527669929</v>
      </c>
      <c r="C9533">
        <v>125</v>
      </c>
    </row>
    <row r="9534" spans="1:3" x14ac:dyDescent="0.25">
      <c r="A9534" t="s">
        <v>9548</v>
      </c>
      <c r="B9534" s="1">
        <v>9781118651292</v>
      </c>
      <c r="C9534">
        <v>148.94999999999999</v>
      </c>
    </row>
    <row r="9535" spans="1:3" x14ac:dyDescent="0.25">
      <c r="A9535" t="s">
        <v>9549</v>
      </c>
      <c r="B9535" s="1">
        <v>9781119160014</v>
      </c>
      <c r="C9535">
        <v>150</v>
      </c>
    </row>
    <row r="9536" spans="1:3" x14ac:dyDescent="0.25">
      <c r="A9536" t="s">
        <v>9550</v>
      </c>
      <c r="B9536" s="1">
        <v>9781118939604</v>
      </c>
      <c r="C9536">
        <v>129.94999999999999</v>
      </c>
    </row>
    <row r="9537" spans="1:3" x14ac:dyDescent="0.25">
      <c r="A9537" t="s">
        <v>9551</v>
      </c>
      <c r="B9537" s="1">
        <v>9781119303787</v>
      </c>
      <c r="C9537">
        <v>124.99</v>
      </c>
    </row>
    <row r="9538" spans="1:3" x14ac:dyDescent="0.25">
      <c r="A9538" t="s">
        <v>9552</v>
      </c>
      <c r="B9538" s="1">
        <v>9781119380894</v>
      </c>
      <c r="C9538">
        <v>82.95</v>
      </c>
    </row>
    <row r="9539" spans="1:3" x14ac:dyDescent="0.25">
      <c r="A9539" t="s">
        <v>9553</v>
      </c>
      <c r="B9539" s="1">
        <v>9781119158332</v>
      </c>
      <c r="C9539">
        <v>143.94999999999999</v>
      </c>
    </row>
    <row r="9540" spans="1:3" x14ac:dyDescent="0.25">
      <c r="A9540" t="s">
        <v>9554</v>
      </c>
      <c r="B9540" s="1">
        <v>9781118963319</v>
      </c>
      <c r="C9540">
        <v>138.94999999999999</v>
      </c>
    </row>
    <row r="9541" spans="1:3" x14ac:dyDescent="0.25">
      <c r="A9541" t="s">
        <v>9555</v>
      </c>
      <c r="B9541" s="1">
        <v>9781119255314</v>
      </c>
      <c r="C9541">
        <v>161.94999999999999</v>
      </c>
    </row>
    <row r="9542" spans="1:3" x14ac:dyDescent="0.25">
      <c r="A9542" t="s">
        <v>9556</v>
      </c>
      <c r="B9542" s="1">
        <v>9780470692141</v>
      </c>
      <c r="C9542">
        <v>241.25</v>
      </c>
    </row>
    <row r="9543" spans="1:3" x14ac:dyDescent="0.25">
      <c r="A9543" t="s">
        <v>9557</v>
      </c>
      <c r="B9543" s="1">
        <v>9780470841686</v>
      </c>
      <c r="C9543">
        <v>277</v>
      </c>
    </row>
    <row r="9544" spans="1:3" x14ac:dyDescent="0.25">
      <c r="A9544" t="s">
        <v>9558</v>
      </c>
      <c r="B9544" s="1">
        <v>9781118669570</v>
      </c>
      <c r="C9544">
        <v>99</v>
      </c>
    </row>
    <row r="9545" spans="1:3" x14ac:dyDescent="0.25">
      <c r="A9545" t="s">
        <v>9559</v>
      </c>
      <c r="B9545" s="1">
        <v>9781118668962</v>
      </c>
      <c r="C9545">
        <v>26</v>
      </c>
    </row>
    <row r="9546" spans="1:3" x14ac:dyDescent="0.25">
      <c r="A9546" t="s">
        <v>9560</v>
      </c>
      <c r="B9546" s="1">
        <v>9781118667552</v>
      </c>
      <c r="C9546">
        <v>46.75</v>
      </c>
    </row>
    <row r="9547" spans="1:3" x14ac:dyDescent="0.25">
      <c r="A9547" t="s">
        <v>9561</v>
      </c>
      <c r="B9547" s="1">
        <v>9781119422419</v>
      </c>
      <c r="C9547">
        <v>164.95</v>
      </c>
    </row>
    <row r="9548" spans="1:3" x14ac:dyDescent="0.25">
      <c r="A9548" t="s">
        <v>9562</v>
      </c>
      <c r="B9548" s="1">
        <v>9781118547519</v>
      </c>
      <c r="C9548">
        <v>196</v>
      </c>
    </row>
    <row r="9549" spans="1:3" x14ac:dyDescent="0.25">
      <c r="A9549" t="s">
        <v>9563</v>
      </c>
      <c r="B9549" s="1">
        <v>9781118747308</v>
      </c>
      <c r="C9549">
        <v>206.95</v>
      </c>
    </row>
    <row r="9550" spans="1:3" x14ac:dyDescent="0.25">
      <c r="A9550" t="s">
        <v>9564</v>
      </c>
      <c r="B9550" s="1">
        <v>9781118668399</v>
      </c>
      <c r="C9550">
        <v>89</v>
      </c>
    </row>
    <row r="9551" spans="1:3" x14ac:dyDescent="0.25">
      <c r="A9551" t="s">
        <v>9565</v>
      </c>
      <c r="B9551" s="1">
        <v>9783527633357</v>
      </c>
      <c r="C9551">
        <v>155</v>
      </c>
    </row>
    <row r="9552" spans="1:3" x14ac:dyDescent="0.25">
      <c r="A9552" t="s">
        <v>9566</v>
      </c>
      <c r="B9552" s="1">
        <v>9783527611690</v>
      </c>
      <c r="C9552">
        <v>415</v>
      </c>
    </row>
    <row r="9553" spans="1:3" x14ac:dyDescent="0.25">
      <c r="A9553" t="s">
        <v>9567</v>
      </c>
      <c r="B9553" s="1">
        <v>9783527831401</v>
      </c>
      <c r="C9553">
        <v>375</v>
      </c>
    </row>
    <row r="9554" spans="1:3" x14ac:dyDescent="0.25">
      <c r="A9554" t="s">
        <v>9568</v>
      </c>
      <c r="B9554" s="1">
        <v>9780470405918</v>
      </c>
      <c r="C9554">
        <v>134</v>
      </c>
    </row>
    <row r="9555" spans="1:3" x14ac:dyDescent="0.25">
      <c r="A9555" t="s">
        <v>9569</v>
      </c>
      <c r="B9555" s="1">
        <v>9781118360668</v>
      </c>
      <c r="C9555">
        <v>169.95</v>
      </c>
    </row>
    <row r="9556" spans="1:3" x14ac:dyDescent="0.25">
      <c r="A9556" t="s">
        <v>9570</v>
      </c>
      <c r="B9556" s="1">
        <v>9783527694822</v>
      </c>
      <c r="C9556">
        <v>175</v>
      </c>
    </row>
    <row r="9557" spans="1:3" x14ac:dyDescent="0.25">
      <c r="A9557" t="s">
        <v>9571</v>
      </c>
      <c r="B9557" s="1">
        <v>9783527655021</v>
      </c>
      <c r="C9557">
        <v>115</v>
      </c>
    </row>
    <row r="9558" spans="1:3" x14ac:dyDescent="0.25">
      <c r="A9558" t="s">
        <v>9572</v>
      </c>
      <c r="B9558" s="1">
        <v>9781118939079</v>
      </c>
      <c r="C9558">
        <v>195</v>
      </c>
    </row>
    <row r="9559" spans="1:3" x14ac:dyDescent="0.25">
      <c r="A9559" t="s">
        <v>9573</v>
      </c>
      <c r="B9559" s="1">
        <v>9783527617197</v>
      </c>
      <c r="C9559">
        <v>135</v>
      </c>
    </row>
    <row r="9560" spans="1:3" x14ac:dyDescent="0.25">
      <c r="A9560" t="s">
        <v>9574</v>
      </c>
      <c r="B9560" s="1">
        <v>9780470692646</v>
      </c>
      <c r="C9560">
        <v>75.75</v>
      </c>
    </row>
    <row r="9561" spans="1:3" x14ac:dyDescent="0.25">
      <c r="A9561" t="s">
        <v>9575</v>
      </c>
      <c r="B9561" s="1">
        <v>9781119963868</v>
      </c>
      <c r="C9561">
        <v>107.5</v>
      </c>
    </row>
    <row r="9562" spans="1:3" x14ac:dyDescent="0.25">
      <c r="A9562" t="s">
        <v>9576</v>
      </c>
      <c r="B9562" s="1">
        <v>9780470713556</v>
      </c>
      <c r="C9562">
        <v>71.95</v>
      </c>
    </row>
    <row r="9563" spans="1:3" x14ac:dyDescent="0.25">
      <c r="A9563" t="s">
        <v>9577</v>
      </c>
      <c r="B9563" s="1">
        <v>9781119200598</v>
      </c>
      <c r="C9563">
        <v>60</v>
      </c>
    </row>
    <row r="9564" spans="1:3" x14ac:dyDescent="0.25">
      <c r="A9564" t="s">
        <v>9578</v>
      </c>
      <c r="B9564" s="1">
        <v>9781118321508</v>
      </c>
      <c r="C9564">
        <v>91.95</v>
      </c>
    </row>
    <row r="9565" spans="1:3" x14ac:dyDescent="0.25">
      <c r="A9565" t="s">
        <v>9579</v>
      </c>
      <c r="B9565" s="1">
        <v>9781118704158</v>
      </c>
      <c r="C9565">
        <v>69.95</v>
      </c>
    </row>
    <row r="9566" spans="1:3" x14ac:dyDescent="0.25">
      <c r="A9566" t="s">
        <v>9580</v>
      </c>
      <c r="B9566" s="1">
        <v>9783527677689</v>
      </c>
      <c r="C9566">
        <v>185</v>
      </c>
    </row>
    <row r="9567" spans="1:3" x14ac:dyDescent="0.25">
      <c r="A9567" t="s">
        <v>9581</v>
      </c>
      <c r="B9567" s="1">
        <v>9783527665624</v>
      </c>
      <c r="C9567">
        <v>185</v>
      </c>
    </row>
    <row r="9568" spans="1:3" x14ac:dyDescent="0.25">
      <c r="A9568" t="s">
        <v>9582</v>
      </c>
      <c r="B9568" s="1">
        <v>9781118819586</v>
      </c>
      <c r="C9568">
        <v>135</v>
      </c>
    </row>
    <row r="9569" spans="1:3" x14ac:dyDescent="0.25">
      <c r="A9569" t="s">
        <v>9583</v>
      </c>
      <c r="B9569" s="1">
        <v>9781118277782</v>
      </c>
      <c r="C9569">
        <v>19.95</v>
      </c>
    </row>
    <row r="9570" spans="1:3" x14ac:dyDescent="0.25">
      <c r="A9570" t="s">
        <v>9584</v>
      </c>
      <c r="B9570" s="1">
        <v>9781118131312</v>
      </c>
      <c r="C9570">
        <v>15.95</v>
      </c>
    </row>
    <row r="9571" spans="1:3" x14ac:dyDescent="0.25">
      <c r="A9571" t="s">
        <v>9585</v>
      </c>
      <c r="B9571" s="1">
        <v>9781118170236</v>
      </c>
      <c r="C9571">
        <v>15.95</v>
      </c>
    </row>
    <row r="9572" spans="1:3" x14ac:dyDescent="0.25">
      <c r="A9572" t="s">
        <v>9586</v>
      </c>
      <c r="B9572" s="1">
        <v>9780470858714</v>
      </c>
      <c r="C9572">
        <v>150</v>
      </c>
    </row>
    <row r="9573" spans="1:3" x14ac:dyDescent="0.25">
      <c r="A9573" t="s">
        <v>9587</v>
      </c>
      <c r="B9573" s="1">
        <v>9780470041970</v>
      </c>
      <c r="C9573">
        <v>149</v>
      </c>
    </row>
    <row r="9574" spans="1:3" x14ac:dyDescent="0.25">
      <c r="A9574" t="s">
        <v>9588</v>
      </c>
      <c r="B9574" s="1">
        <v>9781118561980</v>
      </c>
      <c r="C9574">
        <v>176</v>
      </c>
    </row>
    <row r="9575" spans="1:3" x14ac:dyDescent="0.25">
      <c r="A9575" t="s">
        <v>9589</v>
      </c>
      <c r="B9575" s="1">
        <v>9781119209287</v>
      </c>
      <c r="C9575">
        <v>65</v>
      </c>
    </row>
    <row r="9576" spans="1:3" x14ac:dyDescent="0.25">
      <c r="A9576" t="s">
        <v>9590</v>
      </c>
      <c r="B9576" s="1">
        <v>9781119557630</v>
      </c>
      <c r="C9576">
        <v>109</v>
      </c>
    </row>
    <row r="9577" spans="1:3" x14ac:dyDescent="0.25">
      <c r="A9577" t="s">
        <v>9591</v>
      </c>
      <c r="B9577" s="1">
        <v>9781119679295</v>
      </c>
      <c r="C9577">
        <v>129</v>
      </c>
    </row>
    <row r="9578" spans="1:3" x14ac:dyDescent="0.25">
      <c r="A9578" t="s">
        <v>9592</v>
      </c>
      <c r="B9578" s="1">
        <v>9781119578673</v>
      </c>
      <c r="C9578">
        <v>99</v>
      </c>
    </row>
    <row r="9579" spans="1:3" x14ac:dyDescent="0.25">
      <c r="A9579" t="s">
        <v>9593</v>
      </c>
      <c r="B9579" s="1">
        <v>9781119746201</v>
      </c>
      <c r="C9579">
        <v>110</v>
      </c>
    </row>
    <row r="9580" spans="1:3" x14ac:dyDescent="0.25">
      <c r="A9580" t="s">
        <v>9594</v>
      </c>
      <c r="B9580" s="1">
        <v>9781119663614</v>
      </c>
      <c r="C9580">
        <v>169</v>
      </c>
    </row>
    <row r="9581" spans="1:3" x14ac:dyDescent="0.25">
      <c r="A9581" t="s">
        <v>9595</v>
      </c>
      <c r="B9581" s="1">
        <v>9781119473404</v>
      </c>
      <c r="C9581">
        <v>99</v>
      </c>
    </row>
    <row r="9582" spans="1:3" x14ac:dyDescent="0.25">
      <c r="A9582" t="s">
        <v>9596</v>
      </c>
      <c r="B9582" s="1">
        <v>9781119448761</v>
      </c>
      <c r="C9582">
        <v>89</v>
      </c>
    </row>
    <row r="9583" spans="1:3" x14ac:dyDescent="0.25">
      <c r="A9583" t="s">
        <v>9597</v>
      </c>
      <c r="B9583" s="1">
        <v>9781119542414</v>
      </c>
      <c r="C9583">
        <v>139</v>
      </c>
    </row>
    <row r="9584" spans="1:3" x14ac:dyDescent="0.25">
      <c r="A9584" t="s">
        <v>9598</v>
      </c>
      <c r="B9584" s="1">
        <v>9781119647379</v>
      </c>
      <c r="C9584">
        <v>199</v>
      </c>
    </row>
    <row r="9585" spans="1:3" x14ac:dyDescent="0.25">
      <c r="A9585" t="s">
        <v>9599</v>
      </c>
      <c r="B9585" s="1">
        <v>9781119201472</v>
      </c>
      <c r="C9585">
        <v>60</v>
      </c>
    </row>
    <row r="9586" spans="1:3" x14ac:dyDescent="0.25">
      <c r="A9586" t="s">
        <v>9600</v>
      </c>
      <c r="B9586" s="1">
        <v>9781119449973</v>
      </c>
      <c r="C9586">
        <v>109</v>
      </c>
    </row>
    <row r="9587" spans="1:3" x14ac:dyDescent="0.25">
      <c r="A9587" t="s">
        <v>9601</v>
      </c>
      <c r="B9587" s="1">
        <v>9781119533832</v>
      </c>
      <c r="C9587">
        <v>99</v>
      </c>
    </row>
    <row r="9588" spans="1:3" x14ac:dyDescent="0.25">
      <c r="A9588" t="s">
        <v>9602</v>
      </c>
      <c r="B9588" s="1">
        <v>9781119630838</v>
      </c>
      <c r="C9588">
        <v>59</v>
      </c>
    </row>
    <row r="9589" spans="1:3" x14ac:dyDescent="0.25">
      <c r="A9589" t="s">
        <v>9603</v>
      </c>
      <c r="B9589" s="1">
        <v>9781119575474</v>
      </c>
      <c r="C9589">
        <v>59</v>
      </c>
    </row>
    <row r="9590" spans="1:3" x14ac:dyDescent="0.25">
      <c r="A9590" t="s">
        <v>9604</v>
      </c>
      <c r="B9590" s="1">
        <v>9781119702559</v>
      </c>
      <c r="C9590">
        <v>59</v>
      </c>
    </row>
    <row r="9591" spans="1:3" x14ac:dyDescent="0.25">
      <c r="A9591" t="s">
        <v>9605</v>
      </c>
      <c r="B9591" s="1">
        <v>9781119576655</v>
      </c>
      <c r="C9591">
        <v>49</v>
      </c>
    </row>
    <row r="9592" spans="1:3" x14ac:dyDescent="0.25">
      <c r="A9592" t="s">
        <v>9606</v>
      </c>
      <c r="B9592" s="1">
        <v>9781119630937</v>
      </c>
      <c r="C9592">
        <v>59</v>
      </c>
    </row>
    <row r="9593" spans="1:3" x14ac:dyDescent="0.25">
      <c r="A9593" t="s">
        <v>9607</v>
      </c>
      <c r="B9593" s="1">
        <v>9781119449980</v>
      </c>
      <c r="C9593">
        <v>49</v>
      </c>
    </row>
    <row r="9594" spans="1:3" x14ac:dyDescent="0.25">
      <c r="A9594" t="s">
        <v>9608</v>
      </c>
      <c r="B9594" s="1">
        <v>9781119537670</v>
      </c>
      <c r="C9594">
        <v>49</v>
      </c>
    </row>
    <row r="9595" spans="1:3" x14ac:dyDescent="0.25">
      <c r="A9595" t="s">
        <v>9609</v>
      </c>
      <c r="B9595" s="1">
        <v>9781119485889</v>
      </c>
      <c r="C9595">
        <v>49</v>
      </c>
    </row>
    <row r="9596" spans="1:3" x14ac:dyDescent="0.25">
      <c r="A9596" t="s">
        <v>9610</v>
      </c>
      <c r="B9596" s="1">
        <v>9781119480327</v>
      </c>
      <c r="C9596">
        <v>49</v>
      </c>
    </row>
    <row r="9597" spans="1:3" x14ac:dyDescent="0.25">
      <c r="A9597" t="s">
        <v>9611</v>
      </c>
      <c r="B9597" s="1">
        <v>9781119450009</v>
      </c>
      <c r="C9597">
        <v>49</v>
      </c>
    </row>
    <row r="9598" spans="1:3" x14ac:dyDescent="0.25">
      <c r="A9598" t="s">
        <v>9612</v>
      </c>
      <c r="B9598" s="1">
        <v>9781119533795</v>
      </c>
      <c r="C9598">
        <v>49</v>
      </c>
    </row>
    <row r="9599" spans="1:3" x14ac:dyDescent="0.25">
      <c r="A9599" t="s">
        <v>9613</v>
      </c>
      <c r="B9599" s="1">
        <v>9781119449751</v>
      </c>
      <c r="C9599">
        <v>43.75</v>
      </c>
    </row>
    <row r="9600" spans="1:3" x14ac:dyDescent="0.25">
      <c r="A9600" t="s">
        <v>9614</v>
      </c>
      <c r="B9600" s="1">
        <v>9781119631163</v>
      </c>
      <c r="C9600">
        <v>109</v>
      </c>
    </row>
    <row r="9601" spans="1:3" x14ac:dyDescent="0.25">
      <c r="A9601" t="s">
        <v>9615</v>
      </c>
      <c r="B9601" s="1">
        <v>9781119449812</v>
      </c>
      <c r="C9601">
        <v>129</v>
      </c>
    </row>
    <row r="9602" spans="1:3" x14ac:dyDescent="0.25">
      <c r="A9602" t="s">
        <v>9616</v>
      </c>
      <c r="B9602" s="1">
        <v>9781119530022</v>
      </c>
      <c r="C9602">
        <v>99</v>
      </c>
    </row>
    <row r="9603" spans="1:3" x14ac:dyDescent="0.25">
      <c r="A9603" t="s">
        <v>9617</v>
      </c>
      <c r="B9603" s="1">
        <v>9781118269091</v>
      </c>
      <c r="C9603">
        <v>65</v>
      </c>
    </row>
    <row r="9604" spans="1:3" x14ac:dyDescent="0.25">
      <c r="A9604" t="s">
        <v>9618</v>
      </c>
      <c r="B9604" s="1">
        <v>9781119764007</v>
      </c>
      <c r="C9604">
        <v>107.5</v>
      </c>
    </row>
    <row r="9605" spans="1:3" x14ac:dyDescent="0.25">
      <c r="A9605" t="s">
        <v>9619</v>
      </c>
      <c r="B9605" s="1">
        <v>9781118269268</v>
      </c>
      <c r="C9605">
        <v>24.99</v>
      </c>
    </row>
    <row r="9606" spans="1:3" x14ac:dyDescent="0.25">
      <c r="A9606" t="s">
        <v>9620</v>
      </c>
      <c r="B9606" s="1">
        <v>9781119198383</v>
      </c>
      <c r="C9606">
        <v>65</v>
      </c>
    </row>
    <row r="9607" spans="1:3" x14ac:dyDescent="0.25">
      <c r="A9607" t="s">
        <v>9621</v>
      </c>
      <c r="B9607" s="1">
        <v>9781119203728</v>
      </c>
      <c r="C9607">
        <v>100</v>
      </c>
    </row>
    <row r="9608" spans="1:3" x14ac:dyDescent="0.25">
      <c r="A9608" t="s">
        <v>9622</v>
      </c>
      <c r="B9608" s="1">
        <v>9783527609734</v>
      </c>
      <c r="C9608">
        <v>125</v>
      </c>
    </row>
    <row r="9609" spans="1:3" x14ac:dyDescent="0.25">
      <c r="A9609" t="s">
        <v>9623</v>
      </c>
      <c r="B9609" s="1">
        <v>9781119722205</v>
      </c>
      <c r="C9609">
        <v>127.5</v>
      </c>
    </row>
    <row r="9610" spans="1:3" x14ac:dyDescent="0.25">
      <c r="A9610" t="s">
        <v>9624</v>
      </c>
      <c r="B9610" s="1">
        <v>9781119618324</v>
      </c>
      <c r="C9610">
        <v>165</v>
      </c>
    </row>
    <row r="9611" spans="1:3" x14ac:dyDescent="0.25">
      <c r="A9611" t="s">
        <v>9625</v>
      </c>
      <c r="B9611" s="1">
        <v>9780470776001</v>
      </c>
      <c r="C9611">
        <v>133.94999999999999</v>
      </c>
    </row>
    <row r="9612" spans="1:3" x14ac:dyDescent="0.25">
      <c r="A9612" t="s">
        <v>9626</v>
      </c>
      <c r="B9612" s="1">
        <v>9781118978719</v>
      </c>
      <c r="C9612">
        <v>169.95</v>
      </c>
    </row>
    <row r="9613" spans="1:3" x14ac:dyDescent="0.25">
      <c r="A9613" t="s">
        <v>9627</v>
      </c>
      <c r="B9613" s="1">
        <v>9781118670286</v>
      </c>
      <c r="C9613">
        <v>145</v>
      </c>
    </row>
    <row r="9614" spans="1:3" x14ac:dyDescent="0.25">
      <c r="A9614" t="s">
        <v>9628</v>
      </c>
      <c r="B9614" s="1">
        <v>9781118664001</v>
      </c>
      <c r="C9614">
        <v>59.25</v>
      </c>
    </row>
    <row r="9615" spans="1:3" x14ac:dyDescent="0.25">
      <c r="A9615" t="s">
        <v>9629</v>
      </c>
      <c r="B9615" s="1">
        <v>9783527607853</v>
      </c>
      <c r="C9615">
        <v>235</v>
      </c>
    </row>
    <row r="9616" spans="1:3" x14ac:dyDescent="0.25">
      <c r="A9616" t="s">
        <v>9630</v>
      </c>
      <c r="B9616" s="1">
        <v>9781119415558</v>
      </c>
      <c r="C9616">
        <v>50</v>
      </c>
    </row>
    <row r="9617" spans="1:3" x14ac:dyDescent="0.25">
      <c r="A9617" t="s">
        <v>9631</v>
      </c>
      <c r="B9617" s="1">
        <v>9781119414124</v>
      </c>
      <c r="C9617">
        <v>45</v>
      </c>
    </row>
    <row r="9618" spans="1:3" x14ac:dyDescent="0.25">
      <c r="A9618" t="s">
        <v>9632</v>
      </c>
      <c r="B9618" s="1">
        <v>9781119415589</v>
      </c>
      <c r="C9618">
        <v>50</v>
      </c>
    </row>
    <row r="9619" spans="1:3" x14ac:dyDescent="0.25">
      <c r="A9619" t="s">
        <v>9633</v>
      </c>
      <c r="B9619" s="1">
        <v>9781119532637</v>
      </c>
      <c r="C9619">
        <v>161.94999999999999</v>
      </c>
    </row>
    <row r="9620" spans="1:3" x14ac:dyDescent="0.25">
      <c r="A9620" t="s">
        <v>9634</v>
      </c>
      <c r="B9620" s="1">
        <v>9780471218838</v>
      </c>
      <c r="C9620">
        <v>179.95</v>
      </c>
    </row>
    <row r="9621" spans="1:3" x14ac:dyDescent="0.25">
      <c r="A9621" t="s">
        <v>9635</v>
      </c>
      <c r="B9621" s="1">
        <v>9780470165171</v>
      </c>
      <c r="C9621">
        <v>137</v>
      </c>
    </row>
    <row r="9622" spans="1:3" x14ac:dyDescent="0.25">
      <c r="A9622" t="s">
        <v>9636</v>
      </c>
      <c r="B9622" s="1">
        <v>9780470611128</v>
      </c>
      <c r="C9622">
        <v>197</v>
      </c>
    </row>
    <row r="9623" spans="1:3" x14ac:dyDescent="0.25">
      <c r="A9623" t="s">
        <v>9637</v>
      </c>
      <c r="B9623" s="1">
        <v>9781119671183</v>
      </c>
      <c r="C9623">
        <v>165</v>
      </c>
    </row>
    <row r="9624" spans="1:3" x14ac:dyDescent="0.25">
      <c r="A9624" t="s">
        <v>9638</v>
      </c>
      <c r="B9624" s="1">
        <v>9781118906507</v>
      </c>
      <c r="C9624">
        <v>130</v>
      </c>
    </row>
    <row r="9625" spans="1:3" x14ac:dyDescent="0.25">
      <c r="A9625" t="s">
        <v>9639</v>
      </c>
      <c r="B9625" s="1">
        <v>9780470742044</v>
      </c>
      <c r="C9625">
        <v>150</v>
      </c>
    </row>
    <row r="9626" spans="1:3" x14ac:dyDescent="0.25">
      <c r="A9626" t="s">
        <v>9640</v>
      </c>
      <c r="B9626" s="1">
        <v>9781119004752</v>
      </c>
      <c r="C9626">
        <v>165</v>
      </c>
    </row>
    <row r="9627" spans="1:3" x14ac:dyDescent="0.25">
      <c r="A9627" t="s">
        <v>9641</v>
      </c>
      <c r="B9627" s="1">
        <v>9781119800675</v>
      </c>
      <c r="C9627">
        <v>145</v>
      </c>
    </row>
    <row r="9628" spans="1:3" x14ac:dyDescent="0.25">
      <c r="A9628" t="s">
        <v>9642</v>
      </c>
      <c r="B9628" s="1">
        <v>9781119644576</v>
      </c>
      <c r="C9628">
        <v>165</v>
      </c>
    </row>
    <row r="9629" spans="1:3" x14ac:dyDescent="0.25">
      <c r="A9629" t="s">
        <v>9643</v>
      </c>
      <c r="B9629" s="1">
        <v>9781119081326</v>
      </c>
      <c r="C9629">
        <v>165</v>
      </c>
    </row>
    <row r="9630" spans="1:3" x14ac:dyDescent="0.25">
      <c r="A9630" t="s">
        <v>9644</v>
      </c>
      <c r="B9630" s="1">
        <v>9783527805297</v>
      </c>
      <c r="C9630">
        <v>125</v>
      </c>
    </row>
    <row r="9631" spans="1:3" x14ac:dyDescent="0.25">
      <c r="A9631" t="s">
        <v>9645</v>
      </c>
      <c r="B9631" s="1">
        <v>9783527624362</v>
      </c>
      <c r="C9631">
        <v>95</v>
      </c>
    </row>
    <row r="9632" spans="1:3" x14ac:dyDescent="0.25">
      <c r="A9632" t="s">
        <v>9646</v>
      </c>
      <c r="B9632" s="1">
        <v>9781119944737</v>
      </c>
      <c r="C9632">
        <v>123</v>
      </c>
    </row>
    <row r="9633" spans="1:3" x14ac:dyDescent="0.25">
      <c r="A9633" t="s">
        <v>9647</v>
      </c>
      <c r="B9633" s="1">
        <v>9783527622375</v>
      </c>
      <c r="C9633">
        <v>255</v>
      </c>
    </row>
    <row r="9634" spans="1:3" x14ac:dyDescent="0.25">
      <c r="A9634" t="s">
        <v>9648</v>
      </c>
      <c r="B9634" s="1">
        <v>9781118964897</v>
      </c>
      <c r="C9634">
        <v>134.94999999999999</v>
      </c>
    </row>
    <row r="9635" spans="1:3" x14ac:dyDescent="0.25">
      <c r="A9635" t="s">
        <v>9649</v>
      </c>
      <c r="B9635" s="1">
        <v>9781119579663</v>
      </c>
      <c r="C9635">
        <v>126.95</v>
      </c>
    </row>
    <row r="9636" spans="1:3" x14ac:dyDescent="0.25">
      <c r="A9636" t="s">
        <v>9650</v>
      </c>
      <c r="B9636" s="1">
        <v>9780470610879</v>
      </c>
      <c r="C9636">
        <v>202</v>
      </c>
    </row>
    <row r="9637" spans="1:3" x14ac:dyDescent="0.25">
      <c r="A9637" t="s">
        <v>9651</v>
      </c>
      <c r="B9637" s="1">
        <v>9781119816140</v>
      </c>
      <c r="C9637">
        <v>125</v>
      </c>
    </row>
    <row r="9638" spans="1:3" x14ac:dyDescent="0.25">
      <c r="A9638" t="s">
        <v>9652</v>
      </c>
      <c r="B9638" s="1">
        <v>9781119751717</v>
      </c>
      <c r="C9638">
        <v>115</v>
      </c>
    </row>
    <row r="9639" spans="1:3" x14ac:dyDescent="0.25">
      <c r="A9639" t="s">
        <v>9653</v>
      </c>
      <c r="B9639" s="1">
        <v>9781118481769</v>
      </c>
      <c r="C9639">
        <v>159.94999999999999</v>
      </c>
    </row>
    <row r="9640" spans="1:3" x14ac:dyDescent="0.25">
      <c r="A9640" t="s">
        <v>9654</v>
      </c>
      <c r="B9640" s="1">
        <v>9780470087800</v>
      </c>
      <c r="C9640">
        <v>226</v>
      </c>
    </row>
    <row r="9641" spans="1:3" x14ac:dyDescent="0.25">
      <c r="A9641" t="s">
        <v>9655</v>
      </c>
      <c r="B9641" s="1">
        <v>9783527608805</v>
      </c>
      <c r="C9641">
        <v>185</v>
      </c>
    </row>
    <row r="9642" spans="1:3" x14ac:dyDescent="0.25">
      <c r="A9642" t="s">
        <v>9656</v>
      </c>
      <c r="B9642" s="1">
        <v>9781118677551</v>
      </c>
      <c r="C9642">
        <v>154.94999999999999</v>
      </c>
    </row>
    <row r="9643" spans="1:3" x14ac:dyDescent="0.25">
      <c r="A9643" t="s">
        <v>9657</v>
      </c>
      <c r="B9643" s="1">
        <v>9781118886717</v>
      </c>
      <c r="C9643">
        <v>17.95</v>
      </c>
    </row>
    <row r="9644" spans="1:3" x14ac:dyDescent="0.25">
      <c r="A9644" t="s">
        <v>9658</v>
      </c>
      <c r="B9644" s="1">
        <v>9780470841761</v>
      </c>
      <c r="C9644">
        <v>355.75</v>
      </c>
    </row>
    <row r="9645" spans="1:3" x14ac:dyDescent="0.25">
      <c r="A9645" t="s">
        <v>9659</v>
      </c>
      <c r="B9645" s="1">
        <v>9781118032770</v>
      </c>
      <c r="C9645">
        <v>211</v>
      </c>
    </row>
    <row r="9646" spans="1:3" x14ac:dyDescent="0.25">
      <c r="A9646" t="s">
        <v>9660</v>
      </c>
      <c r="B9646" s="1">
        <v>9781119525592</v>
      </c>
      <c r="C9646">
        <v>125</v>
      </c>
    </row>
    <row r="9647" spans="1:3" x14ac:dyDescent="0.25">
      <c r="A9647" t="s">
        <v>9661</v>
      </c>
      <c r="B9647" s="1">
        <v>9781119619086</v>
      </c>
      <c r="C9647">
        <v>35</v>
      </c>
    </row>
    <row r="9648" spans="1:3" x14ac:dyDescent="0.25">
      <c r="A9648" t="s">
        <v>9662</v>
      </c>
      <c r="B9648" s="1">
        <v>9781119020677</v>
      </c>
      <c r="C9648">
        <v>92.95</v>
      </c>
    </row>
    <row r="9649" spans="1:3" x14ac:dyDescent="0.25">
      <c r="A9649" t="s">
        <v>9663</v>
      </c>
      <c r="B9649" s="1">
        <v>9780470995655</v>
      </c>
      <c r="C9649">
        <v>292</v>
      </c>
    </row>
    <row r="9650" spans="1:3" x14ac:dyDescent="0.25">
      <c r="A9650" t="s">
        <v>9664</v>
      </c>
      <c r="B9650" s="1">
        <v>9780470172704</v>
      </c>
      <c r="C9650">
        <v>225.95</v>
      </c>
    </row>
    <row r="9651" spans="1:3" x14ac:dyDescent="0.25">
      <c r="A9651" t="s">
        <v>9665</v>
      </c>
      <c r="B9651" s="1">
        <v>9781118988053</v>
      </c>
      <c r="C9651">
        <v>89.99</v>
      </c>
    </row>
    <row r="9652" spans="1:3" x14ac:dyDescent="0.25">
      <c r="A9652" t="s">
        <v>9666</v>
      </c>
      <c r="B9652" s="1">
        <v>9780470690413</v>
      </c>
      <c r="C9652">
        <v>170</v>
      </c>
    </row>
    <row r="9653" spans="1:3" x14ac:dyDescent="0.25">
      <c r="A9653" t="s">
        <v>9667</v>
      </c>
      <c r="B9653" s="1">
        <v>9780470935408</v>
      </c>
      <c r="C9653">
        <v>160</v>
      </c>
    </row>
    <row r="9654" spans="1:3" x14ac:dyDescent="0.25">
      <c r="A9654" t="s">
        <v>9668</v>
      </c>
      <c r="B9654" s="1">
        <v>9780471773733</v>
      </c>
      <c r="C9654">
        <v>160</v>
      </c>
    </row>
    <row r="9655" spans="1:3" x14ac:dyDescent="0.25">
      <c r="A9655" t="s">
        <v>9669</v>
      </c>
      <c r="B9655" s="1">
        <v>9781119622857</v>
      </c>
      <c r="C9655">
        <v>40</v>
      </c>
    </row>
    <row r="9656" spans="1:3" x14ac:dyDescent="0.25">
      <c r="A9656" t="s">
        <v>9670</v>
      </c>
      <c r="B9656" s="1">
        <v>9780471714682</v>
      </c>
      <c r="C9656">
        <v>155</v>
      </c>
    </row>
    <row r="9657" spans="1:3" x14ac:dyDescent="0.25">
      <c r="A9657" t="s">
        <v>9671</v>
      </c>
      <c r="B9657" s="1">
        <v>9780470750650</v>
      </c>
      <c r="C9657">
        <v>100.95</v>
      </c>
    </row>
    <row r="9658" spans="1:3" x14ac:dyDescent="0.25">
      <c r="A9658" t="s">
        <v>9672</v>
      </c>
      <c r="B9658" s="1">
        <v>9783527600830</v>
      </c>
      <c r="C9658">
        <v>175</v>
      </c>
    </row>
    <row r="9659" spans="1:3" x14ac:dyDescent="0.25">
      <c r="A9659" t="s">
        <v>9673</v>
      </c>
      <c r="B9659" s="1">
        <v>9780470594087</v>
      </c>
      <c r="C9659">
        <v>128</v>
      </c>
    </row>
    <row r="9660" spans="1:3" x14ac:dyDescent="0.25">
      <c r="A9660" t="s">
        <v>9674</v>
      </c>
      <c r="B9660" s="1">
        <v>9780470891193</v>
      </c>
      <c r="C9660">
        <v>154.94999999999999</v>
      </c>
    </row>
    <row r="9661" spans="1:3" x14ac:dyDescent="0.25">
      <c r="A9661" t="s">
        <v>9675</v>
      </c>
      <c r="B9661" s="1">
        <v>9781683672364</v>
      </c>
      <c r="C9661">
        <v>149.94999999999999</v>
      </c>
    </row>
    <row r="9662" spans="1:3" x14ac:dyDescent="0.25">
      <c r="A9662" t="s">
        <v>9676</v>
      </c>
      <c r="B9662" s="1">
        <v>9781118666180</v>
      </c>
      <c r="C9662">
        <v>89</v>
      </c>
    </row>
    <row r="9663" spans="1:3" x14ac:dyDescent="0.25">
      <c r="A9663" t="s">
        <v>9677</v>
      </c>
      <c r="B9663" s="1">
        <v>9781119170402</v>
      </c>
      <c r="C9663">
        <v>125</v>
      </c>
    </row>
    <row r="9664" spans="1:3" x14ac:dyDescent="0.25">
      <c r="A9664" t="s">
        <v>9678</v>
      </c>
      <c r="B9664" s="1">
        <v>9781118143391</v>
      </c>
      <c r="C9664">
        <v>47.75</v>
      </c>
    </row>
    <row r="9665" spans="1:3" x14ac:dyDescent="0.25">
      <c r="A9665" t="s">
        <v>9679</v>
      </c>
      <c r="B9665" s="1">
        <v>9781683672197</v>
      </c>
      <c r="C9665">
        <v>119.95</v>
      </c>
    </row>
    <row r="9666" spans="1:3" x14ac:dyDescent="0.25">
      <c r="A9666" t="s">
        <v>9680</v>
      </c>
      <c r="B9666" s="1">
        <v>9783527603879</v>
      </c>
      <c r="C9666">
        <v>185</v>
      </c>
    </row>
    <row r="9667" spans="1:3" x14ac:dyDescent="0.25">
      <c r="A9667" t="s">
        <v>9681</v>
      </c>
      <c r="B9667" s="1">
        <v>9781683671954</v>
      </c>
      <c r="C9667">
        <v>115.95</v>
      </c>
    </row>
    <row r="9668" spans="1:3" x14ac:dyDescent="0.25">
      <c r="A9668" t="s">
        <v>9682</v>
      </c>
      <c r="B9668" s="1">
        <v>9781683671640</v>
      </c>
      <c r="C9668">
        <v>139.94999999999999</v>
      </c>
    </row>
    <row r="9669" spans="1:3" x14ac:dyDescent="0.25">
      <c r="A9669" t="s">
        <v>9683</v>
      </c>
      <c r="B9669" s="1">
        <v>9780470600122</v>
      </c>
      <c r="C9669">
        <v>169.95</v>
      </c>
    </row>
    <row r="9670" spans="1:3" x14ac:dyDescent="0.25">
      <c r="A9670" t="s">
        <v>9684</v>
      </c>
      <c r="B9670" s="1">
        <v>9781683672272</v>
      </c>
      <c r="C9670">
        <v>105.95</v>
      </c>
    </row>
    <row r="9671" spans="1:3" x14ac:dyDescent="0.25">
      <c r="A9671" t="s">
        <v>9685</v>
      </c>
      <c r="B9671" s="1">
        <v>9781683671213</v>
      </c>
      <c r="C9671">
        <v>169.95</v>
      </c>
    </row>
    <row r="9672" spans="1:3" x14ac:dyDescent="0.25">
      <c r="A9672" t="s">
        <v>9686</v>
      </c>
      <c r="B9672" s="1">
        <v>9781444313949</v>
      </c>
      <c r="C9672">
        <v>92.95</v>
      </c>
    </row>
    <row r="9673" spans="1:3" x14ac:dyDescent="0.25">
      <c r="A9673" t="s">
        <v>9687</v>
      </c>
      <c r="B9673" s="1">
        <v>9783527614615</v>
      </c>
      <c r="C9673">
        <v>75</v>
      </c>
    </row>
    <row r="9674" spans="1:3" x14ac:dyDescent="0.25">
      <c r="A9674" t="s">
        <v>9688</v>
      </c>
      <c r="B9674" s="1">
        <v>9783527629664</v>
      </c>
      <c r="C9674">
        <v>185</v>
      </c>
    </row>
    <row r="9675" spans="1:3" x14ac:dyDescent="0.25">
      <c r="A9675" t="s">
        <v>9689</v>
      </c>
      <c r="B9675" s="1">
        <v>9781683671268</v>
      </c>
      <c r="C9675">
        <v>149.94999999999999</v>
      </c>
    </row>
    <row r="9676" spans="1:3" x14ac:dyDescent="0.25">
      <c r="A9676" t="s">
        <v>9690</v>
      </c>
      <c r="B9676" s="1">
        <v>9781119368755</v>
      </c>
      <c r="C9676">
        <v>165</v>
      </c>
    </row>
    <row r="9677" spans="1:3" x14ac:dyDescent="0.25">
      <c r="A9677" t="s">
        <v>9691</v>
      </c>
      <c r="B9677" s="1">
        <v>9781119202813</v>
      </c>
      <c r="C9677">
        <v>40</v>
      </c>
    </row>
    <row r="9678" spans="1:3" x14ac:dyDescent="0.25">
      <c r="A9678" t="s">
        <v>9692</v>
      </c>
      <c r="B9678" s="1">
        <v>9781118835302</v>
      </c>
      <c r="C9678">
        <v>65</v>
      </c>
    </row>
    <row r="9679" spans="1:3" x14ac:dyDescent="0.25">
      <c r="A9679" t="s">
        <v>9693</v>
      </c>
      <c r="B9679" s="1">
        <v>9781118667354</v>
      </c>
      <c r="C9679">
        <v>26</v>
      </c>
    </row>
    <row r="9680" spans="1:3" x14ac:dyDescent="0.25">
      <c r="A9680" t="s">
        <v>9694</v>
      </c>
      <c r="B9680" s="1">
        <v>9781118915011</v>
      </c>
      <c r="C9680">
        <v>50</v>
      </c>
    </row>
    <row r="9681" spans="1:3" x14ac:dyDescent="0.25">
      <c r="A9681" t="s">
        <v>9695</v>
      </c>
      <c r="B9681" s="1">
        <v>9781119197287</v>
      </c>
      <c r="C9681">
        <v>65</v>
      </c>
    </row>
    <row r="9682" spans="1:3" x14ac:dyDescent="0.25">
      <c r="A9682" t="s">
        <v>9696</v>
      </c>
      <c r="B9682" s="1">
        <v>9781118984000</v>
      </c>
      <c r="C9682">
        <v>49.99</v>
      </c>
    </row>
    <row r="9683" spans="1:3" x14ac:dyDescent="0.25">
      <c r="A9683" t="s">
        <v>9697</v>
      </c>
      <c r="B9683" s="1">
        <v>9783433606889</v>
      </c>
      <c r="C9683">
        <v>65</v>
      </c>
    </row>
    <row r="9684" spans="1:3" x14ac:dyDescent="0.25">
      <c r="A9684" t="s">
        <v>9698</v>
      </c>
      <c r="B9684" s="1">
        <v>9781119073178</v>
      </c>
      <c r="C9684">
        <v>165</v>
      </c>
    </row>
    <row r="9685" spans="1:3" x14ac:dyDescent="0.25">
      <c r="A9685" t="s">
        <v>9699</v>
      </c>
      <c r="B9685" s="1">
        <v>9781119345244</v>
      </c>
      <c r="C9685">
        <v>130</v>
      </c>
    </row>
    <row r="9686" spans="1:3" x14ac:dyDescent="0.25">
      <c r="A9686" t="s">
        <v>9700</v>
      </c>
      <c r="B9686" s="1">
        <v>9780471728504</v>
      </c>
      <c r="C9686">
        <v>223</v>
      </c>
    </row>
    <row r="9687" spans="1:3" x14ac:dyDescent="0.25">
      <c r="A9687" t="s">
        <v>9701</v>
      </c>
      <c r="B9687" s="1">
        <v>9781119950387</v>
      </c>
      <c r="C9687">
        <v>202.95</v>
      </c>
    </row>
    <row r="9688" spans="1:3" x14ac:dyDescent="0.25">
      <c r="A9688" t="s">
        <v>9702</v>
      </c>
      <c r="B9688" s="1">
        <v>9781119205838</v>
      </c>
      <c r="C9688">
        <v>87</v>
      </c>
    </row>
    <row r="9689" spans="1:3" x14ac:dyDescent="0.25">
      <c r="A9689" t="s">
        <v>9703</v>
      </c>
      <c r="B9689" s="1">
        <v>9781119444497</v>
      </c>
      <c r="C9689">
        <v>50</v>
      </c>
    </row>
    <row r="9690" spans="1:3" x14ac:dyDescent="0.25">
      <c r="A9690" t="s">
        <v>9704</v>
      </c>
      <c r="B9690" s="1">
        <v>9781118886168</v>
      </c>
      <c r="C9690">
        <v>45</v>
      </c>
    </row>
    <row r="9691" spans="1:3" x14ac:dyDescent="0.25">
      <c r="A9691" t="s">
        <v>9705</v>
      </c>
      <c r="B9691" s="1">
        <v>9781118853610</v>
      </c>
      <c r="C9691">
        <v>60</v>
      </c>
    </row>
    <row r="9692" spans="1:3" x14ac:dyDescent="0.25">
      <c r="A9692" t="s">
        <v>9706</v>
      </c>
      <c r="B9692" s="1">
        <v>9781118295496</v>
      </c>
      <c r="C9692">
        <v>89.95</v>
      </c>
    </row>
    <row r="9693" spans="1:3" x14ac:dyDescent="0.25">
      <c r="A9693" t="s">
        <v>9707</v>
      </c>
      <c r="B9693" s="1">
        <v>9781118266663</v>
      </c>
      <c r="C9693">
        <v>95</v>
      </c>
    </row>
    <row r="9694" spans="1:3" x14ac:dyDescent="0.25">
      <c r="A9694" t="s">
        <v>9708</v>
      </c>
      <c r="B9694" s="1">
        <v>9781119208792</v>
      </c>
      <c r="C9694">
        <v>75</v>
      </c>
    </row>
    <row r="9695" spans="1:3" x14ac:dyDescent="0.25">
      <c r="A9695" t="s">
        <v>9709</v>
      </c>
      <c r="B9695" s="1">
        <v>9781119273875</v>
      </c>
      <c r="C9695">
        <v>40</v>
      </c>
    </row>
    <row r="9696" spans="1:3" x14ac:dyDescent="0.25">
      <c r="A9696" t="s">
        <v>9710</v>
      </c>
      <c r="B9696" s="1">
        <v>9781119199410</v>
      </c>
      <c r="C9696">
        <v>76</v>
      </c>
    </row>
    <row r="9697" spans="1:3" x14ac:dyDescent="0.25">
      <c r="A9697" t="s">
        <v>9711</v>
      </c>
      <c r="B9697" s="1">
        <v>9780470369333</v>
      </c>
      <c r="C9697">
        <v>128</v>
      </c>
    </row>
    <row r="9698" spans="1:3" x14ac:dyDescent="0.25">
      <c r="A9698" t="s">
        <v>9712</v>
      </c>
      <c r="B9698" s="1">
        <v>9781118664995</v>
      </c>
      <c r="C9698">
        <v>26</v>
      </c>
    </row>
    <row r="9699" spans="1:3" x14ac:dyDescent="0.25">
      <c r="A9699" t="s">
        <v>9713</v>
      </c>
      <c r="B9699" s="1">
        <v>9780470987513</v>
      </c>
      <c r="C9699">
        <v>229</v>
      </c>
    </row>
    <row r="9700" spans="1:3" x14ac:dyDescent="0.25">
      <c r="A9700" t="s">
        <v>9714</v>
      </c>
      <c r="B9700" s="1">
        <v>9781118188194</v>
      </c>
      <c r="C9700">
        <v>197</v>
      </c>
    </row>
    <row r="9701" spans="1:3" x14ac:dyDescent="0.25">
      <c r="A9701" t="s">
        <v>9715</v>
      </c>
      <c r="B9701" s="1">
        <v>9780470740781</v>
      </c>
      <c r="C9701">
        <v>151</v>
      </c>
    </row>
    <row r="9702" spans="1:3" x14ac:dyDescent="0.25">
      <c r="A9702" t="s">
        <v>9716</v>
      </c>
      <c r="B9702" s="1">
        <v>9781118713563</v>
      </c>
      <c r="C9702">
        <v>39.950000000000003</v>
      </c>
    </row>
    <row r="9703" spans="1:3" x14ac:dyDescent="0.25">
      <c r="A9703" t="s">
        <v>9717</v>
      </c>
      <c r="B9703" s="1">
        <v>9783527605712</v>
      </c>
      <c r="C9703">
        <v>335</v>
      </c>
    </row>
    <row r="9704" spans="1:3" x14ac:dyDescent="0.25">
      <c r="A9704" t="s">
        <v>9718</v>
      </c>
      <c r="B9704" s="1">
        <v>9781119184584</v>
      </c>
      <c r="C9704">
        <v>165</v>
      </c>
    </row>
    <row r="9705" spans="1:3" x14ac:dyDescent="0.25">
      <c r="A9705" t="s">
        <v>9719</v>
      </c>
      <c r="B9705" s="1">
        <v>9780470561478</v>
      </c>
      <c r="C9705">
        <v>133</v>
      </c>
    </row>
    <row r="9706" spans="1:3" x14ac:dyDescent="0.25">
      <c r="A9706" t="s">
        <v>9720</v>
      </c>
      <c r="B9706" s="1">
        <v>9781118338070</v>
      </c>
      <c r="C9706">
        <v>127</v>
      </c>
    </row>
    <row r="9707" spans="1:3" x14ac:dyDescent="0.25">
      <c r="A9707" t="s">
        <v>9721</v>
      </c>
      <c r="B9707" s="1">
        <v>9781118703977</v>
      </c>
      <c r="C9707">
        <v>69.95</v>
      </c>
    </row>
    <row r="9708" spans="1:3" x14ac:dyDescent="0.25">
      <c r="A9708" t="s">
        <v>9722</v>
      </c>
      <c r="B9708" s="1">
        <v>9780470685983</v>
      </c>
      <c r="C9708">
        <v>122</v>
      </c>
    </row>
    <row r="9709" spans="1:3" x14ac:dyDescent="0.25">
      <c r="A9709" t="s">
        <v>9723</v>
      </c>
      <c r="B9709" s="1">
        <v>9781118517048</v>
      </c>
      <c r="C9709">
        <v>117.95</v>
      </c>
    </row>
    <row r="9710" spans="1:3" x14ac:dyDescent="0.25">
      <c r="A9710" t="s">
        <v>9724</v>
      </c>
      <c r="B9710" s="1">
        <v>9780470696460</v>
      </c>
      <c r="C9710">
        <v>23.95</v>
      </c>
    </row>
    <row r="9711" spans="1:3" x14ac:dyDescent="0.25">
      <c r="A9711" t="s">
        <v>9725</v>
      </c>
      <c r="B9711" s="1">
        <v>9783433600429</v>
      </c>
      <c r="C9711">
        <v>75</v>
      </c>
    </row>
    <row r="9712" spans="1:3" x14ac:dyDescent="0.25">
      <c r="A9712" t="s">
        <v>9726</v>
      </c>
      <c r="B9712" s="1">
        <v>9783433609101</v>
      </c>
      <c r="C9712">
        <v>65</v>
      </c>
    </row>
    <row r="9713" spans="1:3" x14ac:dyDescent="0.25">
      <c r="A9713" t="s">
        <v>9727</v>
      </c>
      <c r="B9713" s="1">
        <v>9783433609378</v>
      </c>
      <c r="C9713">
        <v>105</v>
      </c>
    </row>
    <row r="9714" spans="1:3" x14ac:dyDescent="0.25">
      <c r="A9714" t="s">
        <v>9728</v>
      </c>
      <c r="B9714" s="1">
        <v>9783433600689</v>
      </c>
      <c r="C9714">
        <v>165</v>
      </c>
    </row>
    <row r="9715" spans="1:3" x14ac:dyDescent="0.25">
      <c r="A9715" t="s">
        <v>9729</v>
      </c>
      <c r="B9715" s="1">
        <v>9783433600368</v>
      </c>
      <c r="C9715">
        <v>95</v>
      </c>
    </row>
    <row r="9716" spans="1:3" x14ac:dyDescent="0.25">
      <c r="A9716" t="s">
        <v>9730</v>
      </c>
      <c r="B9716" s="1">
        <v>9783433600474</v>
      </c>
      <c r="C9716">
        <v>165</v>
      </c>
    </row>
    <row r="9717" spans="1:3" x14ac:dyDescent="0.25">
      <c r="A9717" t="s">
        <v>9731</v>
      </c>
      <c r="B9717" s="1">
        <v>9783433600818</v>
      </c>
      <c r="C9717">
        <v>95</v>
      </c>
    </row>
    <row r="9718" spans="1:3" x14ac:dyDescent="0.25">
      <c r="A9718" t="s">
        <v>9732</v>
      </c>
      <c r="B9718" s="1">
        <v>9783433603192</v>
      </c>
      <c r="C9718">
        <v>95</v>
      </c>
    </row>
    <row r="9719" spans="1:3" x14ac:dyDescent="0.25">
      <c r="A9719" t="s">
        <v>9733</v>
      </c>
      <c r="B9719" s="1">
        <v>9783433603338</v>
      </c>
      <c r="C9719">
        <v>95</v>
      </c>
    </row>
    <row r="9720" spans="1:3" x14ac:dyDescent="0.25">
      <c r="A9720" t="s">
        <v>9734</v>
      </c>
      <c r="B9720" s="1">
        <v>9783433605158</v>
      </c>
      <c r="C9720">
        <v>95</v>
      </c>
    </row>
    <row r="9721" spans="1:3" x14ac:dyDescent="0.25">
      <c r="A9721" t="s">
        <v>9735</v>
      </c>
      <c r="B9721" s="1">
        <v>9783433606292</v>
      </c>
      <c r="C9721">
        <v>95</v>
      </c>
    </row>
    <row r="9722" spans="1:3" x14ac:dyDescent="0.25">
      <c r="A9722" t="s">
        <v>9736</v>
      </c>
      <c r="B9722" s="1">
        <v>9783433607831</v>
      </c>
      <c r="C9722">
        <v>175</v>
      </c>
    </row>
    <row r="9723" spans="1:3" x14ac:dyDescent="0.25">
      <c r="A9723" t="s">
        <v>9737</v>
      </c>
      <c r="B9723" s="1">
        <v>9783433609842</v>
      </c>
      <c r="C9723">
        <v>95</v>
      </c>
    </row>
    <row r="9724" spans="1:3" x14ac:dyDescent="0.25">
      <c r="A9724" t="s">
        <v>9738</v>
      </c>
      <c r="B9724" s="1">
        <v>9783433610091</v>
      </c>
      <c r="C9724">
        <v>175</v>
      </c>
    </row>
    <row r="9725" spans="1:3" x14ac:dyDescent="0.25">
      <c r="A9725" t="s">
        <v>9739</v>
      </c>
      <c r="B9725" s="1">
        <v>9783433610572</v>
      </c>
      <c r="C9725">
        <v>170</v>
      </c>
    </row>
    <row r="9726" spans="1:3" x14ac:dyDescent="0.25">
      <c r="A9726" t="s">
        <v>9740</v>
      </c>
      <c r="B9726" s="1">
        <v>9783433611081</v>
      </c>
      <c r="C9726">
        <v>185</v>
      </c>
    </row>
    <row r="9727" spans="1:3" x14ac:dyDescent="0.25">
      <c r="A9727" t="s">
        <v>9741</v>
      </c>
      <c r="B9727" s="1">
        <v>9780470065662</v>
      </c>
      <c r="C9727">
        <v>185</v>
      </c>
    </row>
    <row r="9728" spans="1:3" x14ac:dyDescent="0.25">
      <c r="A9728" t="s">
        <v>9742</v>
      </c>
      <c r="B9728" s="1">
        <v>9780470742785</v>
      </c>
      <c r="C9728">
        <v>104</v>
      </c>
    </row>
    <row r="9729" spans="1:3" x14ac:dyDescent="0.25">
      <c r="A9729" t="s">
        <v>9743</v>
      </c>
      <c r="B9729" s="1">
        <v>9780470611197</v>
      </c>
      <c r="C9729">
        <v>206.95</v>
      </c>
    </row>
    <row r="9730" spans="1:3" x14ac:dyDescent="0.25">
      <c r="A9730" t="s">
        <v>9744</v>
      </c>
      <c r="B9730" s="1">
        <v>9781118287798</v>
      </c>
      <c r="C9730">
        <v>146.94999999999999</v>
      </c>
    </row>
    <row r="9731" spans="1:3" x14ac:dyDescent="0.25">
      <c r="A9731" t="s">
        <v>9745</v>
      </c>
      <c r="B9731" s="1">
        <v>9781118771051</v>
      </c>
      <c r="C9731">
        <v>129</v>
      </c>
    </row>
    <row r="9732" spans="1:3" x14ac:dyDescent="0.25">
      <c r="A9732" t="s">
        <v>9746</v>
      </c>
      <c r="B9732" s="1">
        <v>9780470091753</v>
      </c>
      <c r="C9732">
        <v>123.75</v>
      </c>
    </row>
    <row r="9733" spans="1:3" x14ac:dyDescent="0.25">
      <c r="A9733" t="s">
        <v>9747</v>
      </c>
      <c r="B9733" s="1">
        <v>9781118864784</v>
      </c>
      <c r="C9733">
        <v>95</v>
      </c>
    </row>
    <row r="9734" spans="1:3" x14ac:dyDescent="0.25">
      <c r="A9734" t="s">
        <v>9748</v>
      </c>
      <c r="B9734" s="1">
        <v>9781119125495</v>
      </c>
      <c r="C9734">
        <v>151.94999999999999</v>
      </c>
    </row>
    <row r="9735" spans="1:3" x14ac:dyDescent="0.25">
      <c r="A9735" t="s">
        <v>9749</v>
      </c>
      <c r="B9735" s="1">
        <v>9780470035948</v>
      </c>
      <c r="C9735">
        <v>122</v>
      </c>
    </row>
    <row r="9736" spans="1:3" x14ac:dyDescent="0.25">
      <c r="A9736" t="s">
        <v>9750</v>
      </c>
      <c r="B9736" s="1">
        <v>9781119117674</v>
      </c>
      <c r="C9736">
        <v>195</v>
      </c>
    </row>
    <row r="9737" spans="1:3" x14ac:dyDescent="0.25">
      <c r="A9737" t="s">
        <v>9751</v>
      </c>
      <c r="B9737" s="1">
        <v>9781119206231</v>
      </c>
      <c r="C9737">
        <v>65</v>
      </c>
    </row>
    <row r="9738" spans="1:3" x14ac:dyDescent="0.25">
      <c r="A9738" t="s">
        <v>9752</v>
      </c>
      <c r="B9738" s="1">
        <v>9781119206507</v>
      </c>
      <c r="C9738">
        <v>42</v>
      </c>
    </row>
    <row r="9739" spans="1:3" x14ac:dyDescent="0.25">
      <c r="A9739" t="s">
        <v>9753</v>
      </c>
      <c r="B9739" s="1">
        <v>9780470690994</v>
      </c>
      <c r="C9739">
        <v>115</v>
      </c>
    </row>
    <row r="9740" spans="1:3" x14ac:dyDescent="0.25">
      <c r="A9740" t="s">
        <v>9754</v>
      </c>
      <c r="B9740" s="1">
        <v>9781118295472</v>
      </c>
      <c r="C9740">
        <v>55</v>
      </c>
    </row>
    <row r="9741" spans="1:3" x14ac:dyDescent="0.25">
      <c r="A9741" t="s">
        <v>9755</v>
      </c>
      <c r="B9741" s="1">
        <v>9781118256176</v>
      </c>
      <c r="C9741">
        <v>19.95</v>
      </c>
    </row>
    <row r="9742" spans="1:3" x14ac:dyDescent="0.25">
      <c r="A9742" t="s">
        <v>9756</v>
      </c>
      <c r="B9742" s="1">
        <v>9781119449546</v>
      </c>
      <c r="C9742">
        <v>68.75</v>
      </c>
    </row>
    <row r="9743" spans="1:3" x14ac:dyDescent="0.25">
      <c r="A9743" t="s">
        <v>9757</v>
      </c>
      <c r="B9743" s="1">
        <v>9781119182351</v>
      </c>
      <c r="C9743">
        <v>20</v>
      </c>
    </row>
    <row r="9744" spans="1:3" x14ac:dyDescent="0.25">
      <c r="A9744" t="s">
        <v>9758</v>
      </c>
      <c r="B9744" s="1">
        <v>9781119197157</v>
      </c>
      <c r="C9744">
        <v>39.950000000000003</v>
      </c>
    </row>
    <row r="9745" spans="1:3" x14ac:dyDescent="0.25">
      <c r="A9745" t="s">
        <v>9759</v>
      </c>
      <c r="B9745" s="1">
        <v>9781444318623</v>
      </c>
      <c r="C9745">
        <v>116.95</v>
      </c>
    </row>
    <row r="9746" spans="1:3" x14ac:dyDescent="0.25">
      <c r="A9746" t="s">
        <v>9760</v>
      </c>
      <c r="B9746" s="1">
        <v>9781119550860</v>
      </c>
      <c r="C9746">
        <v>40</v>
      </c>
    </row>
    <row r="9747" spans="1:3" x14ac:dyDescent="0.25">
      <c r="A9747" t="s">
        <v>9761</v>
      </c>
      <c r="B9747" s="1">
        <v>9780813810966</v>
      </c>
      <c r="C9747">
        <v>252.95</v>
      </c>
    </row>
    <row r="9748" spans="1:3" x14ac:dyDescent="0.25">
      <c r="A9748" t="s">
        <v>9762</v>
      </c>
      <c r="B9748" s="1">
        <v>9780470997949</v>
      </c>
      <c r="C9748">
        <v>155</v>
      </c>
    </row>
    <row r="9749" spans="1:3" x14ac:dyDescent="0.25">
      <c r="A9749" t="s">
        <v>9763</v>
      </c>
      <c r="B9749" s="1">
        <v>9781119106173</v>
      </c>
      <c r="C9749">
        <v>90</v>
      </c>
    </row>
    <row r="9750" spans="1:3" x14ac:dyDescent="0.25">
      <c r="A9750" t="s">
        <v>9764</v>
      </c>
      <c r="B9750" s="1">
        <v>9781119203605</v>
      </c>
      <c r="C9750">
        <v>95</v>
      </c>
    </row>
    <row r="9751" spans="1:3" x14ac:dyDescent="0.25">
      <c r="A9751" t="s">
        <v>9765</v>
      </c>
      <c r="B9751" s="1">
        <v>9781119170440</v>
      </c>
      <c r="C9751">
        <v>25</v>
      </c>
    </row>
    <row r="9752" spans="1:3" x14ac:dyDescent="0.25">
      <c r="A9752" t="s">
        <v>9766</v>
      </c>
      <c r="B9752" s="1">
        <v>9781119004424</v>
      </c>
      <c r="C9752">
        <v>120</v>
      </c>
    </row>
    <row r="9753" spans="1:3" x14ac:dyDescent="0.25">
      <c r="A9753" t="s">
        <v>9767</v>
      </c>
      <c r="B9753" s="1">
        <v>9781119418962</v>
      </c>
      <c r="C9753">
        <v>195</v>
      </c>
    </row>
    <row r="9754" spans="1:3" x14ac:dyDescent="0.25">
      <c r="A9754" t="s">
        <v>9768</v>
      </c>
      <c r="B9754" s="1">
        <v>9780470696200</v>
      </c>
      <c r="C9754">
        <v>160</v>
      </c>
    </row>
    <row r="9755" spans="1:3" x14ac:dyDescent="0.25">
      <c r="A9755" t="s">
        <v>9769</v>
      </c>
      <c r="B9755" s="1">
        <v>9781118467329</v>
      </c>
      <c r="C9755">
        <v>92</v>
      </c>
    </row>
    <row r="9756" spans="1:3" x14ac:dyDescent="0.25">
      <c r="A9756" t="s">
        <v>9770</v>
      </c>
      <c r="B9756" s="1">
        <v>9783433602881</v>
      </c>
      <c r="C9756">
        <v>75</v>
      </c>
    </row>
    <row r="9757" spans="1:3" x14ac:dyDescent="0.25">
      <c r="A9757" t="s">
        <v>9771</v>
      </c>
      <c r="B9757" s="1">
        <v>9783433606315</v>
      </c>
      <c r="C9757">
        <v>115</v>
      </c>
    </row>
    <row r="9758" spans="1:3" x14ac:dyDescent="0.25">
      <c r="A9758" t="s">
        <v>9772</v>
      </c>
      <c r="B9758" s="1">
        <v>9783433604168</v>
      </c>
      <c r="C9758">
        <v>65</v>
      </c>
    </row>
    <row r="9759" spans="1:3" x14ac:dyDescent="0.25">
      <c r="A9759" t="s">
        <v>9773</v>
      </c>
      <c r="B9759" s="1">
        <v>9781119261544</v>
      </c>
      <c r="C9759">
        <v>165</v>
      </c>
    </row>
    <row r="9760" spans="1:3" x14ac:dyDescent="0.25">
      <c r="A9760" t="s">
        <v>9774</v>
      </c>
      <c r="B9760" s="1">
        <v>9783433600382</v>
      </c>
      <c r="C9760">
        <v>75</v>
      </c>
    </row>
    <row r="9761" spans="1:3" x14ac:dyDescent="0.25">
      <c r="A9761" t="s">
        <v>9775</v>
      </c>
      <c r="B9761" s="1">
        <v>9780470696057</v>
      </c>
      <c r="C9761">
        <v>128</v>
      </c>
    </row>
    <row r="9762" spans="1:3" x14ac:dyDescent="0.25">
      <c r="A9762" t="s">
        <v>9776</v>
      </c>
      <c r="B9762" s="1">
        <v>9781118665657</v>
      </c>
      <c r="C9762">
        <v>26</v>
      </c>
    </row>
    <row r="9763" spans="1:3" x14ac:dyDescent="0.25">
      <c r="A9763" t="s">
        <v>9777</v>
      </c>
      <c r="B9763" s="1">
        <v>9780470748114</v>
      </c>
      <c r="C9763">
        <v>132.94999999999999</v>
      </c>
    </row>
    <row r="9764" spans="1:3" x14ac:dyDescent="0.25">
      <c r="A9764" t="s">
        <v>9778</v>
      </c>
      <c r="B9764" s="1">
        <v>9781119208242</v>
      </c>
      <c r="C9764">
        <v>76</v>
      </c>
    </row>
    <row r="9765" spans="1:3" x14ac:dyDescent="0.25">
      <c r="A9765" t="s">
        <v>9779</v>
      </c>
      <c r="B9765" s="1">
        <v>9781119347316</v>
      </c>
      <c r="C9765">
        <v>165</v>
      </c>
    </row>
    <row r="9766" spans="1:3" x14ac:dyDescent="0.25">
      <c r="A9766" t="s">
        <v>9780</v>
      </c>
      <c r="B9766" s="1">
        <v>9781118432389</v>
      </c>
      <c r="C9766">
        <v>35.950000000000003</v>
      </c>
    </row>
    <row r="9767" spans="1:3" x14ac:dyDescent="0.25">
      <c r="A9767" t="s">
        <v>9781</v>
      </c>
      <c r="B9767" s="1">
        <v>9783433606520</v>
      </c>
      <c r="C9767">
        <v>85</v>
      </c>
    </row>
    <row r="9768" spans="1:3" x14ac:dyDescent="0.25">
      <c r="A9768" t="s">
        <v>9782</v>
      </c>
      <c r="B9768" s="1">
        <v>9781119203032</v>
      </c>
      <c r="C9768">
        <v>65</v>
      </c>
    </row>
    <row r="9769" spans="1:3" x14ac:dyDescent="0.25">
      <c r="A9769" t="s">
        <v>9783</v>
      </c>
      <c r="B9769" s="1">
        <v>9781119790563</v>
      </c>
      <c r="C9769">
        <v>123.75</v>
      </c>
    </row>
    <row r="9770" spans="1:3" x14ac:dyDescent="0.25">
      <c r="A9770" t="s">
        <v>9784</v>
      </c>
      <c r="B9770" s="1">
        <v>9781118704110</v>
      </c>
      <c r="C9770">
        <v>74.95</v>
      </c>
    </row>
    <row r="9771" spans="1:3" x14ac:dyDescent="0.25">
      <c r="A9771" t="s">
        <v>9785</v>
      </c>
      <c r="B9771" s="1">
        <v>9783433601013</v>
      </c>
      <c r="C9771">
        <v>95</v>
      </c>
    </row>
    <row r="9772" spans="1:3" x14ac:dyDescent="0.25">
      <c r="A9772" t="s">
        <v>9786</v>
      </c>
      <c r="B9772" s="1">
        <v>9783433600702</v>
      </c>
      <c r="C9772">
        <v>195</v>
      </c>
    </row>
    <row r="9773" spans="1:3" x14ac:dyDescent="0.25">
      <c r="A9773" t="s">
        <v>9787</v>
      </c>
      <c r="B9773" s="1">
        <v>9783433600344</v>
      </c>
      <c r="C9773">
        <v>95</v>
      </c>
    </row>
    <row r="9774" spans="1:3" x14ac:dyDescent="0.25">
      <c r="A9774" t="s">
        <v>9788</v>
      </c>
      <c r="B9774" s="1">
        <v>9783433600443</v>
      </c>
      <c r="C9774">
        <v>195</v>
      </c>
    </row>
    <row r="9775" spans="1:3" x14ac:dyDescent="0.25">
      <c r="A9775" t="s">
        <v>9789</v>
      </c>
      <c r="B9775" s="1">
        <v>9783433601020</v>
      </c>
      <c r="C9775">
        <v>95</v>
      </c>
    </row>
    <row r="9776" spans="1:3" x14ac:dyDescent="0.25">
      <c r="A9776" t="s">
        <v>9790</v>
      </c>
      <c r="B9776" s="1">
        <v>9783433602591</v>
      </c>
      <c r="C9776">
        <v>95</v>
      </c>
    </row>
    <row r="9777" spans="1:3" x14ac:dyDescent="0.25">
      <c r="A9777" t="s">
        <v>9791</v>
      </c>
      <c r="B9777" s="1">
        <v>9783433603352</v>
      </c>
      <c r="C9777">
        <v>95</v>
      </c>
    </row>
    <row r="9778" spans="1:3" x14ac:dyDescent="0.25">
      <c r="A9778" t="s">
        <v>9792</v>
      </c>
      <c r="B9778" s="1">
        <v>9783433603406</v>
      </c>
      <c r="C9778">
        <v>95</v>
      </c>
    </row>
    <row r="9779" spans="1:3" x14ac:dyDescent="0.25">
      <c r="A9779" t="s">
        <v>9793</v>
      </c>
      <c r="B9779" s="1">
        <v>9783433606803</v>
      </c>
      <c r="C9779">
        <v>95</v>
      </c>
    </row>
    <row r="9780" spans="1:3" x14ac:dyDescent="0.25">
      <c r="A9780" t="s">
        <v>9794</v>
      </c>
      <c r="B9780" s="1">
        <v>9783433607534</v>
      </c>
      <c r="C9780">
        <v>205</v>
      </c>
    </row>
    <row r="9781" spans="1:3" x14ac:dyDescent="0.25">
      <c r="A9781" t="s">
        <v>9795</v>
      </c>
      <c r="B9781" s="1">
        <v>9783433609903</v>
      </c>
      <c r="C9781">
        <v>205</v>
      </c>
    </row>
    <row r="9782" spans="1:3" x14ac:dyDescent="0.25">
      <c r="A9782" t="s">
        <v>9796</v>
      </c>
      <c r="B9782" s="1">
        <v>9783433610206</v>
      </c>
      <c r="C9782">
        <v>235</v>
      </c>
    </row>
    <row r="9783" spans="1:3" x14ac:dyDescent="0.25">
      <c r="A9783" t="s">
        <v>9797</v>
      </c>
      <c r="B9783" s="1">
        <v>9781118651315</v>
      </c>
      <c r="C9783">
        <v>95</v>
      </c>
    </row>
    <row r="9784" spans="1:3" x14ac:dyDescent="0.25">
      <c r="A9784" t="s">
        <v>9798</v>
      </c>
      <c r="B9784" s="1">
        <v>9783527611447</v>
      </c>
      <c r="C9784">
        <v>45</v>
      </c>
    </row>
    <row r="9785" spans="1:3" x14ac:dyDescent="0.25">
      <c r="A9785" t="s">
        <v>9799</v>
      </c>
      <c r="B9785" s="1">
        <v>9781119199267</v>
      </c>
      <c r="C9785">
        <v>65</v>
      </c>
    </row>
    <row r="9786" spans="1:3" x14ac:dyDescent="0.25">
      <c r="A9786" t="s">
        <v>9800</v>
      </c>
      <c r="B9786" s="1">
        <v>9781118321102</v>
      </c>
      <c r="C9786">
        <v>102.95</v>
      </c>
    </row>
    <row r="9787" spans="1:3" x14ac:dyDescent="0.25">
      <c r="A9787" t="s">
        <v>9801</v>
      </c>
      <c r="B9787" s="1">
        <v>9783527609710</v>
      </c>
      <c r="C9787">
        <v>155</v>
      </c>
    </row>
    <row r="9788" spans="1:3" x14ac:dyDescent="0.25">
      <c r="A9788" t="s">
        <v>9802</v>
      </c>
      <c r="B9788" s="1">
        <v>9780470741085</v>
      </c>
      <c r="C9788">
        <v>120.75</v>
      </c>
    </row>
    <row r="9789" spans="1:3" x14ac:dyDescent="0.25">
      <c r="A9789" t="s">
        <v>9803</v>
      </c>
      <c r="B9789" s="1">
        <v>9781119550983</v>
      </c>
      <c r="C9789">
        <v>165</v>
      </c>
    </row>
    <row r="9790" spans="1:3" x14ac:dyDescent="0.25">
      <c r="A9790" t="s">
        <v>9804</v>
      </c>
      <c r="B9790" s="1">
        <v>9781119789635</v>
      </c>
      <c r="C9790">
        <v>49.95</v>
      </c>
    </row>
    <row r="9791" spans="1:3" x14ac:dyDescent="0.25">
      <c r="A9791" t="s">
        <v>9805</v>
      </c>
      <c r="B9791" s="1">
        <v>9781118856178</v>
      </c>
      <c r="C9791">
        <v>59.95</v>
      </c>
    </row>
    <row r="9792" spans="1:3" x14ac:dyDescent="0.25">
      <c r="A9792" t="s">
        <v>9806</v>
      </c>
      <c r="B9792" s="1">
        <v>9781118257975</v>
      </c>
      <c r="C9792">
        <v>32.5</v>
      </c>
    </row>
    <row r="9793" spans="1:3" x14ac:dyDescent="0.25">
      <c r="A9793" t="s">
        <v>9807</v>
      </c>
      <c r="B9793" s="1">
        <v>9780471780083</v>
      </c>
      <c r="C9793">
        <v>259.95</v>
      </c>
    </row>
    <row r="9794" spans="1:3" x14ac:dyDescent="0.25">
      <c r="A9794" t="s">
        <v>9808</v>
      </c>
      <c r="B9794" s="1">
        <v>9781118984772</v>
      </c>
      <c r="C9794">
        <v>191</v>
      </c>
    </row>
    <row r="9795" spans="1:3" x14ac:dyDescent="0.25">
      <c r="A9795" t="s">
        <v>9809</v>
      </c>
      <c r="B9795" s="1">
        <v>9781118985137</v>
      </c>
      <c r="C9795">
        <v>165</v>
      </c>
    </row>
    <row r="9796" spans="1:3" x14ac:dyDescent="0.25">
      <c r="A9796" t="s">
        <v>9810</v>
      </c>
      <c r="B9796" s="1">
        <v>9781119045922</v>
      </c>
      <c r="C9796">
        <v>90</v>
      </c>
    </row>
    <row r="9797" spans="1:3" x14ac:dyDescent="0.25">
      <c r="A9797" t="s">
        <v>9811</v>
      </c>
      <c r="B9797" s="1">
        <v>9781119205906</v>
      </c>
      <c r="C9797">
        <v>38</v>
      </c>
    </row>
    <row r="9798" spans="1:3" x14ac:dyDescent="0.25">
      <c r="A9798" t="s">
        <v>9812</v>
      </c>
      <c r="B9798" s="1">
        <v>9781119055228</v>
      </c>
      <c r="C9798">
        <v>40</v>
      </c>
    </row>
    <row r="9799" spans="1:3" x14ac:dyDescent="0.25">
      <c r="A9799" t="s">
        <v>9813</v>
      </c>
      <c r="B9799" s="1">
        <v>9780471727903</v>
      </c>
      <c r="C9799">
        <v>180</v>
      </c>
    </row>
    <row r="9800" spans="1:3" x14ac:dyDescent="0.25">
      <c r="A9800" t="s">
        <v>9814</v>
      </c>
      <c r="B9800" s="1">
        <v>9781119202455</v>
      </c>
      <c r="C9800">
        <v>34.950000000000003</v>
      </c>
    </row>
    <row r="9801" spans="1:3" x14ac:dyDescent="0.25">
      <c r="A9801" t="s">
        <v>9815</v>
      </c>
      <c r="B9801" s="1">
        <v>9780470030271</v>
      </c>
      <c r="C9801">
        <v>175</v>
      </c>
    </row>
    <row r="9802" spans="1:3" x14ac:dyDescent="0.25">
      <c r="A9802" t="s">
        <v>9816</v>
      </c>
      <c r="B9802" s="1">
        <v>9781118104910</v>
      </c>
      <c r="C9802">
        <v>102.95</v>
      </c>
    </row>
    <row r="9803" spans="1:3" x14ac:dyDescent="0.25">
      <c r="A9803" t="s">
        <v>9817</v>
      </c>
      <c r="B9803" s="1">
        <v>9781118825365</v>
      </c>
      <c r="C9803">
        <v>38.950000000000003</v>
      </c>
    </row>
    <row r="9804" spans="1:3" x14ac:dyDescent="0.25">
      <c r="A9804" t="s">
        <v>9818</v>
      </c>
      <c r="B9804" s="1">
        <v>9781119395263</v>
      </c>
      <c r="C9804">
        <v>60</v>
      </c>
    </row>
    <row r="9805" spans="1:3" x14ac:dyDescent="0.25">
      <c r="A9805" t="s">
        <v>9819</v>
      </c>
      <c r="B9805" s="1">
        <v>9781444304817</v>
      </c>
      <c r="C9805">
        <v>115</v>
      </c>
    </row>
    <row r="9806" spans="1:3" x14ac:dyDescent="0.25">
      <c r="A9806" t="s">
        <v>9820</v>
      </c>
      <c r="B9806" s="1">
        <v>9781119992554</v>
      </c>
      <c r="C9806">
        <v>35</v>
      </c>
    </row>
    <row r="9807" spans="1:3" x14ac:dyDescent="0.25">
      <c r="A9807" t="s">
        <v>9821</v>
      </c>
      <c r="B9807" s="1">
        <v>9780470023648</v>
      </c>
      <c r="C9807">
        <v>105.99</v>
      </c>
    </row>
    <row r="9808" spans="1:3" x14ac:dyDescent="0.25">
      <c r="A9808" t="s">
        <v>9822</v>
      </c>
      <c r="B9808" s="1">
        <v>9780470631102</v>
      </c>
      <c r="C9808">
        <v>127</v>
      </c>
    </row>
    <row r="9809" spans="1:3" x14ac:dyDescent="0.25">
      <c r="A9809" t="s">
        <v>9823</v>
      </c>
      <c r="B9809" s="1">
        <v>9781444347005</v>
      </c>
      <c r="C9809">
        <v>142.94999999999999</v>
      </c>
    </row>
    <row r="9810" spans="1:3" x14ac:dyDescent="0.25">
      <c r="A9810" t="s">
        <v>9824</v>
      </c>
      <c r="B9810" s="1">
        <v>9781119777014</v>
      </c>
      <c r="C9810">
        <v>165</v>
      </c>
    </row>
    <row r="9811" spans="1:3" x14ac:dyDescent="0.25">
      <c r="A9811" t="s">
        <v>9825</v>
      </c>
      <c r="B9811" s="1">
        <v>9781119792376</v>
      </c>
      <c r="C9811">
        <v>225</v>
      </c>
    </row>
    <row r="9812" spans="1:3" x14ac:dyDescent="0.25">
      <c r="A9812" t="s">
        <v>9826</v>
      </c>
      <c r="B9812" s="1">
        <v>9781119740780</v>
      </c>
      <c r="C9812">
        <v>139.94999999999999</v>
      </c>
    </row>
    <row r="9813" spans="1:3" x14ac:dyDescent="0.25">
      <c r="A9813" t="s">
        <v>9827</v>
      </c>
      <c r="B9813" s="1">
        <v>9781119376996</v>
      </c>
      <c r="C9813">
        <v>135</v>
      </c>
    </row>
    <row r="9814" spans="1:3" x14ac:dyDescent="0.25">
      <c r="A9814" t="s">
        <v>9828</v>
      </c>
      <c r="B9814" s="1">
        <v>9781119229070</v>
      </c>
      <c r="C9814">
        <v>135</v>
      </c>
    </row>
    <row r="9815" spans="1:3" x14ac:dyDescent="0.25">
      <c r="A9815" t="s">
        <v>9829</v>
      </c>
      <c r="B9815" s="1">
        <v>9781119489368</v>
      </c>
      <c r="C9815">
        <v>165</v>
      </c>
    </row>
    <row r="9816" spans="1:3" x14ac:dyDescent="0.25">
      <c r="A9816" t="s">
        <v>9830</v>
      </c>
      <c r="B9816" s="1">
        <v>9781119285199</v>
      </c>
      <c r="C9816">
        <v>165</v>
      </c>
    </row>
    <row r="9817" spans="1:3" x14ac:dyDescent="0.25">
      <c r="A9817" t="s">
        <v>9831</v>
      </c>
      <c r="B9817" s="1">
        <v>9781444323498</v>
      </c>
      <c r="C9817">
        <v>143.94999999999999</v>
      </c>
    </row>
    <row r="9818" spans="1:3" x14ac:dyDescent="0.25">
      <c r="A9818" t="s">
        <v>9832</v>
      </c>
      <c r="B9818" s="1">
        <v>9781119200437</v>
      </c>
      <c r="C9818">
        <v>34.950000000000003</v>
      </c>
    </row>
    <row r="9819" spans="1:3" x14ac:dyDescent="0.25">
      <c r="A9819" t="s">
        <v>9833</v>
      </c>
      <c r="B9819" s="1">
        <v>9780470752906</v>
      </c>
      <c r="C9819">
        <v>49.95</v>
      </c>
    </row>
    <row r="9820" spans="1:3" x14ac:dyDescent="0.25">
      <c r="A9820" t="s">
        <v>9834</v>
      </c>
      <c r="B9820" s="1">
        <v>9781119448945</v>
      </c>
      <c r="C9820">
        <v>75</v>
      </c>
    </row>
    <row r="9821" spans="1:3" x14ac:dyDescent="0.25">
      <c r="A9821" t="s">
        <v>9835</v>
      </c>
      <c r="B9821" s="1">
        <v>9781118386309</v>
      </c>
      <c r="C9821">
        <v>44</v>
      </c>
    </row>
    <row r="9822" spans="1:3" x14ac:dyDescent="0.25">
      <c r="A9822" t="s">
        <v>9836</v>
      </c>
      <c r="B9822" s="1">
        <v>9781119572640</v>
      </c>
      <c r="C9822">
        <v>87.95</v>
      </c>
    </row>
    <row r="9823" spans="1:3" x14ac:dyDescent="0.25">
      <c r="A9823" t="s">
        <v>9837</v>
      </c>
      <c r="B9823" s="1">
        <v>9781119572602</v>
      </c>
      <c r="C9823">
        <v>85</v>
      </c>
    </row>
    <row r="9824" spans="1:3" x14ac:dyDescent="0.25">
      <c r="A9824" t="s">
        <v>9838</v>
      </c>
      <c r="B9824" s="1">
        <v>9781119515791</v>
      </c>
      <c r="C9824">
        <v>78.95</v>
      </c>
    </row>
    <row r="9825" spans="1:3" x14ac:dyDescent="0.25">
      <c r="A9825" t="s">
        <v>9839</v>
      </c>
      <c r="B9825" s="1">
        <v>9781119252849</v>
      </c>
      <c r="C9825">
        <v>78.95</v>
      </c>
    </row>
    <row r="9826" spans="1:3" x14ac:dyDescent="0.25">
      <c r="A9826" t="s">
        <v>9840</v>
      </c>
      <c r="B9826" s="1">
        <v>9781119885474</v>
      </c>
      <c r="C9826">
        <v>165</v>
      </c>
    </row>
    <row r="9827" spans="1:3" x14ac:dyDescent="0.25">
      <c r="A9827" t="s">
        <v>9841</v>
      </c>
      <c r="B9827" s="1">
        <v>9781119572619</v>
      </c>
      <c r="C9827">
        <v>90</v>
      </c>
    </row>
    <row r="9828" spans="1:3" x14ac:dyDescent="0.25">
      <c r="A9828" t="s">
        <v>9842</v>
      </c>
      <c r="B9828" s="1">
        <v>9781119214618</v>
      </c>
      <c r="C9828">
        <v>200</v>
      </c>
    </row>
    <row r="9829" spans="1:3" x14ac:dyDescent="0.25">
      <c r="A9829" t="s">
        <v>9843</v>
      </c>
      <c r="B9829" s="1">
        <v>9781119991618</v>
      </c>
      <c r="C9829">
        <v>121</v>
      </c>
    </row>
    <row r="9830" spans="1:3" x14ac:dyDescent="0.25">
      <c r="A9830" t="s">
        <v>9844</v>
      </c>
      <c r="B9830" s="1">
        <v>9781119178026</v>
      </c>
      <c r="C9830">
        <v>175</v>
      </c>
    </row>
    <row r="9831" spans="1:3" x14ac:dyDescent="0.25">
      <c r="A9831" t="s">
        <v>9845</v>
      </c>
      <c r="B9831" s="1">
        <v>9783527675821</v>
      </c>
      <c r="C9831">
        <v>185</v>
      </c>
    </row>
    <row r="9832" spans="1:3" x14ac:dyDescent="0.25">
      <c r="A9832" t="s">
        <v>9846</v>
      </c>
      <c r="B9832" s="1">
        <v>9781119301714</v>
      </c>
      <c r="C9832">
        <v>140</v>
      </c>
    </row>
    <row r="9833" spans="1:3" x14ac:dyDescent="0.25">
      <c r="A9833" t="s">
        <v>9847</v>
      </c>
      <c r="B9833" s="1">
        <v>9781119724193</v>
      </c>
      <c r="C9833">
        <v>249</v>
      </c>
    </row>
    <row r="9834" spans="1:3" x14ac:dyDescent="0.25">
      <c r="A9834" t="s">
        <v>9848</v>
      </c>
      <c r="B9834" s="1">
        <v>9783527684403</v>
      </c>
      <c r="C9834">
        <v>195</v>
      </c>
    </row>
    <row r="9835" spans="1:3" x14ac:dyDescent="0.25">
      <c r="A9835" t="s">
        <v>9849</v>
      </c>
      <c r="B9835" s="1">
        <v>9781118635551</v>
      </c>
      <c r="C9835">
        <v>212.95</v>
      </c>
    </row>
    <row r="9836" spans="1:3" x14ac:dyDescent="0.25">
      <c r="A9836" t="s">
        <v>9850</v>
      </c>
      <c r="B9836" s="1">
        <v>9781118576809</v>
      </c>
      <c r="C9836">
        <v>176</v>
      </c>
    </row>
    <row r="9837" spans="1:3" x14ac:dyDescent="0.25">
      <c r="A9837" t="s">
        <v>9851</v>
      </c>
      <c r="B9837" s="1">
        <v>9780470319673</v>
      </c>
      <c r="C9837">
        <v>239</v>
      </c>
    </row>
    <row r="9838" spans="1:3" x14ac:dyDescent="0.25">
      <c r="A9838" t="s">
        <v>9852</v>
      </c>
      <c r="B9838" s="1">
        <v>9781119185055</v>
      </c>
      <c r="C9838">
        <v>195</v>
      </c>
    </row>
    <row r="9839" spans="1:3" x14ac:dyDescent="0.25">
      <c r="A9839" t="s">
        <v>9853</v>
      </c>
      <c r="B9839" s="1">
        <v>9781119641803</v>
      </c>
      <c r="C9839">
        <v>157.94999999999999</v>
      </c>
    </row>
    <row r="9840" spans="1:3" x14ac:dyDescent="0.25">
      <c r="A9840" t="s">
        <v>9854</v>
      </c>
      <c r="B9840" s="1">
        <v>9781119620358</v>
      </c>
      <c r="C9840">
        <v>236.95</v>
      </c>
    </row>
    <row r="9841" spans="1:3" x14ac:dyDescent="0.25">
      <c r="A9841" t="s">
        <v>9855</v>
      </c>
      <c r="B9841" s="1">
        <v>9780470011126</v>
      </c>
      <c r="C9841">
        <v>208.95</v>
      </c>
    </row>
    <row r="9842" spans="1:3" x14ac:dyDescent="0.25">
      <c r="A9842" t="s">
        <v>9856</v>
      </c>
      <c r="B9842" s="1">
        <v>9783527602360</v>
      </c>
      <c r="C9842">
        <v>235</v>
      </c>
    </row>
    <row r="9843" spans="1:3" x14ac:dyDescent="0.25">
      <c r="A9843" t="s">
        <v>9857</v>
      </c>
      <c r="B9843" s="1">
        <v>9781683672418</v>
      </c>
      <c r="C9843">
        <v>59.95</v>
      </c>
    </row>
    <row r="9844" spans="1:3" x14ac:dyDescent="0.25">
      <c r="A9844" t="s">
        <v>9858</v>
      </c>
      <c r="B9844" s="1">
        <v>9780470385869</v>
      </c>
      <c r="C9844">
        <v>204</v>
      </c>
    </row>
    <row r="9845" spans="1:3" x14ac:dyDescent="0.25">
      <c r="A9845" t="s">
        <v>9859</v>
      </c>
      <c r="B9845" s="1">
        <v>9780470608524</v>
      </c>
      <c r="C9845">
        <v>163</v>
      </c>
    </row>
    <row r="9846" spans="1:3" x14ac:dyDescent="0.25">
      <c r="A9846" t="s">
        <v>9860</v>
      </c>
      <c r="B9846" s="1">
        <v>9780470823163</v>
      </c>
      <c r="C9846">
        <v>159.94999999999999</v>
      </c>
    </row>
    <row r="9847" spans="1:3" x14ac:dyDescent="0.25">
      <c r="A9847" t="s">
        <v>9861</v>
      </c>
      <c r="B9847" s="1">
        <v>9783527682294</v>
      </c>
      <c r="C9847">
        <v>195</v>
      </c>
    </row>
    <row r="9848" spans="1:3" x14ac:dyDescent="0.25">
      <c r="A9848" t="s">
        <v>9862</v>
      </c>
      <c r="B9848" s="1">
        <v>9781119372097</v>
      </c>
      <c r="C9848">
        <v>204.95</v>
      </c>
    </row>
    <row r="9849" spans="1:3" x14ac:dyDescent="0.25">
      <c r="A9849" t="s">
        <v>9863</v>
      </c>
      <c r="B9849" s="1">
        <v>9781118406748</v>
      </c>
      <c r="C9849">
        <v>134</v>
      </c>
    </row>
    <row r="9850" spans="1:3" x14ac:dyDescent="0.25">
      <c r="A9850" t="s">
        <v>9864</v>
      </c>
      <c r="B9850" s="1">
        <v>9781118406069</v>
      </c>
      <c r="C9850">
        <v>128</v>
      </c>
    </row>
    <row r="9851" spans="1:3" x14ac:dyDescent="0.25">
      <c r="A9851" t="s">
        <v>9865</v>
      </c>
      <c r="B9851" s="1">
        <v>9781118408414</v>
      </c>
      <c r="C9851">
        <v>128</v>
      </c>
    </row>
    <row r="9852" spans="1:3" x14ac:dyDescent="0.25">
      <c r="A9852" t="s">
        <v>9866</v>
      </c>
      <c r="B9852" s="1">
        <v>9780470036464</v>
      </c>
      <c r="C9852">
        <v>199</v>
      </c>
    </row>
    <row r="9853" spans="1:3" x14ac:dyDescent="0.25">
      <c r="A9853" t="s">
        <v>9867</v>
      </c>
      <c r="B9853" s="1">
        <v>9781118314364</v>
      </c>
      <c r="C9853">
        <v>230.95</v>
      </c>
    </row>
    <row r="9854" spans="1:3" x14ac:dyDescent="0.25">
      <c r="A9854" t="s">
        <v>9868</v>
      </c>
      <c r="B9854" s="1">
        <v>9780470750988</v>
      </c>
      <c r="C9854">
        <v>350.95</v>
      </c>
    </row>
    <row r="9855" spans="1:3" x14ac:dyDescent="0.25">
      <c r="A9855" t="s">
        <v>9869</v>
      </c>
      <c r="B9855" s="1">
        <v>9781119117360</v>
      </c>
      <c r="C9855">
        <v>225</v>
      </c>
    </row>
    <row r="9856" spans="1:3" x14ac:dyDescent="0.25">
      <c r="A9856" t="s">
        <v>9870</v>
      </c>
      <c r="B9856" s="1">
        <v>9781118015810</v>
      </c>
      <c r="C9856">
        <v>165.95</v>
      </c>
    </row>
    <row r="9857" spans="1:3" x14ac:dyDescent="0.25">
      <c r="A9857" t="s">
        <v>9871</v>
      </c>
      <c r="B9857" s="1">
        <v>9781119771364</v>
      </c>
      <c r="C9857">
        <v>175</v>
      </c>
    </row>
    <row r="9858" spans="1:3" x14ac:dyDescent="0.25">
      <c r="A9858" t="s">
        <v>9872</v>
      </c>
      <c r="B9858" s="1">
        <v>9781118231838</v>
      </c>
      <c r="C9858">
        <v>142.94999999999999</v>
      </c>
    </row>
    <row r="9859" spans="1:3" x14ac:dyDescent="0.25">
      <c r="A9859" t="s">
        <v>9873</v>
      </c>
      <c r="B9859" s="1">
        <v>9781118428351</v>
      </c>
      <c r="C9859">
        <v>129.94999999999999</v>
      </c>
    </row>
    <row r="9860" spans="1:3" x14ac:dyDescent="0.25">
      <c r="A9860" t="s">
        <v>9874</v>
      </c>
      <c r="B9860" s="1">
        <v>9781118490747</v>
      </c>
      <c r="C9860">
        <v>71.95</v>
      </c>
    </row>
    <row r="9861" spans="1:3" x14ac:dyDescent="0.25">
      <c r="A9861" t="s">
        <v>9875</v>
      </c>
      <c r="B9861" s="1">
        <v>9781119224075</v>
      </c>
      <c r="C9861">
        <v>295</v>
      </c>
    </row>
    <row r="9862" spans="1:3" x14ac:dyDescent="0.25">
      <c r="A9862" t="s">
        <v>9876</v>
      </c>
      <c r="B9862" s="1">
        <v>9780471476030</v>
      </c>
      <c r="C9862">
        <v>194.95</v>
      </c>
    </row>
    <row r="9863" spans="1:3" x14ac:dyDescent="0.25">
      <c r="A9863" t="s">
        <v>9877</v>
      </c>
      <c r="B9863" s="1">
        <v>9780470753842</v>
      </c>
      <c r="C9863">
        <v>293</v>
      </c>
    </row>
    <row r="9864" spans="1:3" x14ac:dyDescent="0.25">
      <c r="A9864" t="s">
        <v>9878</v>
      </c>
      <c r="B9864" s="1">
        <v>9781119278412</v>
      </c>
      <c r="C9864">
        <v>175</v>
      </c>
    </row>
    <row r="9865" spans="1:3" x14ac:dyDescent="0.25">
      <c r="A9865" t="s">
        <v>9879</v>
      </c>
      <c r="B9865" s="1">
        <v>9783527343829</v>
      </c>
      <c r="C9865">
        <v>170.95</v>
      </c>
    </row>
    <row r="9866" spans="1:3" x14ac:dyDescent="0.25">
      <c r="A9866" t="s">
        <v>9880</v>
      </c>
      <c r="B9866" s="1">
        <v>9781683671459</v>
      </c>
      <c r="C9866">
        <v>149.94999999999999</v>
      </c>
    </row>
    <row r="9867" spans="1:3" x14ac:dyDescent="0.25">
      <c r="A9867" t="s">
        <v>9881</v>
      </c>
      <c r="B9867" s="1">
        <v>9781119297376</v>
      </c>
      <c r="C9867">
        <v>169.95</v>
      </c>
    </row>
    <row r="9868" spans="1:3" x14ac:dyDescent="0.25">
      <c r="A9868" t="s">
        <v>9882</v>
      </c>
      <c r="B9868" s="1">
        <v>9781118609477</v>
      </c>
      <c r="C9868">
        <v>212.95</v>
      </c>
    </row>
    <row r="9869" spans="1:3" x14ac:dyDescent="0.25">
      <c r="A9869" t="s">
        <v>9883</v>
      </c>
      <c r="B9869" s="1">
        <v>9783527682973</v>
      </c>
      <c r="C9869">
        <v>175</v>
      </c>
    </row>
    <row r="9870" spans="1:3" x14ac:dyDescent="0.25">
      <c r="A9870" t="s">
        <v>9884</v>
      </c>
      <c r="B9870" s="1">
        <v>9781118254684</v>
      </c>
      <c r="C9870">
        <v>27.95</v>
      </c>
    </row>
    <row r="9871" spans="1:3" x14ac:dyDescent="0.25">
      <c r="A9871" t="s">
        <v>9885</v>
      </c>
      <c r="B9871" s="1">
        <v>9780470846599</v>
      </c>
      <c r="C9871">
        <v>306.95</v>
      </c>
    </row>
    <row r="9872" spans="1:3" x14ac:dyDescent="0.25">
      <c r="A9872" t="s">
        <v>9886</v>
      </c>
      <c r="B9872" s="1">
        <v>9780470640463</v>
      </c>
      <c r="C9872">
        <v>182</v>
      </c>
    </row>
    <row r="9873" spans="1:3" x14ac:dyDescent="0.25">
      <c r="A9873" t="s">
        <v>9887</v>
      </c>
      <c r="B9873" s="1">
        <v>9781119097426</v>
      </c>
      <c r="C9873">
        <v>149.94999999999999</v>
      </c>
    </row>
    <row r="9874" spans="1:3" x14ac:dyDescent="0.25">
      <c r="A9874" t="s">
        <v>9888</v>
      </c>
      <c r="B9874" s="1">
        <v>9781119246329</v>
      </c>
      <c r="C9874">
        <v>190</v>
      </c>
    </row>
    <row r="9875" spans="1:3" x14ac:dyDescent="0.25">
      <c r="A9875" t="s">
        <v>9889</v>
      </c>
      <c r="B9875" s="1">
        <v>9781118876282</v>
      </c>
      <c r="C9875">
        <v>200</v>
      </c>
    </row>
    <row r="9876" spans="1:3" x14ac:dyDescent="0.25">
      <c r="A9876" t="s">
        <v>9890</v>
      </c>
      <c r="B9876" s="1">
        <v>9780470277782</v>
      </c>
      <c r="C9876">
        <v>243.25</v>
      </c>
    </row>
    <row r="9877" spans="1:3" x14ac:dyDescent="0.25">
      <c r="A9877" t="s">
        <v>9891</v>
      </c>
      <c r="B9877" s="1">
        <v>9781118864036</v>
      </c>
      <c r="C9877">
        <v>200</v>
      </c>
    </row>
    <row r="9878" spans="1:3" x14ac:dyDescent="0.25">
      <c r="A9878" t="s">
        <v>9892</v>
      </c>
      <c r="B9878" s="1">
        <v>9781118336144</v>
      </c>
      <c r="C9878">
        <v>200.95</v>
      </c>
    </row>
    <row r="9879" spans="1:3" x14ac:dyDescent="0.25">
      <c r="A9879" t="s">
        <v>9893</v>
      </c>
      <c r="B9879" s="1">
        <v>9781119725008</v>
      </c>
      <c r="C9879">
        <v>225</v>
      </c>
    </row>
    <row r="9880" spans="1:3" x14ac:dyDescent="0.25">
      <c r="A9880" t="s">
        <v>9894</v>
      </c>
      <c r="B9880" s="1">
        <v>9781118635797</v>
      </c>
      <c r="C9880">
        <v>212.95</v>
      </c>
    </row>
    <row r="9881" spans="1:3" x14ac:dyDescent="0.25">
      <c r="A9881" t="s">
        <v>9895</v>
      </c>
      <c r="B9881" s="1">
        <v>9780813822716</v>
      </c>
      <c r="C9881">
        <v>239.95</v>
      </c>
    </row>
    <row r="9882" spans="1:3" x14ac:dyDescent="0.25">
      <c r="A9882" t="s">
        <v>9896</v>
      </c>
      <c r="B9882" s="1">
        <v>9783527685318</v>
      </c>
      <c r="C9882">
        <v>145</v>
      </c>
    </row>
    <row r="9883" spans="1:3" x14ac:dyDescent="0.25">
      <c r="A9883" t="s">
        <v>9897</v>
      </c>
      <c r="B9883" s="1">
        <v>9781118835913</v>
      </c>
      <c r="C9883">
        <v>206.95</v>
      </c>
    </row>
    <row r="9884" spans="1:3" x14ac:dyDescent="0.25">
      <c r="A9884" t="s">
        <v>9898</v>
      </c>
      <c r="B9884" s="1">
        <v>9783527632794</v>
      </c>
      <c r="C9884">
        <v>155</v>
      </c>
    </row>
    <row r="9885" spans="1:3" x14ac:dyDescent="0.25">
      <c r="A9885" t="s">
        <v>9899</v>
      </c>
      <c r="B9885" s="1">
        <v>9781119882381</v>
      </c>
      <c r="C9885">
        <v>165</v>
      </c>
    </row>
    <row r="9886" spans="1:3" x14ac:dyDescent="0.25">
      <c r="A9886" t="s">
        <v>9900</v>
      </c>
      <c r="B9886" s="1">
        <v>9781118346457</v>
      </c>
      <c r="C9886">
        <v>128</v>
      </c>
    </row>
    <row r="9887" spans="1:3" x14ac:dyDescent="0.25">
      <c r="A9887" t="s">
        <v>9901</v>
      </c>
      <c r="B9887" s="1">
        <v>9783527639366</v>
      </c>
      <c r="C9887">
        <v>155</v>
      </c>
    </row>
    <row r="9888" spans="1:3" x14ac:dyDescent="0.25">
      <c r="A9888" t="s">
        <v>9902</v>
      </c>
      <c r="B9888" s="1">
        <v>9783527601486</v>
      </c>
      <c r="C9888">
        <v>315</v>
      </c>
    </row>
    <row r="9889" spans="1:3" x14ac:dyDescent="0.25">
      <c r="A9889" t="s">
        <v>9903</v>
      </c>
      <c r="B9889" s="1">
        <v>9783527619368</v>
      </c>
      <c r="C9889">
        <v>685</v>
      </c>
    </row>
    <row r="9890" spans="1:3" x14ac:dyDescent="0.25">
      <c r="A9890" t="s">
        <v>9904</v>
      </c>
      <c r="B9890" s="1">
        <v>9783527615193</v>
      </c>
      <c r="C9890">
        <v>115</v>
      </c>
    </row>
    <row r="9891" spans="1:3" x14ac:dyDescent="0.25">
      <c r="A9891" t="s">
        <v>9905</v>
      </c>
      <c r="B9891" s="1">
        <v>9780470253441</v>
      </c>
      <c r="C9891">
        <v>176</v>
      </c>
    </row>
    <row r="9892" spans="1:3" x14ac:dyDescent="0.25">
      <c r="A9892" t="s">
        <v>9906</v>
      </c>
      <c r="B9892" s="1">
        <v>9780470686423</v>
      </c>
      <c r="C9892">
        <v>169.95</v>
      </c>
    </row>
    <row r="9893" spans="1:3" x14ac:dyDescent="0.25">
      <c r="A9893" t="s">
        <v>9907</v>
      </c>
      <c r="B9893" s="1">
        <v>9780470699836</v>
      </c>
      <c r="C9893">
        <v>121.95</v>
      </c>
    </row>
    <row r="9894" spans="1:3" x14ac:dyDescent="0.25">
      <c r="A9894" t="s">
        <v>9908</v>
      </c>
      <c r="B9894" s="1">
        <v>9780470030141</v>
      </c>
      <c r="C9894">
        <v>103.95</v>
      </c>
    </row>
    <row r="9895" spans="1:3" x14ac:dyDescent="0.25">
      <c r="A9895" t="s">
        <v>9909</v>
      </c>
      <c r="B9895" s="1">
        <v>9780470020579</v>
      </c>
      <c r="C9895">
        <v>129</v>
      </c>
    </row>
    <row r="9896" spans="1:3" x14ac:dyDescent="0.25">
      <c r="A9896" t="s">
        <v>9910</v>
      </c>
      <c r="B9896" s="1">
        <v>9780471223924</v>
      </c>
      <c r="C9896">
        <v>245.5</v>
      </c>
    </row>
    <row r="9897" spans="1:3" x14ac:dyDescent="0.25">
      <c r="A9897" t="s">
        <v>9911</v>
      </c>
      <c r="B9897" s="1">
        <v>9783527621446</v>
      </c>
      <c r="C9897">
        <v>265</v>
      </c>
    </row>
    <row r="9898" spans="1:3" x14ac:dyDescent="0.25">
      <c r="A9898" t="s">
        <v>9912</v>
      </c>
      <c r="B9898" s="1">
        <v>9783527633104</v>
      </c>
      <c r="C9898">
        <v>200.95</v>
      </c>
    </row>
    <row r="9899" spans="1:3" x14ac:dyDescent="0.25">
      <c r="A9899" t="s">
        <v>9913</v>
      </c>
      <c r="B9899" s="1">
        <v>9781444308846</v>
      </c>
      <c r="C9899">
        <v>224</v>
      </c>
    </row>
    <row r="9900" spans="1:3" x14ac:dyDescent="0.25">
      <c r="A9900" t="s">
        <v>9914</v>
      </c>
      <c r="B9900" s="1">
        <v>9780470994429</v>
      </c>
      <c r="C9900">
        <v>221.5</v>
      </c>
    </row>
    <row r="9901" spans="1:3" x14ac:dyDescent="0.25">
      <c r="A9901" t="s">
        <v>9915</v>
      </c>
      <c r="B9901" s="1">
        <v>9781118310083</v>
      </c>
      <c r="C9901">
        <v>166.95</v>
      </c>
    </row>
    <row r="9902" spans="1:3" x14ac:dyDescent="0.25">
      <c r="A9902" t="s">
        <v>9916</v>
      </c>
      <c r="B9902" s="1">
        <v>9783527672752</v>
      </c>
      <c r="C9902">
        <v>165</v>
      </c>
    </row>
    <row r="9903" spans="1:3" x14ac:dyDescent="0.25">
      <c r="A9903" t="s">
        <v>9917</v>
      </c>
      <c r="B9903" s="1">
        <v>9780470429983</v>
      </c>
      <c r="C9903">
        <v>140</v>
      </c>
    </row>
    <row r="9904" spans="1:3" x14ac:dyDescent="0.25">
      <c r="A9904" t="s">
        <v>9918</v>
      </c>
      <c r="B9904" s="1">
        <v>9783527664160</v>
      </c>
      <c r="C9904">
        <v>195</v>
      </c>
    </row>
    <row r="9905" spans="1:3" x14ac:dyDescent="0.25">
      <c r="A9905" t="s">
        <v>9919</v>
      </c>
      <c r="B9905" s="1">
        <v>9781119390350</v>
      </c>
      <c r="C9905">
        <v>195</v>
      </c>
    </row>
    <row r="9906" spans="1:3" x14ac:dyDescent="0.25">
      <c r="A9906" t="s">
        <v>9920</v>
      </c>
      <c r="B9906" s="1">
        <v>9781119004967</v>
      </c>
      <c r="C9906">
        <v>165</v>
      </c>
    </row>
    <row r="9907" spans="1:3" x14ac:dyDescent="0.25">
      <c r="A9907" t="s">
        <v>9921</v>
      </c>
      <c r="B9907" s="1">
        <v>9783527654307</v>
      </c>
      <c r="C9907">
        <v>174.95</v>
      </c>
    </row>
    <row r="9908" spans="1:3" x14ac:dyDescent="0.25">
      <c r="A9908" t="s">
        <v>9922</v>
      </c>
      <c r="B9908" s="1">
        <v>9780470975503</v>
      </c>
      <c r="C9908">
        <v>197</v>
      </c>
    </row>
    <row r="9909" spans="1:3" x14ac:dyDescent="0.25">
      <c r="A9909" t="s">
        <v>9923</v>
      </c>
      <c r="B9909" s="1">
        <v>9781118533024</v>
      </c>
      <c r="C9909">
        <v>205.95</v>
      </c>
    </row>
    <row r="9910" spans="1:3" x14ac:dyDescent="0.25">
      <c r="A9910" t="s">
        <v>9924</v>
      </c>
      <c r="B9910" s="1">
        <v>9781118617151</v>
      </c>
      <c r="C9910">
        <v>175</v>
      </c>
    </row>
    <row r="9911" spans="1:3" x14ac:dyDescent="0.25">
      <c r="A9911" t="s">
        <v>9925</v>
      </c>
      <c r="B9911" s="1">
        <v>9780470863787</v>
      </c>
      <c r="C9911">
        <v>298</v>
      </c>
    </row>
    <row r="9912" spans="1:3" x14ac:dyDescent="0.25">
      <c r="A9912" t="s">
        <v>9926</v>
      </c>
      <c r="B9912" s="1">
        <v>9780891182948</v>
      </c>
      <c r="C9912">
        <v>151</v>
      </c>
    </row>
    <row r="9913" spans="1:3" x14ac:dyDescent="0.25">
      <c r="A9913" t="s">
        <v>9927</v>
      </c>
      <c r="B9913" s="1">
        <v>9780470854877</v>
      </c>
      <c r="C9913">
        <v>1123.25</v>
      </c>
    </row>
    <row r="9914" spans="1:3" x14ac:dyDescent="0.25">
      <c r="A9914" t="s">
        <v>9928</v>
      </c>
      <c r="B9914" s="1">
        <v>9783527685332</v>
      </c>
      <c r="C9914">
        <v>181.95</v>
      </c>
    </row>
    <row r="9915" spans="1:3" x14ac:dyDescent="0.25">
      <c r="A9915" t="s">
        <v>9929</v>
      </c>
      <c r="B9915" s="1">
        <v>9783527603053</v>
      </c>
      <c r="C9915">
        <v>275</v>
      </c>
    </row>
    <row r="9916" spans="1:3" x14ac:dyDescent="0.25">
      <c r="A9916" t="s">
        <v>9930</v>
      </c>
      <c r="B9916" s="1">
        <v>9781683671770</v>
      </c>
      <c r="C9916">
        <v>139.94999999999999</v>
      </c>
    </row>
    <row r="9917" spans="1:3" x14ac:dyDescent="0.25">
      <c r="A9917" t="s">
        <v>9931</v>
      </c>
      <c r="B9917" s="1">
        <v>9781118309643</v>
      </c>
      <c r="C9917">
        <v>123</v>
      </c>
    </row>
    <row r="9918" spans="1:3" x14ac:dyDescent="0.25">
      <c r="A9918" t="s">
        <v>9932</v>
      </c>
      <c r="B9918" s="1">
        <v>9783527609604</v>
      </c>
      <c r="C9918">
        <v>255</v>
      </c>
    </row>
    <row r="9919" spans="1:3" x14ac:dyDescent="0.25">
      <c r="A9919" t="s">
        <v>9933</v>
      </c>
      <c r="B9919" s="1">
        <v>9783527624485</v>
      </c>
      <c r="C9919">
        <v>55</v>
      </c>
    </row>
    <row r="9920" spans="1:3" x14ac:dyDescent="0.25">
      <c r="A9920" t="s">
        <v>9934</v>
      </c>
      <c r="B9920" s="1">
        <v>9781683671947</v>
      </c>
      <c r="C9920">
        <v>89.95</v>
      </c>
    </row>
    <row r="9921" spans="1:3" x14ac:dyDescent="0.25">
      <c r="A9921" t="s">
        <v>9935</v>
      </c>
      <c r="B9921" s="1">
        <v>9783527617005</v>
      </c>
      <c r="C9921">
        <v>185</v>
      </c>
    </row>
    <row r="9922" spans="1:3" x14ac:dyDescent="0.25">
      <c r="A9922" t="s">
        <v>9936</v>
      </c>
      <c r="B9922" s="1">
        <v>9783527619672</v>
      </c>
      <c r="C9922">
        <v>155</v>
      </c>
    </row>
    <row r="9923" spans="1:3" x14ac:dyDescent="0.25">
      <c r="A9923" t="s">
        <v>9937</v>
      </c>
      <c r="B9923" s="1">
        <v>9781118669822</v>
      </c>
      <c r="C9923">
        <v>31.25</v>
      </c>
    </row>
    <row r="9924" spans="1:3" x14ac:dyDescent="0.25">
      <c r="A9924" t="s">
        <v>9938</v>
      </c>
      <c r="B9924" s="1">
        <v>9781118668627</v>
      </c>
      <c r="C9924">
        <v>41.5</v>
      </c>
    </row>
    <row r="9925" spans="1:3" x14ac:dyDescent="0.25">
      <c r="A9925" t="s">
        <v>9939</v>
      </c>
      <c r="B9925" s="1">
        <v>9781118668870</v>
      </c>
      <c r="C9925">
        <v>41.5</v>
      </c>
    </row>
    <row r="9926" spans="1:3" x14ac:dyDescent="0.25">
      <c r="A9926" t="s">
        <v>9940</v>
      </c>
      <c r="B9926" s="1">
        <v>9781118664551</v>
      </c>
      <c r="C9926">
        <v>52</v>
      </c>
    </row>
    <row r="9927" spans="1:3" x14ac:dyDescent="0.25">
      <c r="A9927" t="s">
        <v>9941</v>
      </c>
      <c r="B9927" s="1">
        <v>9781118664889</v>
      </c>
      <c r="C9927">
        <v>31.25</v>
      </c>
    </row>
    <row r="9928" spans="1:3" x14ac:dyDescent="0.25">
      <c r="A9928" t="s">
        <v>9942</v>
      </c>
      <c r="B9928" s="1">
        <v>9781118664803</v>
      </c>
      <c r="C9928">
        <v>36.5</v>
      </c>
    </row>
    <row r="9929" spans="1:3" x14ac:dyDescent="0.25">
      <c r="A9929" t="s">
        <v>9943</v>
      </c>
      <c r="B9929" s="1">
        <v>9781118664599</v>
      </c>
      <c r="C9929">
        <v>41.5</v>
      </c>
    </row>
    <row r="9930" spans="1:3" x14ac:dyDescent="0.25">
      <c r="A9930" t="s">
        <v>9944</v>
      </c>
      <c r="B9930" s="1">
        <v>9781118664896</v>
      </c>
      <c r="C9930">
        <v>41.5</v>
      </c>
    </row>
    <row r="9931" spans="1:3" x14ac:dyDescent="0.25">
      <c r="A9931" t="s">
        <v>9945</v>
      </c>
      <c r="B9931" s="1">
        <v>9781118664605</v>
      </c>
      <c r="C9931">
        <v>20.75</v>
      </c>
    </row>
    <row r="9932" spans="1:3" x14ac:dyDescent="0.25">
      <c r="A9932" t="s">
        <v>9946</v>
      </c>
      <c r="B9932" s="1">
        <v>9781118664674</v>
      </c>
      <c r="C9932">
        <v>31.25</v>
      </c>
    </row>
    <row r="9933" spans="1:3" x14ac:dyDescent="0.25">
      <c r="A9933" t="s">
        <v>9947</v>
      </c>
      <c r="B9933" s="1">
        <v>9781118664704</v>
      </c>
      <c r="C9933">
        <v>46.75</v>
      </c>
    </row>
    <row r="9934" spans="1:3" x14ac:dyDescent="0.25">
      <c r="A9934" t="s">
        <v>9948</v>
      </c>
      <c r="B9934" s="1">
        <v>9781118666722</v>
      </c>
      <c r="C9934">
        <v>41.5</v>
      </c>
    </row>
    <row r="9935" spans="1:3" x14ac:dyDescent="0.25">
      <c r="A9935" t="s">
        <v>9949</v>
      </c>
      <c r="B9935" s="1">
        <v>9781118666746</v>
      </c>
      <c r="C9935">
        <v>52</v>
      </c>
    </row>
    <row r="9936" spans="1:3" x14ac:dyDescent="0.25">
      <c r="A9936" t="s">
        <v>9950</v>
      </c>
      <c r="B9936" s="1">
        <v>9781118666074</v>
      </c>
      <c r="C9936">
        <v>34.25</v>
      </c>
    </row>
    <row r="9937" spans="1:3" x14ac:dyDescent="0.25">
      <c r="A9937" t="s">
        <v>9951</v>
      </c>
      <c r="B9937" s="1">
        <v>9781118666579</v>
      </c>
      <c r="C9937">
        <v>36.5</v>
      </c>
    </row>
    <row r="9938" spans="1:3" x14ac:dyDescent="0.25">
      <c r="A9938" t="s">
        <v>9952</v>
      </c>
      <c r="B9938" s="1">
        <v>9781118666708</v>
      </c>
      <c r="C9938">
        <v>20.75</v>
      </c>
    </row>
    <row r="9939" spans="1:3" x14ac:dyDescent="0.25">
      <c r="A9939" t="s">
        <v>9953</v>
      </c>
      <c r="B9939" s="1">
        <v>9781118667798</v>
      </c>
      <c r="C9939">
        <v>49</v>
      </c>
    </row>
    <row r="9940" spans="1:3" x14ac:dyDescent="0.25">
      <c r="A9940" t="s">
        <v>9954</v>
      </c>
      <c r="B9940" s="1">
        <v>9781118667972</v>
      </c>
      <c r="C9940">
        <v>29</v>
      </c>
    </row>
    <row r="9941" spans="1:3" x14ac:dyDescent="0.25">
      <c r="A9941" t="s">
        <v>9955</v>
      </c>
      <c r="B9941" s="1">
        <v>9780470988718</v>
      </c>
      <c r="C9941">
        <v>350.95</v>
      </c>
    </row>
    <row r="9942" spans="1:3" x14ac:dyDescent="0.25">
      <c r="A9942" t="s">
        <v>9956</v>
      </c>
      <c r="B9942" s="1">
        <v>9780470080122</v>
      </c>
      <c r="C9942">
        <v>194.95</v>
      </c>
    </row>
    <row r="9943" spans="1:3" x14ac:dyDescent="0.25">
      <c r="A9943" t="s">
        <v>9957</v>
      </c>
      <c r="B9943" s="1">
        <v>9783527680658</v>
      </c>
      <c r="C9943">
        <v>145</v>
      </c>
    </row>
    <row r="9944" spans="1:3" x14ac:dyDescent="0.25">
      <c r="A9944" t="s">
        <v>9958</v>
      </c>
      <c r="B9944" s="1">
        <v>9780813814438</v>
      </c>
      <c r="C9944">
        <v>252.95</v>
      </c>
    </row>
    <row r="9945" spans="1:3" x14ac:dyDescent="0.25">
      <c r="A9945" t="s">
        <v>9959</v>
      </c>
      <c r="B9945" s="1">
        <v>9781118468869</v>
      </c>
      <c r="C9945">
        <v>149.94999999999999</v>
      </c>
    </row>
    <row r="9946" spans="1:3" x14ac:dyDescent="0.25">
      <c r="A9946" t="s">
        <v>9960</v>
      </c>
      <c r="B9946" s="1">
        <v>9781444300208</v>
      </c>
      <c r="C9946">
        <v>157.94999999999999</v>
      </c>
    </row>
    <row r="9947" spans="1:3" x14ac:dyDescent="0.25">
      <c r="A9947" t="s">
        <v>9961</v>
      </c>
      <c r="B9947" s="1">
        <v>9780470918562</v>
      </c>
      <c r="C9947">
        <v>182</v>
      </c>
    </row>
    <row r="9948" spans="1:3" x14ac:dyDescent="0.25">
      <c r="A9948" t="s">
        <v>9962</v>
      </c>
      <c r="B9948" s="1">
        <v>9781444305418</v>
      </c>
      <c r="C9948">
        <v>219</v>
      </c>
    </row>
    <row r="9949" spans="1:3" x14ac:dyDescent="0.25">
      <c r="A9949" t="s">
        <v>9963</v>
      </c>
      <c r="B9949" s="1">
        <v>9780470750025</v>
      </c>
      <c r="C9949">
        <v>96</v>
      </c>
    </row>
    <row r="9950" spans="1:3" x14ac:dyDescent="0.25">
      <c r="A9950" t="s">
        <v>9964</v>
      </c>
      <c r="B9950" s="1">
        <v>9781119043553</v>
      </c>
      <c r="C9950">
        <v>165</v>
      </c>
    </row>
    <row r="9951" spans="1:3" x14ac:dyDescent="0.25">
      <c r="A9951" t="s">
        <v>9965</v>
      </c>
      <c r="B9951" s="1">
        <v>9781118144565</v>
      </c>
      <c r="C9951">
        <v>140</v>
      </c>
    </row>
    <row r="9952" spans="1:3" x14ac:dyDescent="0.25">
      <c r="A9952" t="s">
        <v>9966</v>
      </c>
      <c r="B9952" s="1">
        <v>9781118511466</v>
      </c>
      <c r="C9952">
        <v>139</v>
      </c>
    </row>
    <row r="9953" spans="1:3" x14ac:dyDescent="0.25">
      <c r="A9953" t="s">
        <v>9967</v>
      </c>
      <c r="B9953" s="1">
        <v>9781118751015</v>
      </c>
      <c r="C9953">
        <v>133</v>
      </c>
    </row>
    <row r="9954" spans="1:3" x14ac:dyDescent="0.25">
      <c r="A9954" t="s">
        <v>9968</v>
      </c>
      <c r="B9954" s="1">
        <v>9781118995235</v>
      </c>
      <c r="C9954">
        <v>154.94999999999999</v>
      </c>
    </row>
    <row r="9955" spans="1:3" x14ac:dyDescent="0.25">
      <c r="A9955" t="s">
        <v>9969</v>
      </c>
      <c r="B9955" s="1">
        <v>9780470693797</v>
      </c>
      <c r="C9955">
        <v>274.5</v>
      </c>
    </row>
    <row r="9956" spans="1:3" x14ac:dyDescent="0.25">
      <c r="A9956" t="s">
        <v>9970</v>
      </c>
      <c r="B9956" s="1">
        <v>9781118930991</v>
      </c>
      <c r="C9956">
        <v>165</v>
      </c>
    </row>
    <row r="9957" spans="1:3" x14ac:dyDescent="0.25">
      <c r="A9957" t="s">
        <v>9971</v>
      </c>
      <c r="B9957" s="1">
        <v>9781119379126</v>
      </c>
      <c r="C9957">
        <v>165</v>
      </c>
    </row>
    <row r="9958" spans="1:3" x14ac:dyDescent="0.25">
      <c r="A9958" t="s">
        <v>9972</v>
      </c>
      <c r="B9958" s="1">
        <v>9781118067147</v>
      </c>
      <c r="C9958">
        <v>102.95</v>
      </c>
    </row>
    <row r="9959" spans="1:3" x14ac:dyDescent="0.25">
      <c r="A9959" t="s">
        <v>9973</v>
      </c>
      <c r="B9959" s="1">
        <v>9783527692866</v>
      </c>
      <c r="C9959">
        <v>195</v>
      </c>
    </row>
    <row r="9960" spans="1:3" x14ac:dyDescent="0.25">
      <c r="A9960" t="s">
        <v>9974</v>
      </c>
      <c r="B9960" s="1">
        <v>9780470744697</v>
      </c>
      <c r="C9960">
        <v>217</v>
      </c>
    </row>
    <row r="9961" spans="1:3" x14ac:dyDescent="0.25">
      <c r="A9961" t="s">
        <v>9975</v>
      </c>
      <c r="B9961" s="1">
        <v>9780470152928</v>
      </c>
      <c r="C9961">
        <v>149</v>
      </c>
    </row>
    <row r="9962" spans="1:3" x14ac:dyDescent="0.25">
      <c r="A9962" t="s">
        <v>9976</v>
      </c>
      <c r="B9962" s="1">
        <v>9783527690916</v>
      </c>
      <c r="C9962">
        <v>185</v>
      </c>
    </row>
    <row r="9963" spans="1:3" x14ac:dyDescent="0.25">
      <c r="A9963" t="s">
        <v>9977</v>
      </c>
      <c r="B9963" s="1">
        <v>9783527601561</v>
      </c>
      <c r="C9963">
        <v>265</v>
      </c>
    </row>
    <row r="9964" spans="1:3" x14ac:dyDescent="0.25">
      <c r="A9964" t="s">
        <v>9978</v>
      </c>
      <c r="B9964" s="1">
        <v>9780471683773</v>
      </c>
      <c r="C9964">
        <v>228.75</v>
      </c>
    </row>
    <row r="9965" spans="1:3" x14ac:dyDescent="0.25">
      <c r="A9965" t="s">
        <v>9979</v>
      </c>
      <c r="B9965" s="1">
        <v>9781119267034</v>
      </c>
      <c r="C9965">
        <v>110</v>
      </c>
    </row>
    <row r="9966" spans="1:3" x14ac:dyDescent="0.25">
      <c r="A9966" t="s">
        <v>9980</v>
      </c>
      <c r="B9966" s="1">
        <v>9781118715321</v>
      </c>
      <c r="C9966">
        <v>155</v>
      </c>
    </row>
    <row r="9967" spans="1:3" x14ac:dyDescent="0.25">
      <c r="A9967" t="s">
        <v>9981</v>
      </c>
      <c r="B9967" s="1">
        <v>9781118271933</v>
      </c>
      <c r="C9967">
        <v>137</v>
      </c>
    </row>
    <row r="9968" spans="1:3" x14ac:dyDescent="0.25">
      <c r="A9968" t="s">
        <v>9982</v>
      </c>
      <c r="B9968" s="1">
        <v>9781118523025</v>
      </c>
      <c r="C9968">
        <v>242</v>
      </c>
    </row>
    <row r="9969" spans="1:3" x14ac:dyDescent="0.25">
      <c r="A9969" t="s">
        <v>9983</v>
      </c>
      <c r="B9969" s="1">
        <v>9783527694396</v>
      </c>
      <c r="C9969">
        <v>195</v>
      </c>
    </row>
    <row r="9970" spans="1:3" x14ac:dyDescent="0.25">
      <c r="A9970" t="s">
        <v>9984</v>
      </c>
      <c r="B9970" s="1">
        <v>9780470185834</v>
      </c>
      <c r="C9970">
        <v>185</v>
      </c>
    </row>
    <row r="9971" spans="1:3" x14ac:dyDescent="0.25">
      <c r="A9971" t="s">
        <v>9985</v>
      </c>
      <c r="B9971" s="1">
        <v>9783527615490</v>
      </c>
      <c r="C9971">
        <v>155</v>
      </c>
    </row>
    <row r="9972" spans="1:3" x14ac:dyDescent="0.25">
      <c r="A9972" t="s">
        <v>9986</v>
      </c>
      <c r="B9972" s="1">
        <v>9783527616114</v>
      </c>
      <c r="C9972">
        <v>155</v>
      </c>
    </row>
    <row r="9973" spans="1:3" x14ac:dyDescent="0.25">
      <c r="A9973" t="s">
        <v>9987</v>
      </c>
      <c r="B9973" s="1">
        <v>9780470522356</v>
      </c>
      <c r="C9973">
        <v>173</v>
      </c>
    </row>
    <row r="9974" spans="1:3" x14ac:dyDescent="0.25">
      <c r="A9974" t="s">
        <v>9988</v>
      </c>
      <c r="B9974" s="1">
        <v>9783527652273</v>
      </c>
      <c r="C9974">
        <v>205</v>
      </c>
    </row>
    <row r="9975" spans="1:3" x14ac:dyDescent="0.25">
      <c r="A9975" t="s">
        <v>9989</v>
      </c>
      <c r="B9975" s="1">
        <v>9783527634606</v>
      </c>
      <c r="C9975">
        <v>505</v>
      </c>
    </row>
    <row r="9976" spans="1:3" x14ac:dyDescent="0.25">
      <c r="A9976" t="s">
        <v>9990</v>
      </c>
      <c r="B9976" s="1">
        <v>9781118926253</v>
      </c>
      <c r="C9976">
        <v>130</v>
      </c>
    </row>
    <row r="9977" spans="1:3" x14ac:dyDescent="0.25">
      <c r="A9977" t="s">
        <v>9991</v>
      </c>
      <c r="B9977" s="1">
        <v>9781118129906</v>
      </c>
      <c r="C9977">
        <v>106.95</v>
      </c>
    </row>
    <row r="9978" spans="1:3" x14ac:dyDescent="0.25">
      <c r="A9978" t="s">
        <v>9992</v>
      </c>
      <c r="B9978" s="1">
        <v>9781118810408</v>
      </c>
      <c r="C9978">
        <v>206.95</v>
      </c>
    </row>
    <row r="9979" spans="1:3" x14ac:dyDescent="0.25">
      <c r="A9979" t="s">
        <v>9993</v>
      </c>
      <c r="B9979" s="1">
        <v>9780470986325</v>
      </c>
      <c r="C9979">
        <v>489</v>
      </c>
    </row>
    <row r="9980" spans="1:3" x14ac:dyDescent="0.25">
      <c r="A9980" t="s">
        <v>9994</v>
      </c>
      <c r="B9980" s="1">
        <v>9780470092125</v>
      </c>
      <c r="C9980">
        <v>308</v>
      </c>
    </row>
    <row r="9981" spans="1:3" x14ac:dyDescent="0.25">
      <c r="A9981" t="s">
        <v>9995</v>
      </c>
      <c r="B9981" s="1">
        <v>9783527604135</v>
      </c>
      <c r="C9981">
        <v>205</v>
      </c>
    </row>
    <row r="9982" spans="1:3" x14ac:dyDescent="0.25">
      <c r="A9982" t="s">
        <v>9996</v>
      </c>
      <c r="B9982" s="1">
        <v>9783527645480</v>
      </c>
      <c r="C9982">
        <v>175</v>
      </c>
    </row>
    <row r="9983" spans="1:3" x14ac:dyDescent="0.25">
      <c r="A9983" t="s">
        <v>9997</v>
      </c>
      <c r="B9983" s="1">
        <v>9780470488065</v>
      </c>
      <c r="C9983">
        <v>134</v>
      </c>
    </row>
    <row r="9984" spans="1:3" x14ac:dyDescent="0.25">
      <c r="A9984" t="s">
        <v>9998</v>
      </c>
      <c r="B9984" s="1">
        <v>9783527806836</v>
      </c>
      <c r="C9984">
        <v>158.94999999999999</v>
      </c>
    </row>
    <row r="9985" spans="1:3" x14ac:dyDescent="0.25">
      <c r="A9985" t="s">
        <v>9999</v>
      </c>
      <c r="B9985" s="1">
        <v>9781119769620</v>
      </c>
      <c r="C9985">
        <v>185</v>
      </c>
    </row>
    <row r="9986" spans="1:3" x14ac:dyDescent="0.25">
      <c r="A9986" t="s">
        <v>10000</v>
      </c>
      <c r="B9986" s="1">
        <v>9783527655267</v>
      </c>
      <c r="C9986">
        <v>175</v>
      </c>
    </row>
    <row r="9987" spans="1:3" x14ac:dyDescent="0.25">
      <c r="A9987" t="s">
        <v>10001</v>
      </c>
      <c r="B9987" s="1">
        <v>9783527607693</v>
      </c>
      <c r="C9987">
        <v>245</v>
      </c>
    </row>
    <row r="9988" spans="1:3" x14ac:dyDescent="0.25">
      <c r="A9988" t="s">
        <v>10002</v>
      </c>
      <c r="B9988" s="1">
        <v>9781119678366</v>
      </c>
      <c r="C9988">
        <v>120</v>
      </c>
    </row>
    <row r="9989" spans="1:3" x14ac:dyDescent="0.25">
      <c r="A9989" t="s">
        <v>10003</v>
      </c>
      <c r="B9989" s="1">
        <v>9783527608843</v>
      </c>
      <c r="C9989">
        <v>195</v>
      </c>
    </row>
    <row r="9990" spans="1:3" x14ac:dyDescent="0.25">
      <c r="A9990" t="s">
        <v>10004</v>
      </c>
      <c r="B9990" s="1">
        <v>9783527621224</v>
      </c>
      <c r="C9990">
        <v>215</v>
      </c>
    </row>
    <row r="9991" spans="1:3" x14ac:dyDescent="0.25">
      <c r="A9991" t="s">
        <v>10005</v>
      </c>
      <c r="B9991" s="1">
        <v>9780470824023</v>
      </c>
      <c r="C9991">
        <v>261</v>
      </c>
    </row>
    <row r="9992" spans="1:3" x14ac:dyDescent="0.25">
      <c r="A9992" t="s">
        <v>10006</v>
      </c>
      <c r="B9992" s="1">
        <v>9780470630631</v>
      </c>
      <c r="C9992">
        <v>163</v>
      </c>
    </row>
    <row r="9993" spans="1:3" x14ac:dyDescent="0.25">
      <c r="A9993" t="s">
        <v>10007</v>
      </c>
      <c r="B9993" s="1">
        <v>9780470511206</v>
      </c>
      <c r="C9993">
        <v>340</v>
      </c>
    </row>
    <row r="9994" spans="1:3" x14ac:dyDescent="0.25">
      <c r="A9994" t="s">
        <v>10008</v>
      </c>
      <c r="B9994" s="1">
        <v>9781118354698</v>
      </c>
      <c r="C9994">
        <v>129</v>
      </c>
    </row>
    <row r="9995" spans="1:3" x14ac:dyDescent="0.25">
      <c r="A9995" t="s">
        <v>10009</v>
      </c>
      <c r="B9995" s="1">
        <v>9780470944479</v>
      </c>
      <c r="C9995">
        <v>228.95</v>
      </c>
    </row>
    <row r="9996" spans="1:3" x14ac:dyDescent="0.25">
      <c r="A9996" t="s">
        <v>10010</v>
      </c>
      <c r="B9996" s="1">
        <v>9780470175484</v>
      </c>
      <c r="C9996">
        <v>211</v>
      </c>
    </row>
    <row r="9997" spans="1:3" x14ac:dyDescent="0.25">
      <c r="A9997" t="s">
        <v>10011</v>
      </c>
      <c r="B9997" s="1">
        <v>9781119702313</v>
      </c>
      <c r="C9997">
        <v>215</v>
      </c>
    </row>
    <row r="9998" spans="1:3" x14ac:dyDescent="0.25">
      <c r="A9998" t="s">
        <v>10012</v>
      </c>
      <c r="B9998" s="1">
        <v>9781119994312</v>
      </c>
      <c r="C9998">
        <v>139</v>
      </c>
    </row>
    <row r="9999" spans="1:3" x14ac:dyDescent="0.25">
      <c r="A9999" t="s">
        <v>10013</v>
      </c>
      <c r="B9999" s="1">
        <v>9781118743362</v>
      </c>
      <c r="C9999">
        <v>164.95</v>
      </c>
    </row>
    <row r="10000" spans="1:3" x14ac:dyDescent="0.25">
      <c r="A10000" t="s">
        <v>10014</v>
      </c>
      <c r="B10000" s="1">
        <v>9781119284260</v>
      </c>
      <c r="C10000">
        <v>139.94999999999999</v>
      </c>
    </row>
    <row r="10001" spans="1:3" x14ac:dyDescent="0.25">
      <c r="A10001" t="s">
        <v>10015</v>
      </c>
      <c r="B10001" s="1">
        <v>9781119378341</v>
      </c>
      <c r="C10001">
        <v>154.94999999999999</v>
      </c>
    </row>
    <row r="10002" spans="1:3" x14ac:dyDescent="0.25">
      <c r="A10002" t="s">
        <v>10016</v>
      </c>
      <c r="B10002" s="1">
        <v>9781119718017</v>
      </c>
      <c r="C10002">
        <v>180</v>
      </c>
    </row>
    <row r="10003" spans="1:3" x14ac:dyDescent="0.25">
      <c r="A10003" t="s">
        <v>10017</v>
      </c>
      <c r="B10003" s="1">
        <v>9781683671978</v>
      </c>
      <c r="C10003">
        <v>109.95</v>
      </c>
    </row>
    <row r="10004" spans="1:3" x14ac:dyDescent="0.25">
      <c r="A10004" t="s">
        <v>10018</v>
      </c>
      <c r="B10004" s="1">
        <v>9780471738626</v>
      </c>
      <c r="C10004">
        <v>175.95</v>
      </c>
    </row>
    <row r="10005" spans="1:3" x14ac:dyDescent="0.25">
      <c r="A10005" t="s">
        <v>10019</v>
      </c>
      <c r="B10005" s="1">
        <v>9781118371220</v>
      </c>
      <c r="C10005">
        <v>212</v>
      </c>
    </row>
    <row r="10006" spans="1:3" x14ac:dyDescent="0.25">
      <c r="A10006" t="s">
        <v>10020</v>
      </c>
      <c r="B10006" s="1">
        <v>9781118528471</v>
      </c>
      <c r="C10006">
        <v>212</v>
      </c>
    </row>
    <row r="10007" spans="1:3" x14ac:dyDescent="0.25">
      <c r="A10007" t="s">
        <v>10021</v>
      </c>
      <c r="B10007" s="1">
        <v>9781118524985</v>
      </c>
      <c r="C10007">
        <v>114.95</v>
      </c>
    </row>
    <row r="10008" spans="1:3" x14ac:dyDescent="0.25">
      <c r="A10008" t="s">
        <v>10022</v>
      </c>
      <c r="B10008" s="1">
        <v>9781119789444</v>
      </c>
      <c r="C10008">
        <v>200</v>
      </c>
    </row>
    <row r="10009" spans="1:3" x14ac:dyDescent="0.25">
      <c r="A10009" t="s">
        <v>10023</v>
      </c>
      <c r="B10009" s="1">
        <v>9780470846605</v>
      </c>
      <c r="C10009">
        <v>82</v>
      </c>
    </row>
    <row r="10010" spans="1:3" x14ac:dyDescent="0.25">
      <c r="A10010" t="s">
        <v>10024</v>
      </c>
      <c r="B10010" s="1">
        <v>9781118769119</v>
      </c>
      <c r="C10010">
        <v>104.95</v>
      </c>
    </row>
    <row r="10011" spans="1:3" x14ac:dyDescent="0.25">
      <c r="A10011" t="s">
        <v>10025</v>
      </c>
      <c r="B10011" s="1">
        <v>9780470447734</v>
      </c>
      <c r="C10011">
        <v>195</v>
      </c>
    </row>
    <row r="10012" spans="1:3" x14ac:dyDescent="0.25">
      <c r="A10012" t="s">
        <v>10026</v>
      </c>
      <c r="B10012" s="1">
        <v>9781118773826</v>
      </c>
      <c r="C10012">
        <v>200.95</v>
      </c>
    </row>
    <row r="10013" spans="1:3" x14ac:dyDescent="0.25">
      <c r="A10013" t="s">
        <v>10027</v>
      </c>
      <c r="B10013" s="1">
        <v>9783527622672</v>
      </c>
      <c r="C10013">
        <v>295</v>
      </c>
    </row>
    <row r="10014" spans="1:3" x14ac:dyDescent="0.25">
      <c r="A10014" t="s">
        <v>10028</v>
      </c>
      <c r="B10014" s="1">
        <v>9781119737629</v>
      </c>
      <c r="C10014">
        <v>190</v>
      </c>
    </row>
    <row r="10015" spans="1:3" x14ac:dyDescent="0.25">
      <c r="A10015" t="s">
        <v>10029</v>
      </c>
      <c r="B10015" s="1">
        <v>9781444319620</v>
      </c>
      <c r="C10015">
        <v>71.95</v>
      </c>
    </row>
    <row r="10016" spans="1:3" x14ac:dyDescent="0.25">
      <c r="A10016" t="s">
        <v>10030</v>
      </c>
      <c r="B10016" s="1">
        <v>9780470907412</v>
      </c>
      <c r="C10016">
        <v>172.95</v>
      </c>
    </row>
    <row r="10017" spans="1:3" x14ac:dyDescent="0.25">
      <c r="A10017" t="s">
        <v>10031</v>
      </c>
      <c r="B10017" s="1">
        <v>9781118960554</v>
      </c>
      <c r="C10017">
        <v>200.95</v>
      </c>
    </row>
    <row r="10018" spans="1:3" x14ac:dyDescent="0.25">
      <c r="A10018" t="s">
        <v>10032</v>
      </c>
      <c r="B10018" s="1">
        <v>9783527622733</v>
      </c>
      <c r="C10018">
        <v>125</v>
      </c>
    </row>
    <row r="10019" spans="1:3" x14ac:dyDescent="0.25">
      <c r="A10019" t="s">
        <v>10033</v>
      </c>
      <c r="B10019" s="1">
        <v>9783527620883</v>
      </c>
      <c r="C10019">
        <v>325</v>
      </c>
    </row>
    <row r="10020" spans="1:3" x14ac:dyDescent="0.25">
      <c r="A10020" t="s">
        <v>10034</v>
      </c>
      <c r="B10020" s="1">
        <v>9783527620968</v>
      </c>
      <c r="C10020">
        <v>325</v>
      </c>
    </row>
    <row r="10021" spans="1:3" x14ac:dyDescent="0.25">
      <c r="A10021" t="s">
        <v>10035</v>
      </c>
      <c r="B10021" s="1">
        <v>9783527620944</v>
      </c>
      <c r="C10021">
        <v>325</v>
      </c>
    </row>
    <row r="10022" spans="1:3" x14ac:dyDescent="0.25">
      <c r="A10022" t="s">
        <v>10036</v>
      </c>
      <c r="B10022" s="1">
        <v>9783527620920</v>
      </c>
      <c r="C10022">
        <v>325</v>
      </c>
    </row>
    <row r="10023" spans="1:3" x14ac:dyDescent="0.25">
      <c r="A10023" t="s">
        <v>10037</v>
      </c>
      <c r="B10023" s="1">
        <v>9783527620906</v>
      </c>
      <c r="C10023">
        <v>325</v>
      </c>
    </row>
    <row r="10024" spans="1:3" x14ac:dyDescent="0.25">
      <c r="A10024" t="s">
        <v>10038</v>
      </c>
      <c r="B10024" s="1">
        <v>9783527620951</v>
      </c>
      <c r="C10024">
        <v>325</v>
      </c>
    </row>
    <row r="10025" spans="1:3" x14ac:dyDescent="0.25">
      <c r="A10025" t="s">
        <v>10039</v>
      </c>
      <c r="B10025" s="1">
        <v>9781444318791</v>
      </c>
      <c r="C10025">
        <v>175.95</v>
      </c>
    </row>
    <row r="10026" spans="1:3" x14ac:dyDescent="0.25">
      <c r="A10026" t="s">
        <v>10040</v>
      </c>
      <c r="B10026" s="1">
        <v>9781683672517</v>
      </c>
      <c r="C10026">
        <v>49.95</v>
      </c>
    </row>
    <row r="10027" spans="1:3" x14ac:dyDescent="0.25">
      <c r="A10027" t="s">
        <v>10041</v>
      </c>
      <c r="B10027" s="1">
        <v>9781118354056</v>
      </c>
      <c r="C10027">
        <v>199.99</v>
      </c>
    </row>
    <row r="10028" spans="1:3" x14ac:dyDescent="0.25">
      <c r="A10028" t="s">
        <v>10042</v>
      </c>
      <c r="B10028" s="1">
        <v>9781118733103</v>
      </c>
      <c r="C10028">
        <v>289</v>
      </c>
    </row>
    <row r="10029" spans="1:3" x14ac:dyDescent="0.25">
      <c r="A10029" t="s">
        <v>10043</v>
      </c>
      <c r="B10029" s="1">
        <v>9781118868386</v>
      </c>
      <c r="C10029">
        <v>205</v>
      </c>
    </row>
    <row r="10030" spans="1:3" x14ac:dyDescent="0.25">
      <c r="A10030" t="s">
        <v>10044</v>
      </c>
      <c r="B10030" s="1">
        <v>9783527620876</v>
      </c>
      <c r="C10030">
        <v>325</v>
      </c>
    </row>
    <row r="10031" spans="1:3" x14ac:dyDescent="0.25">
      <c r="A10031" t="s">
        <v>10045</v>
      </c>
      <c r="B10031" s="1">
        <v>9783527620821</v>
      </c>
      <c r="C10031">
        <v>325</v>
      </c>
    </row>
    <row r="10032" spans="1:3" x14ac:dyDescent="0.25">
      <c r="A10032" t="s">
        <v>10046</v>
      </c>
      <c r="B10032" s="1">
        <v>9783527620845</v>
      </c>
      <c r="C10032">
        <v>325</v>
      </c>
    </row>
    <row r="10033" spans="1:3" x14ac:dyDescent="0.25">
      <c r="A10033" t="s">
        <v>10047</v>
      </c>
      <c r="B10033" s="1">
        <v>9783527620869</v>
      </c>
      <c r="C10033">
        <v>325</v>
      </c>
    </row>
    <row r="10034" spans="1:3" x14ac:dyDescent="0.25">
      <c r="A10034" t="s">
        <v>10048</v>
      </c>
      <c r="B10034" s="1">
        <v>9783527620890</v>
      </c>
      <c r="C10034">
        <v>325</v>
      </c>
    </row>
    <row r="10035" spans="1:3" x14ac:dyDescent="0.25">
      <c r="A10035" t="s">
        <v>10049</v>
      </c>
      <c r="B10035" s="1">
        <v>9783527620913</v>
      </c>
      <c r="C10035">
        <v>325</v>
      </c>
    </row>
    <row r="10036" spans="1:3" x14ac:dyDescent="0.25">
      <c r="A10036" t="s">
        <v>10050</v>
      </c>
      <c r="B10036" s="1">
        <v>9783527608133</v>
      </c>
      <c r="C10036">
        <v>165</v>
      </c>
    </row>
    <row r="10037" spans="1:3" x14ac:dyDescent="0.25">
      <c r="A10037" t="s">
        <v>10051</v>
      </c>
      <c r="B10037" s="1">
        <v>9780470890387</v>
      </c>
      <c r="C10037">
        <v>133</v>
      </c>
    </row>
    <row r="10038" spans="1:3" x14ac:dyDescent="0.25">
      <c r="A10038" t="s">
        <v>10052</v>
      </c>
      <c r="B10038" s="1">
        <v>9781118557969</v>
      </c>
      <c r="C10038">
        <v>165</v>
      </c>
    </row>
    <row r="10039" spans="1:3" x14ac:dyDescent="0.25">
      <c r="A10039" t="s">
        <v>10053</v>
      </c>
      <c r="B10039" s="1">
        <v>9783527673834</v>
      </c>
      <c r="C10039">
        <v>115</v>
      </c>
    </row>
    <row r="10040" spans="1:3" x14ac:dyDescent="0.25">
      <c r="A10040" t="s">
        <v>10054</v>
      </c>
      <c r="B10040" s="1">
        <v>9780470611623</v>
      </c>
      <c r="C10040">
        <v>197</v>
      </c>
    </row>
    <row r="10041" spans="1:3" x14ac:dyDescent="0.25">
      <c r="A10041" t="s">
        <v>10055</v>
      </c>
      <c r="B10041" s="1">
        <v>9781119695080</v>
      </c>
      <c r="C10041">
        <v>165</v>
      </c>
    </row>
    <row r="10042" spans="1:3" x14ac:dyDescent="0.25">
      <c r="A10042" t="s">
        <v>10056</v>
      </c>
      <c r="B10042" s="1">
        <v>9780470975114</v>
      </c>
      <c r="C10042">
        <v>151.94999999999999</v>
      </c>
    </row>
    <row r="10043" spans="1:3" x14ac:dyDescent="0.25">
      <c r="A10043" t="s">
        <v>10057</v>
      </c>
      <c r="B10043" s="1">
        <v>9781119529835</v>
      </c>
      <c r="C10043">
        <v>161.94999999999999</v>
      </c>
    </row>
    <row r="10044" spans="1:3" x14ac:dyDescent="0.25">
      <c r="A10044" t="s">
        <v>10058</v>
      </c>
      <c r="B10044" s="1">
        <v>9780470752319</v>
      </c>
      <c r="C10044">
        <v>228.99</v>
      </c>
    </row>
    <row r="10045" spans="1:3" x14ac:dyDescent="0.25">
      <c r="A10045" t="s">
        <v>10059</v>
      </c>
      <c r="B10045" s="1">
        <v>9780470985755</v>
      </c>
      <c r="C10045">
        <v>187</v>
      </c>
    </row>
    <row r="10046" spans="1:3" x14ac:dyDescent="0.25">
      <c r="A10046" t="s">
        <v>10060</v>
      </c>
      <c r="B10046" s="1">
        <v>9780470035085</v>
      </c>
      <c r="C10046">
        <v>166.95</v>
      </c>
    </row>
    <row r="10047" spans="1:3" x14ac:dyDescent="0.25">
      <c r="A10047" t="s">
        <v>10061</v>
      </c>
      <c r="B10047" s="1">
        <v>9781118863473</v>
      </c>
      <c r="C10047">
        <v>165</v>
      </c>
    </row>
    <row r="10048" spans="1:3" x14ac:dyDescent="0.25">
      <c r="A10048" t="s">
        <v>10062</v>
      </c>
      <c r="B10048" s="1">
        <v>9781118694077</v>
      </c>
      <c r="C10048">
        <v>125.95</v>
      </c>
    </row>
    <row r="10049" spans="1:3" x14ac:dyDescent="0.25">
      <c r="A10049" t="s">
        <v>10063</v>
      </c>
      <c r="B10049" s="1">
        <v>9781119635871</v>
      </c>
      <c r="C10049">
        <v>21.95</v>
      </c>
    </row>
    <row r="10050" spans="1:3" x14ac:dyDescent="0.25">
      <c r="A10050" t="s">
        <v>10064</v>
      </c>
      <c r="B10050" s="1">
        <v>9781444319972</v>
      </c>
      <c r="C10050">
        <v>234.95</v>
      </c>
    </row>
    <row r="10051" spans="1:3" x14ac:dyDescent="0.25">
      <c r="A10051" t="s">
        <v>10065</v>
      </c>
      <c r="B10051" s="1">
        <v>9780470999004</v>
      </c>
      <c r="C10051">
        <v>225</v>
      </c>
    </row>
    <row r="10052" spans="1:3" x14ac:dyDescent="0.25">
      <c r="A10052" t="s">
        <v>10066</v>
      </c>
      <c r="B10052" s="1">
        <v>9781119488484</v>
      </c>
      <c r="C10052">
        <v>36.950000000000003</v>
      </c>
    </row>
    <row r="10053" spans="1:3" x14ac:dyDescent="0.25">
      <c r="A10053" t="s">
        <v>10067</v>
      </c>
      <c r="B10053" s="1">
        <v>9781444308488</v>
      </c>
      <c r="C10053">
        <v>121.95</v>
      </c>
    </row>
    <row r="10054" spans="1:3" x14ac:dyDescent="0.25">
      <c r="A10054" t="s">
        <v>10068</v>
      </c>
      <c r="B10054" s="1">
        <v>9780470690116</v>
      </c>
      <c r="C10054">
        <v>43.95</v>
      </c>
    </row>
    <row r="10055" spans="1:3" x14ac:dyDescent="0.25">
      <c r="A10055" t="s">
        <v>10069</v>
      </c>
      <c r="B10055" s="1">
        <v>9780470756485</v>
      </c>
      <c r="C10055">
        <v>209</v>
      </c>
    </row>
    <row r="10056" spans="1:3" x14ac:dyDescent="0.25">
      <c r="A10056" t="s">
        <v>10070</v>
      </c>
      <c r="B10056" s="1">
        <v>9781405164030</v>
      </c>
      <c r="C10056">
        <v>190</v>
      </c>
    </row>
    <row r="10057" spans="1:3" x14ac:dyDescent="0.25">
      <c r="A10057" t="s">
        <v>10071</v>
      </c>
      <c r="B10057" s="1">
        <v>9780470996348</v>
      </c>
      <c r="C10057">
        <v>275.5</v>
      </c>
    </row>
    <row r="10058" spans="1:3" x14ac:dyDescent="0.25">
      <c r="A10058" t="s">
        <v>10072</v>
      </c>
      <c r="B10058" s="1">
        <v>9780470998519</v>
      </c>
      <c r="C10058">
        <v>246.95</v>
      </c>
    </row>
    <row r="10059" spans="1:3" x14ac:dyDescent="0.25">
      <c r="A10059" t="s">
        <v>10073</v>
      </c>
      <c r="B10059" s="1">
        <v>9780470998458</v>
      </c>
      <c r="C10059">
        <v>246.95</v>
      </c>
    </row>
    <row r="10060" spans="1:3" x14ac:dyDescent="0.25">
      <c r="A10060" t="s">
        <v>10074</v>
      </c>
      <c r="B10060" s="1">
        <v>9780470998557</v>
      </c>
      <c r="C10060">
        <v>256.75</v>
      </c>
    </row>
    <row r="10061" spans="1:3" x14ac:dyDescent="0.25">
      <c r="A10061" t="s">
        <v>10075</v>
      </c>
      <c r="B10061" s="1">
        <v>9781444311457</v>
      </c>
      <c r="C10061">
        <v>83.95</v>
      </c>
    </row>
    <row r="10062" spans="1:3" x14ac:dyDescent="0.25">
      <c r="A10062" t="s">
        <v>10076</v>
      </c>
      <c r="B10062" s="1">
        <v>9781118674826</v>
      </c>
      <c r="C10062">
        <v>199.95</v>
      </c>
    </row>
    <row r="10063" spans="1:3" x14ac:dyDescent="0.25">
      <c r="A10063" t="s">
        <v>10077</v>
      </c>
      <c r="B10063" s="1">
        <v>9781118275436</v>
      </c>
      <c r="C10063">
        <v>218.95</v>
      </c>
    </row>
    <row r="10064" spans="1:3" x14ac:dyDescent="0.25">
      <c r="A10064" t="s">
        <v>10078</v>
      </c>
      <c r="B10064" s="1">
        <v>9781118863343</v>
      </c>
      <c r="C10064">
        <v>202.95</v>
      </c>
    </row>
    <row r="10065" spans="1:3" x14ac:dyDescent="0.25">
      <c r="A10065" t="s">
        <v>10079</v>
      </c>
      <c r="B10065" s="1">
        <v>9781118579749</v>
      </c>
      <c r="C10065">
        <v>165</v>
      </c>
    </row>
    <row r="10066" spans="1:3" x14ac:dyDescent="0.25">
      <c r="A10066" t="s">
        <v>10080</v>
      </c>
      <c r="B10066" s="1">
        <v>9781118679852</v>
      </c>
      <c r="C10066">
        <v>187</v>
      </c>
    </row>
    <row r="10067" spans="1:3" x14ac:dyDescent="0.25">
      <c r="A10067" t="s">
        <v>10081</v>
      </c>
      <c r="B10067" s="1">
        <v>9783527610570</v>
      </c>
      <c r="C10067">
        <v>265</v>
      </c>
    </row>
    <row r="10068" spans="1:3" x14ac:dyDescent="0.25">
      <c r="A10068" t="s">
        <v>10082</v>
      </c>
      <c r="B10068" s="1">
        <v>9781119629573</v>
      </c>
      <c r="C10068">
        <v>165</v>
      </c>
    </row>
    <row r="10069" spans="1:3" x14ac:dyDescent="0.25">
      <c r="A10069" t="s">
        <v>10083</v>
      </c>
      <c r="B10069" s="1">
        <v>9781118257531</v>
      </c>
      <c r="C10069">
        <v>24.99</v>
      </c>
    </row>
    <row r="10070" spans="1:3" x14ac:dyDescent="0.25">
      <c r="A10070" t="s">
        <v>10084</v>
      </c>
      <c r="B10070" s="1">
        <v>9781118656235</v>
      </c>
      <c r="C10070">
        <v>34.950000000000003</v>
      </c>
    </row>
    <row r="10071" spans="1:3" x14ac:dyDescent="0.25">
      <c r="A10071" t="s">
        <v>10085</v>
      </c>
      <c r="B10071" s="1">
        <v>9783527611225</v>
      </c>
      <c r="C10071">
        <v>365</v>
      </c>
    </row>
    <row r="10072" spans="1:3" x14ac:dyDescent="0.25">
      <c r="A10072" t="s">
        <v>10086</v>
      </c>
      <c r="B10072" s="1">
        <v>9781444300475</v>
      </c>
      <c r="C10072">
        <v>47.95</v>
      </c>
    </row>
    <row r="10073" spans="1:3" x14ac:dyDescent="0.25">
      <c r="A10073" t="s">
        <v>10087</v>
      </c>
      <c r="B10073" s="1">
        <v>9781118901922</v>
      </c>
      <c r="C10073">
        <v>75</v>
      </c>
    </row>
    <row r="10074" spans="1:3" x14ac:dyDescent="0.25">
      <c r="A10074" t="s">
        <v>10088</v>
      </c>
      <c r="B10074" s="1">
        <v>9781118188491</v>
      </c>
      <c r="C10074">
        <v>155</v>
      </c>
    </row>
    <row r="10075" spans="1:3" x14ac:dyDescent="0.25">
      <c r="A10075" t="s">
        <v>10089</v>
      </c>
      <c r="B10075" s="1">
        <v>9781119390060</v>
      </c>
      <c r="C10075">
        <v>122.95</v>
      </c>
    </row>
    <row r="10076" spans="1:3" x14ac:dyDescent="0.25">
      <c r="A10076" t="s">
        <v>10090</v>
      </c>
      <c r="B10076" s="1">
        <v>9781444345865</v>
      </c>
      <c r="C10076">
        <v>39.950000000000003</v>
      </c>
    </row>
    <row r="10077" spans="1:3" x14ac:dyDescent="0.25">
      <c r="A10077" t="s">
        <v>10091</v>
      </c>
      <c r="B10077" s="1">
        <v>9781118268001</v>
      </c>
      <c r="C10077">
        <v>65</v>
      </c>
    </row>
    <row r="10078" spans="1:3" x14ac:dyDescent="0.25">
      <c r="A10078" t="s">
        <v>10092</v>
      </c>
      <c r="B10078" s="1">
        <v>9781119010845</v>
      </c>
      <c r="C10078">
        <v>65</v>
      </c>
    </row>
    <row r="10079" spans="1:3" x14ac:dyDescent="0.25">
      <c r="A10079" t="s">
        <v>10093</v>
      </c>
      <c r="B10079" s="1">
        <v>9781119720676</v>
      </c>
      <c r="C10079">
        <v>242.95</v>
      </c>
    </row>
    <row r="10080" spans="1:3" x14ac:dyDescent="0.25">
      <c r="A10080" t="s">
        <v>10094</v>
      </c>
      <c r="B10080" s="1">
        <v>9780470759578</v>
      </c>
      <c r="C10080">
        <v>252.99</v>
      </c>
    </row>
    <row r="10081" spans="1:3" x14ac:dyDescent="0.25">
      <c r="A10081" t="s">
        <v>10095</v>
      </c>
      <c r="B10081" s="1">
        <v>9781119398929</v>
      </c>
      <c r="C10081">
        <v>202.95</v>
      </c>
    </row>
    <row r="10082" spans="1:3" x14ac:dyDescent="0.25">
      <c r="A10082" t="s">
        <v>10096</v>
      </c>
      <c r="B10082" s="1">
        <v>9781118750124</v>
      </c>
      <c r="C10082">
        <v>155</v>
      </c>
    </row>
    <row r="10083" spans="1:3" x14ac:dyDescent="0.25">
      <c r="A10083" t="s">
        <v>10097</v>
      </c>
      <c r="B10083" s="1">
        <v>9781119517528</v>
      </c>
      <c r="C10083">
        <v>135</v>
      </c>
    </row>
    <row r="10084" spans="1:3" x14ac:dyDescent="0.25">
      <c r="A10084" t="s">
        <v>10098</v>
      </c>
      <c r="B10084" s="1">
        <v>9781683672289</v>
      </c>
      <c r="C10084">
        <v>69.95</v>
      </c>
    </row>
    <row r="10085" spans="1:3" x14ac:dyDescent="0.25">
      <c r="A10085" t="s">
        <v>10099</v>
      </c>
      <c r="B10085" s="1">
        <v>9781119275602</v>
      </c>
      <c r="C10085">
        <v>180</v>
      </c>
    </row>
    <row r="10086" spans="1:3" x14ac:dyDescent="0.25">
      <c r="A10086" t="s">
        <v>10100</v>
      </c>
      <c r="B10086" s="1">
        <v>9783527639328</v>
      </c>
      <c r="C10086">
        <v>307.95</v>
      </c>
    </row>
    <row r="10087" spans="1:3" x14ac:dyDescent="0.25">
      <c r="A10087" t="s">
        <v>10101</v>
      </c>
      <c r="B10087" s="1">
        <v>9781118667255</v>
      </c>
      <c r="C10087">
        <v>29</v>
      </c>
    </row>
    <row r="10088" spans="1:3" x14ac:dyDescent="0.25">
      <c r="A10088" t="s">
        <v>10102</v>
      </c>
      <c r="B10088" s="1">
        <v>9781118661833</v>
      </c>
      <c r="C10088">
        <v>195.95</v>
      </c>
    </row>
    <row r="10089" spans="1:3" x14ac:dyDescent="0.25">
      <c r="A10089" t="s">
        <v>10103</v>
      </c>
      <c r="B10089" s="1">
        <v>9781119632429</v>
      </c>
      <c r="C10089">
        <v>145</v>
      </c>
    </row>
    <row r="10090" spans="1:3" x14ac:dyDescent="0.25">
      <c r="A10090" t="s">
        <v>10104</v>
      </c>
      <c r="B10090" s="1">
        <v>9781118301739</v>
      </c>
      <c r="C10090">
        <v>219.95</v>
      </c>
    </row>
    <row r="10091" spans="1:3" x14ac:dyDescent="0.25">
      <c r="A10091" t="s">
        <v>10105</v>
      </c>
      <c r="B10091" s="1">
        <v>9780470344453</v>
      </c>
      <c r="C10091">
        <v>196.99</v>
      </c>
    </row>
    <row r="10092" spans="1:3" x14ac:dyDescent="0.25">
      <c r="A10092" t="s">
        <v>10106</v>
      </c>
      <c r="B10092" s="1">
        <v>9781119490357</v>
      </c>
      <c r="C10092">
        <v>154.94999999999999</v>
      </c>
    </row>
    <row r="10093" spans="1:3" x14ac:dyDescent="0.25">
      <c r="A10093" t="s">
        <v>10107</v>
      </c>
      <c r="B10093" s="1">
        <v>9781119523857</v>
      </c>
      <c r="C10093">
        <v>135</v>
      </c>
    </row>
    <row r="10094" spans="1:3" x14ac:dyDescent="0.25">
      <c r="A10094" t="s">
        <v>10108</v>
      </c>
      <c r="B10094" s="1">
        <v>9781444304374</v>
      </c>
      <c r="C10094">
        <v>208.95</v>
      </c>
    </row>
    <row r="10095" spans="1:3" x14ac:dyDescent="0.25">
      <c r="A10095" t="s">
        <v>10109</v>
      </c>
      <c r="B10095" s="1">
        <v>9780470020524</v>
      </c>
      <c r="C10095">
        <v>335</v>
      </c>
    </row>
    <row r="10096" spans="1:3" x14ac:dyDescent="0.25">
      <c r="A10096" t="s">
        <v>10110</v>
      </c>
      <c r="B10096" s="1">
        <v>9781118568323</v>
      </c>
      <c r="C10096">
        <v>149.94999999999999</v>
      </c>
    </row>
    <row r="10097" spans="1:3" x14ac:dyDescent="0.25">
      <c r="A10097" t="s">
        <v>10111</v>
      </c>
      <c r="B10097" s="1">
        <v>9781119171683</v>
      </c>
      <c r="C10097">
        <v>35</v>
      </c>
    </row>
    <row r="10098" spans="1:3" x14ac:dyDescent="0.25">
      <c r="A10098" t="s">
        <v>10112</v>
      </c>
      <c r="B10098" s="1">
        <v>9781118269619</v>
      </c>
      <c r="C10098">
        <v>55</v>
      </c>
    </row>
    <row r="10099" spans="1:3" x14ac:dyDescent="0.25">
      <c r="A10099" t="s">
        <v>10113</v>
      </c>
      <c r="B10099" s="1">
        <v>9781118265666</v>
      </c>
      <c r="C10099">
        <v>55</v>
      </c>
    </row>
    <row r="10100" spans="1:3" x14ac:dyDescent="0.25">
      <c r="A10100" t="s">
        <v>10114</v>
      </c>
      <c r="B10100" s="1">
        <v>9781119144977</v>
      </c>
      <c r="C10100">
        <v>165</v>
      </c>
    </row>
    <row r="10101" spans="1:3" x14ac:dyDescent="0.25">
      <c r="A10101" t="s">
        <v>10115</v>
      </c>
      <c r="B10101" s="1">
        <v>9781119332428</v>
      </c>
      <c r="C10101">
        <v>165</v>
      </c>
    </row>
    <row r="10102" spans="1:3" x14ac:dyDescent="0.25">
      <c r="A10102" t="s">
        <v>10116</v>
      </c>
      <c r="B10102" s="1">
        <v>9781119209324</v>
      </c>
      <c r="C10102">
        <v>65</v>
      </c>
    </row>
    <row r="10103" spans="1:3" x14ac:dyDescent="0.25">
      <c r="A10103" t="s">
        <v>10117</v>
      </c>
      <c r="B10103" s="1">
        <v>9781119207733</v>
      </c>
      <c r="C10103">
        <v>24.95</v>
      </c>
    </row>
    <row r="10104" spans="1:3" x14ac:dyDescent="0.25">
      <c r="A10104" t="s">
        <v>10118</v>
      </c>
      <c r="B10104" s="1">
        <v>9781119209300</v>
      </c>
      <c r="C10104">
        <v>54</v>
      </c>
    </row>
    <row r="10105" spans="1:3" x14ac:dyDescent="0.25">
      <c r="A10105" t="s">
        <v>10119</v>
      </c>
      <c r="B10105" s="1">
        <v>9781119200567</v>
      </c>
      <c r="C10105">
        <v>29.95</v>
      </c>
    </row>
    <row r="10106" spans="1:3" x14ac:dyDescent="0.25">
      <c r="A10106" t="s">
        <v>10120</v>
      </c>
      <c r="B10106" s="1">
        <v>9781119176824</v>
      </c>
      <c r="C10106">
        <v>40</v>
      </c>
    </row>
    <row r="10107" spans="1:3" x14ac:dyDescent="0.25">
      <c r="A10107" t="s">
        <v>10121</v>
      </c>
      <c r="B10107" s="1">
        <v>9781119209126</v>
      </c>
      <c r="C10107">
        <v>60</v>
      </c>
    </row>
    <row r="10108" spans="1:3" x14ac:dyDescent="0.25">
      <c r="A10108" t="s">
        <v>10122</v>
      </c>
      <c r="B10108" s="1">
        <v>9781119061601</v>
      </c>
      <c r="C10108">
        <v>156.94999999999999</v>
      </c>
    </row>
    <row r="10109" spans="1:3" x14ac:dyDescent="0.25">
      <c r="A10109" t="s">
        <v>10123</v>
      </c>
      <c r="B10109" s="1">
        <v>9781118274538</v>
      </c>
      <c r="C10109">
        <v>90</v>
      </c>
    </row>
    <row r="10110" spans="1:3" x14ac:dyDescent="0.25">
      <c r="A10110" t="s">
        <v>10124</v>
      </c>
      <c r="B10110" s="1">
        <v>9781119272106</v>
      </c>
      <c r="C10110">
        <v>29</v>
      </c>
    </row>
    <row r="10111" spans="1:3" x14ac:dyDescent="0.25">
      <c r="A10111" t="s">
        <v>10125</v>
      </c>
      <c r="B10111" s="1">
        <v>9781119198635</v>
      </c>
      <c r="C10111">
        <v>49.95</v>
      </c>
    </row>
    <row r="10112" spans="1:3" x14ac:dyDescent="0.25">
      <c r="A10112" t="s">
        <v>10126</v>
      </c>
      <c r="B10112" s="1">
        <v>9781119204435</v>
      </c>
      <c r="C10112">
        <v>90</v>
      </c>
    </row>
    <row r="10113" spans="1:3" x14ac:dyDescent="0.25">
      <c r="A10113" t="s">
        <v>10127</v>
      </c>
      <c r="B10113" s="1">
        <v>9781119204749</v>
      </c>
      <c r="C10113">
        <v>70</v>
      </c>
    </row>
    <row r="10114" spans="1:3" x14ac:dyDescent="0.25">
      <c r="A10114" t="s">
        <v>10128</v>
      </c>
      <c r="B10114" s="1">
        <v>9781118784921</v>
      </c>
      <c r="C10114">
        <v>51.95</v>
      </c>
    </row>
    <row r="10115" spans="1:3" x14ac:dyDescent="0.25">
      <c r="A10115" t="s">
        <v>10129</v>
      </c>
      <c r="B10115" s="1">
        <v>9781119552031</v>
      </c>
      <c r="C10115">
        <v>99.99</v>
      </c>
    </row>
    <row r="10116" spans="1:3" x14ac:dyDescent="0.25">
      <c r="A10116" t="s">
        <v>10130</v>
      </c>
      <c r="B10116" s="1">
        <v>9781119204718</v>
      </c>
      <c r="C10116">
        <v>95</v>
      </c>
    </row>
    <row r="10117" spans="1:3" x14ac:dyDescent="0.25">
      <c r="A10117" t="s">
        <v>10131</v>
      </c>
      <c r="B10117" s="1">
        <v>9781119203384</v>
      </c>
      <c r="C10117">
        <v>49.95</v>
      </c>
    </row>
    <row r="10118" spans="1:3" x14ac:dyDescent="0.25">
      <c r="A10118" t="s">
        <v>10132</v>
      </c>
      <c r="B10118" s="1">
        <v>9781119208181</v>
      </c>
      <c r="C10118">
        <v>60</v>
      </c>
    </row>
    <row r="10119" spans="1:3" x14ac:dyDescent="0.25">
      <c r="A10119" t="s">
        <v>10133</v>
      </c>
      <c r="B10119" s="1">
        <v>9781118927595</v>
      </c>
      <c r="C10119">
        <v>113.95</v>
      </c>
    </row>
    <row r="10120" spans="1:3" x14ac:dyDescent="0.25">
      <c r="A10120" t="s">
        <v>10134</v>
      </c>
      <c r="B10120" s="1">
        <v>9781118402573</v>
      </c>
      <c r="C10120">
        <v>152.94999999999999</v>
      </c>
    </row>
    <row r="10121" spans="1:3" x14ac:dyDescent="0.25">
      <c r="A10121" t="s">
        <v>10135</v>
      </c>
      <c r="B10121" s="1">
        <v>9781444397550</v>
      </c>
      <c r="C10121">
        <v>102.95</v>
      </c>
    </row>
    <row r="10122" spans="1:3" x14ac:dyDescent="0.25">
      <c r="A10122" t="s">
        <v>10136</v>
      </c>
      <c r="B10122" s="1">
        <v>9781444318289</v>
      </c>
      <c r="C10122">
        <v>109.95</v>
      </c>
    </row>
    <row r="10123" spans="1:3" x14ac:dyDescent="0.25">
      <c r="A10123" t="s">
        <v>10137</v>
      </c>
      <c r="B10123" s="1">
        <v>9781119166689</v>
      </c>
      <c r="C10123">
        <v>51.95</v>
      </c>
    </row>
    <row r="10124" spans="1:3" x14ac:dyDescent="0.25">
      <c r="A10124" t="s">
        <v>10138</v>
      </c>
      <c r="B10124" s="1">
        <v>9780470995860</v>
      </c>
      <c r="C10124">
        <v>273.95</v>
      </c>
    </row>
    <row r="10125" spans="1:3" x14ac:dyDescent="0.25">
      <c r="A10125" t="s">
        <v>10139</v>
      </c>
      <c r="B10125" s="1">
        <v>9781119180012</v>
      </c>
      <c r="C10125">
        <v>195</v>
      </c>
    </row>
    <row r="10126" spans="1:3" x14ac:dyDescent="0.25">
      <c r="A10126" t="s">
        <v>10140</v>
      </c>
      <c r="B10126" s="1">
        <v>9781444324365</v>
      </c>
      <c r="C10126">
        <v>91.5</v>
      </c>
    </row>
    <row r="10127" spans="1:3" x14ac:dyDescent="0.25">
      <c r="A10127" t="s">
        <v>10141</v>
      </c>
      <c r="B10127" s="1">
        <v>9780470757963</v>
      </c>
      <c r="C10127">
        <v>182</v>
      </c>
    </row>
    <row r="10128" spans="1:3" x14ac:dyDescent="0.25">
      <c r="A10128" t="s">
        <v>10142</v>
      </c>
      <c r="B10128" s="1">
        <v>9781119181613</v>
      </c>
      <c r="C10128">
        <v>195</v>
      </c>
    </row>
    <row r="10129" spans="1:3" x14ac:dyDescent="0.25">
      <c r="A10129" t="s">
        <v>10143</v>
      </c>
      <c r="B10129" s="1">
        <v>9781119509165</v>
      </c>
      <c r="C10129">
        <v>108.95</v>
      </c>
    </row>
    <row r="10130" spans="1:3" x14ac:dyDescent="0.25">
      <c r="A10130" t="s">
        <v>10144</v>
      </c>
      <c r="B10130" s="1">
        <v>9781118878774</v>
      </c>
      <c r="C10130">
        <v>124</v>
      </c>
    </row>
    <row r="10131" spans="1:3" x14ac:dyDescent="0.25">
      <c r="A10131" t="s">
        <v>10145</v>
      </c>
      <c r="B10131" s="1">
        <v>9780470971840</v>
      </c>
      <c r="C10131">
        <v>155</v>
      </c>
    </row>
    <row r="10132" spans="1:3" x14ac:dyDescent="0.25">
      <c r="A10132" t="s">
        <v>10146</v>
      </c>
      <c r="B10132" s="1">
        <v>9780470910931</v>
      </c>
      <c r="C10132">
        <v>122</v>
      </c>
    </row>
    <row r="10133" spans="1:3" x14ac:dyDescent="0.25">
      <c r="A10133" t="s">
        <v>10147</v>
      </c>
      <c r="B10133" s="1">
        <v>9780470094808</v>
      </c>
      <c r="C10133">
        <v>150</v>
      </c>
    </row>
    <row r="10134" spans="1:3" x14ac:dyDescent="0.25">
      <c r="A10134" t="s">
        <v>10148</v>
      </c>
      <c r="B10134" s="1">
        <v>9780471224402</v>
      </c>
      <c r="C10134">
        <v>168</v>
      </c>
    </row>
    <row r="10135" spans="1:3" x14ac:dyDescent="0.25">
      <c r="A10135" t="s">
        <v>10149</v>
      </c>
      <c r="B10135" s="1">
        <v>9780470871768</v>
      </c>
      <c r="C10135">
        <v>165</v>
      </c>
    </row>
    <row r="10136" spans="1:3" x14ac:dyDescent="0.25">
      <c r="A10136" t="s">
        <v>10150</v>
      </c>
      <c r="B10136" s="1">
        <v>9780470020920</v>
      </c>
      <c r="C10136">
        <v>155</v>
      </c>
    </row>
    <row r="10137" spans="1:3" x14ac:dyDescent="0.25">
      <c r="A10137" t="s">
        <v>10151</v>
      </c>
      <c r="B10137" s="1">
        <v>9780470022511</v>
      </c>
      <c r="C10137">
        <v>150</v>
      </c>
    </row>
    <row r="10138" spans="1:3" x14ac:dyDescent="0.25">
      <c r="A10138" t="s">
        <v>10152</v>
      </c>
      <c r="B10138" s="1">
        <v>9780470841570</v>
      </c>
      <c r="C10138">
        <v>283</v>
      </c>
    </row>
    <row r="10139" spans="1:3" x14ac:dyDescent="0.25">
      <c r="A10139" t="s">
        <v>10153</v>
      </c>
      <c r="B10139" s="1">
        <v>9780470028506</v>
      </c>
      <c r="C10139">
        <v>113</v>
      </c>
    </row>
    <row r="10140" spans="1:3" x14ac:dyDescent="0.25">
      <c r="A10140" t="s">
        <v>10154</v>
      </c>
      <c r="B10140" s="1">
        <v>9780470856482</v>
      </c>
      <c r="C10140">
        <v>245</v>
      </c>
    </row>
    <row r="10141" spans="1:3" x14ac:dyDescent="0.25">
      <c r="A10141" t="s">
        <v>10155</v>
      </c>
      <c r="B10141" s="1">
        <v>9781118667842</v>
      </c>
      <c r="C10141">
        <v>15.5</v>
      </c>
    </row>
    <row r="10142" spans="1:3" x14ac:dyDescent="0.25">
      <c r="A10142" t="s">
        <v>10156</v>
      </c>
      <c r="B10142" s="1">
        <v>9781119487111</v>
      </c>
      <c r="C10142">
        <v>89</v>
      </c>
    </row>
    <row r="10143" spans="1:3" x14ac:dyDescent="0.25">
      <c r="A10143" t="s">
        <v>10157</v>
      </c>
      <c r="B10143" s="1">
        <v>9781118667743</v>
      </c>
      <c r="C10143">
        <v>15.5</v>
      </c>
    </row>
    <row r="10144" spans="1:3" x14ac:dyDescent="0.25">
      <c r="A10144" t="s">
        <v>10158</v>
      </c>
      <c r="B10144" s="1">
        <v>9781118454961</v>
      </c>
      <c r="C10144">
        <v>108</v>
      </c>
    </row>
    <row r="10145" spans="1:3" x14ac:dyDescent="0.25">
      <c r="A10145" t="s">
        <v>10159</v>
      </c>
      <c r="B10145" s="1">
        <v>9783527638192</v>
      </c>
      <c r="C10145">
        <v>145</v>
      </c>
    </row>
    <row r="10146" spans="1:3" x14ac:dyDescent="0.25">
      <c r="A10146" t="s">
        <v>10160</v>
      </c>
      <c r="B10146" s="1">
        <v>9783527645114</v>
      </c>
      <c r="C10146">
        <v>155</v>
      </c>
    </row>
    <row r="10147" spans="1:3" x14ac:dyDescent="0.25">
      <c r="A10147" t="s">
        <v>10161</v>
      </c>
      <c r="B10147" s="1">
        <v>9781119198925</v>
      </c>
      <c r="C10147">
        <v>114</v>
      </c>
    </row>
    <row r="10148" spans="1:3" x14ac:dyDescent="0.25">
      <c r="A10148" t="s">
        <v>10162</v>
      </c>
      <c r="B10148" s="1">
        <v>9780470172988</v>
      </c>
      <c r="C10148">
        <v>275</v>
      </c>
    </row>
    <row r="10149" spans="1:3" x14ac:dyDescent="0.25">
      <c r="A10149" t="s">
        <v>10163</v>
      </c>
      <c r="B10149" s="1">
        <v>9780470172995</v>
      </c>
      <c r="C10149">
        <v>325</v>
      </c>
    </row>
    <row r="10150" spans="1:3" x14ac:dyDescent="0.25">
      <c r="A10150" t="s">
        <v>10164</v>
      </c>
      <c r="B10150" s="1">
        <v>9781119449621</v>
      </c>
      <c r="C10150">
        <v>68.75</v>
      </c>
    </row>
    <row r="10151" spans="1:3" x14ac:dyDescent="0.25">
      <c r="A10151" t="s">
        <v>10165</v>
      </c>
      <c r="B10151" s="1">
        <v>9781683670803</v>
      </c>
      <c r="C10151">
        <v>123.95</v>
      </c>
    </row>
    <row r="10152" spans="1:3" x14ac:dyDescent="0.25">
      <c r="A10152" t="s">
        <v>10166</v>
      </c>
      <c r="B10152" s="1">
        <v>9781119419709</v>
      </c>
      <c r="C10152">
        <v>165</v>
      </c>
    </row>
    <row r="10153" spans="1:3" x14ac:dyDescent="0.25">
      <c r="A10153" t="s">
        <v>10167</v>
      </c>
      <c r="B10153" s="1">
        <v>9781119070740</v>
      </c>
      <c r="C10153">
        <v>150.94999999999999</v>
      </c>
    </row>
    <row r="10154" spans="1:3" x14ac:dyDescent="0.25">
      <c r="A10154" t="s">
        <v>10168</v>
      </c>
      <c r="B10154" s="1">
        <v>9781119235200</v>
      </c>
      <c r="C10154">
        <v>25</v>
      </c>
    </row>
    <row r="10155" spans="1:3" x14ac:dyDescent="0.25">
      <c r="A10155" t="s">
        <v>10169</v>
      </c>
      <c r="B10155" s="1">
        <v>9780471225294</v>
      </c>
      <c r="C10155">
        <v>207</v>
      </c>
    </row>
    <row r="10156" spans="1:3" x14ac:dyDescent="0.25">
      <c r="A10156" t="s">
        <v>10170</v>
      </c>
      <c r="B10156" s="1">
        <v>9781119492313</v>
      </c>
      <c r="C10156">
        <v>135</v>
      </c>
    </row>
    <row r="10157" spans="1:3" x14ac:dyDescent="0.25">
      <c r="A10157" t="s">
        <v>10171</v>
      </c>
      <c r="B10157" s="1">
        <v>9781119963905</v>
      </c>
      <c r="C10157">
        <v>155</v>
      </c>
    </row>
    <row r="10158" spans="1:3" x14ac:dyDescent="0.25">
      <c r="A10158" t="s">
        <v>10172</v>
      </c>
      <c r="B10158" s="1">
        <v>9780470690239</v>
      </c>
      <c r="C10158">
        <v>229</v>
      </c>
    </row>
    <row r="10159" spans="1:3" x14ac:dyDescent="0.25">
      <c r="A10159" t="s">
        <v>10173</v>
      </c>
      <c r="B10159" s="1">
        <v>9781444310009</v>
      </c>
      <c r="C10159">
        <v>133</v>
      </c>
    </row>
    <row r="10160" spans="1:3" x14ac:dyDescent="0.25">
      <c r="A10160" t="s">
        <v>10174</v>
      </c>
      <c r="B10160" s="1">
        <v>9781119439080</v>
      </c>
      <c r="C10160">
        <v>140</v>
      </c>
    </row>
    <row r="10161" spans="1:3" x14ac:dyDescent="0.25">
      <c r="A10161" t="s">
        <v>10175</v>
      </c>
      <c r="B10161" s="1">
        <v>9780470020555</v>
      </c>
      <c r="C10161">
        <v>197</v>
      </c>
    </row>
    <row r="10162" spans="1:3" x14ac:dyDescent="0.25">
      <c r="A10162" t="s">
        <v>10176</v>
      </c>
      <c r="B10162" s="1">
        <v>9780470432846</v>
      </c>
      <c r="C10162">
        <v>92.95</v>
      </c>
    </row>
    <row r="10163" spans="1:3" x14ac:dyDescent="0.25">
      <c r="A10163" t="s">
        <v>10177</v>
      </c>
      <c r="B10163" s="1">
        <v>9781444309898</v>
      </c>
      <c r="C10163">
        <v>199.75</v>
      </c>
    </row>
    <row r="10164" spans="1:3" x14ac:dyDescent="0.25">
      <c r="A10164" t="s">
        <v>10178</v>
      </c>
      <c r="B10164" s="1">
        <v>9781444301403</v>
      </c>
      <c r="C10164">
        <v>118</v>
      </c>
    </row>
    <row r="10165" spans="1:3" x14ac:dyDescent="0.25">
      <c r="A10165" t="s">
        <v>10179</v>
      </c>
      <c r="B10165" s="1">
        <v>9781119341901</v>
      </c>
      <c r="C10165">
        <v>122.95</v>
      </c>
    </row>
    <row r="10166" spans="1:3" x14ac:dyDescent="0.25">
      <c r="A10166" t="s">
        <v>10180</v>
      </c>
      <c r="B10166" s="1">
        <v>9781118656617</v>
      </c>
      <c r="C10166">
        <v>75</v>
      </c>
    </row>
    <row r="10167" spans="1:3" x14ac:dyDescent="0.25">
      <c r="A10167" t="s">
        <v>10181</v>
      </c>
      <c r="B10167" s="1">
        <v>9781119209560</v>
      </c>
      <c r="C10167">
        <v>45</v>
      </c>
    </row>
    <row r="10168" spans="1:3" x14ac:dyDescent="0.25">
      <c r="A10168" t="s">
        <v>10182</v>
      </c>
      <c r="B10168" s="1">
        <v>9781444392333</v>
      </c>
      <c r="C10168">
        <v>69.95</v>
      </c>
    </row>
    <row r="10169" spans="1:3" x14ac:dyDescent="0.25">
      <c r="A10169" t="s">
        <v>10183</v>
      </c>
      <c r="B10169" s="1">
        <v>9781119722953</v>
      </c>
      <c r="C10169">
        <v>137.94999999999999</v>
      </c>
    </row>
    <row r="10170" spans="1:3" x14ac:dyDescent="0.25">
      <c r="A10170" t="s">
        <v>10184</v>
      </c>
      <c r="B10170" s="1">
        <v>9780470759462</v>
      </c>
      <c r="C10170">
        <v>103</v>
      </c>
    </row>
    <row r="10171" spans="1:3" x14ac:dyDescent="0.25">
      <c r="A10171" t="s">
        <v>10185</v>
      </c>
      <c r="B10171" s="1">
        <v>9781444391091</v>
      </c>
      <c r="C10171">
        <v>68.95</v>
      </c>
    </row>
    <row r="10172" spans="1:3" x14ac:dyDescent="0.25">
      <c r="A10172" t="s">
        <v>10186</v>
      </c>
      <c r="B10172" s="1">
        <v>9781119276975</v>
      </c>
      <c r="C10172">
        <v>110</v>
      </c>
    </row>
    <row r="10173" spans="1:3" x14ac:dyDescent="0.25">
      <c r="A10173" t="s">
        <v>10187</v>
      </c>
      <c r="B10173" s="1">
        <v>9781118647059</v>
      </c>
      <c r="C10173">
        <v>87.95</v>
      </c>
    </row>
    <row r="10174" spans="1:3" x14ac:dyDescent="0.25">
      <c r="A10174" t="s">
        <v>10188</v>
      </c>
      <c r="B10174" s="1">
        <v>9780470691809</v>
      </c>
      <c r="C10174">
        <v>73.989999999999995</v>
      </c>
    </row>
    <row r="10175" spans="1:3" x14ac:dyDescent="0.25">
      <c r="A10175" t="s">
        <v>10189</v>
      </c>
      <c r="B10175" s="1">
        <v>9781119231455</v>
      </c>
      <c r="C10175">
        <v>145</v>
      </c>
    </row>
    <row r="10176" spans="1:3" x14ac:dyDescent="0.25">
      <c r="A10176" t="s">
        <v>10190</v>
      </c>
      <c r="B10176" s="1">
        <v>9781119409380</v>
      </c>
      <c r="C10176">
        <v>34.950000000000003</v>
      </c>
    </row>
    <row r="10177" spans="1:3" x14ac:dyDescent="0.25">
      <c r="A10177" t="s">
        <v>10191</v>
      </c>
      <c r="B10177" s="1">
        <v>9781119204954</v>
      </c>
      <c r="C10177">
        <v>90</v>
      </c>
    </row>
    <row r="10178" spans="1:3" x14ac:dyDescent="0.25">
      <c r="A10178" t="s">
        <v>10192</v>
      </c>
      <c r="B10178" s="1">
        <v>9781118704127</v>
      </c>
      <c r="C10178">
        <v>69.95</v>
      </c>
    </row>
    <row r="10179" spans="1:3" x14ac:dyDescent="0.25">
      <c r="A10179" t="s">
        <v>10193</v>
      </c>
      <c r="B10179" s="1">
        <v>9783527626892</v>
      </c>
      <c r="C10179">
        <v>365</v>
      </c>
    </row>
    <row r="10180" spans="1:3" x14ac:dyDescent="0.25">
      <c r="A10180" t="s">
        <v>10194</v>
      </c>
      <c r="B10180" s="1">
        <v>9781444305449</v>
      </c>
      <c r="C10180">
        <v>219</v>
      </c>
    </row>
    <row r="10181" spans="1:3" x14ac:dyDescent="0.25">
      <c r="A10181" t="s">
        <v>10195</v>
      </c>
      <c r="B10181" s="1">
        <v>9780470841600</v>
      </c>
      <c r="C10181">
        <v>159.94999999999999</v>
      </c>
    </row>
    <row r="10182" spans="1:3" x14ac:dyDescent="0.25">
      <c r="A10182" t="s">
        <v>10196</v>
      </c>
      <c r="B10182" s="1">
        <v>9781119448679</v>
      </c>
      <c r="C10182">
        <v>156.25</v>
      </c>
    </row>
    <row r="10183" spans="1:3" x14ac:dyDescent="0.25">
      <c r="A10183" t="s">
        <v>10197</v>
      </c>
      <c r="B10183" s="1">
        <v>9781118362648</v>
      </c>
      <c r="C10183">
        <v>111</v>
      </c>
    </row>
    <row r="10184" spans="1:3" x14ac:dyDescent="0.25">
      <c r="A10184" t="s">
        <v>10198</v>
      </c>
      <c r="B10184" s="1">
        <v>9780470692592</v>
      </c>
      <c r="C10184">
        <v>121.95</v>
      </c>
    </row>
    <row r="10185" spans="1:3" x14ac:dyDescent="0.25">
      <c r="A10185" t="s">
        <v>10199</v>
      </c>
      <c r="B10185" s="1">
        <v>9781119200673</v>
      </c>
      <c r="C10185">
        <v>49.95</v>
      </c>
    </row>
    <row r="10186" spans="1:3" x14ac:dyDescent="0.25">
      <c r="A10186" t="s">
        <v>10200</v>
      </c>
      <c r="B10186" s="1">
        <v>9781118554609</v>
      </c>
      <c r="C10186">
        <v>128</v>
      </c>
    </row>
    <row r="10187" spans="1:3" x14ac:dyDescent="0.25">
      <c r="A10187" t="s">
        <v>10201</v>
      </c>
      <c r="B10187" s="1">
        <v>9781118946039</v>
      </c>
      <c r="C10187">
        <v>150</v>
      </c>
    </row>
    <row r="10188" spans="1:3" x14ac:dyDescent="0.25">
      <c r="A10188" t="s">
        <v>10202</v>
      </c>
      <c r="B10188" s="1">
        <v>9781118858547</v>
      </c>
      <c r="C10188">
        <v>100</v>
      </c>
    </row>
    <row r="10189" spans="1:3" x14ac:dyDescent="0.25">
      <c r="A10189" t="s">
        <v>10203</v>
      </c>
      <c r="B10189" s="1">
        <v>9780470506660</v>
      </c>
      <c r="C10189">
        <v>210.5</v>
      </c>
    </row>
    <row r="10190" spans="1:3" x14ac:dyDescent="0.25">
      <c r="A10190" t="s">
        <v>10204</v>
      </c>
      <c r="B10190" s="1">
        <v>9781119202929</v>
      </c>
      <c r="C10190">
        <v>75</v>
      </c>
    </row>
    <row r="10191" spans="1:3" x14ac:dyDescent="0.25">
      <c r="A10191" t="s">
        <v>10205</v>
      </c>
      <c r="B10191" s="1">
        <v>9781119196730</v>
      </c>
      <c r="C10191">
        <v>95</v>
      </c>
    </row>
    <row r="10192" spans="1:3" x14ac:dyDescent="0.25">
      <c r="A10192" t="s">
        <v>10206</v>
      </c>
      <c r="B10192" s="1">
        <v>9781119203070</v>
      </c>
      <c r="C10192">
        <v>49.95</v>
      </c>
    </row>
    <row r="10193" spans="1:3" x14ac:dyDescent="0.25">
      <c r="A10193" t="s">
        <v>10207</v>
      </c>
      <c r="B10193" s="1">
        <v>9781119197904</v>
      </c>
      <c r="C10193">
        <v>95</v>
      </c>
    </row>
    <row r="10194" spans="1:3" x14ac:dyDescent="0.25">
      <c r="A10194" t="s">
        <v>10208</v>
      </c>
      <c r="B10194" s="1">
        <v>9781118393390</v>
      </c>
      <c r="C10194">
        <v>54.95</v>
      </c>
    </row>
    <row r="10195" spans="1:3" x14ac:dyDescent="0.25">
      <c r="A10195" t="s">
        <v>10209</v>
      </c>
      <c r="B10195" s="1">
        <v>9781119205388</v>
      </c>
      <c r="C10195">
        <v>60</v>
      </c>
    </row>
    <row r="10196" spans="1:3" x14ac:dyDescent="0.25">
      <c r="A10196" t="s">
        <v>10210</v>
      </c>
      <c r="B10196" s="1">
        <v>9781118267837</v>
      </c>
      <c r="C10196">
        <v>75</v>
      </c>
    </row>
    <row r="10197" spans="1:3" x14ac:dyDescent="0.25">
      <c r="A10197" t="s">
        <v>10211</v>
      </c>
      <c r="B10197" s="1">
        <v>9781119782605</v>
      </c>
      <c r="C10197">
        <v>60</v>
      </c>
    </row>
    <row r="10198" spans="1:3" x14ac:dyDescent="0.25">
      <c r="A10198" t="s">
        <v>10212</v>
      </c>
      <c r="B10198" s="1">
        <v>9781119208808</v>
      </c>
      <c r="C10198">
        <v>65</v>
      </c>
    </row>
    <row r="10199" spans="1:3" x14ac:dyDescent="0.25">
      <c r="A10199" t="s">
        <v>10213</v>
      </c>
      <c r="B10199" s="1">
        <v>9780857086556</v>
      </c>
      <c r="C10199">
        <v>32</v>
      </c>
    </row>
    <row r="10200" spans="1:3" x14ac:dyDescent="0.25">
      <c r="A10200" t="s">
        <v>10214</v>
      </c>
      <c r="B10200" s="1">
        <v>9781119200253</v>
      </c>
      <c r="C10200">
        <v>45</v>
      </c>
    </row>
    <row r="10201" spans="1:3" x14ac:dyDescent="0.25">
      <c r="A10201" t="s">
        <v>10215</v>
      </c>
      <c r="B10201" s="1">
        <v>9780470753866</v>
      </c>
      <c r="C10201">
        <v>74.95</v>
      </c>
    </row>
    <row r="10202" spans="1:3" x14ac:dyDescent="0.25">
      <c r="A10202" t="s">
        <v>10216</v>
      </c>
      <c r="B10202" s="1">
        <v>9781118915240</v>
      </c>
      <c r="C10202">
        <v>60</v>
      </c>
    </row>
    <row r="10203" spans="1:3" x14ac:dyDescent="0.25">
      <c r="A10203" t="s">
        <v>10217</v>
      </c>
      <c r="B10203" s="1">
        <v>9781119203735</v>
      </c>
      <c r="C10203">
        <v>60</v>
      </c>
    </row>
    <row r="10204" spans="1:3" x14ac:dyDescent="0.25">
      <c r="A10204" t="s">
        <v>10218</v>
      </c>
      <c r="B10204" s="1">
        <v>9781119197010</v>
      </c>
      <c r="C10204">
        <v>40</v>
      </c>
    </row>
    <row r="10205" spans="1:3" x14ac:dyDescent="0.25">
      <c r="A10205" t="s">
        <v>10219</v>
      </c>
      <c r="B10205" s="1">
        <v>9781118557648</v>
      </c>
      <c r="C10205">
        <v>165</v>
      </c>
    </row>
    <row r="10206" spans="1:3" x14ac:dyDescent="0.25">
      <c r="A10206" t="s">
        <v>10220</v>
      </c>
      <c r="B10206" s="1">
        <v>9780470987759</v>
      </c>
      <c r="C10206">
        <v>85.95</v>
      </c>
    </row>
    <row r="10207" spans="1:3" x14ac:dyDescent="0.25">
      <c r="A10207" t="s">
        <v>10221</v>
      </c>
      <c r="B10207" s="1">
        <v>9781118555910</v>
      </c>
      <c r="C10207">
        <v>39.950000000000003</v>
      </c>
    </row>
    <row r="10208" spans="1:3" x14ac:dyDescent="0.25">
      <c r="A10208" t="s">
        <v>10222</v>
      </c>
      <c r="B10208" s="1">
        <v>9781119209041</v>
      </c>
      <c r="C10208">
        <v>75</v>
      </c>
    </row>
    <row r="10209" spans="1:3" x14ac:dyDescent="0.25">
      <c r="A10209" t="s">
        <v>10223</v>
      </c>
      <c r="B10209" s="1">
        <v>9781119196921</v>
      </c>
      <c r="C10209">
        <v>75</v>
      </c>
    </row>
    <row r="10210" spans="1:3" x14ac:dyDescent="0.25">
      <c r="A10210" t="s">
        <v>10224</v>
      </c>
      <c r="B10210" s="1">
        <v>9781119197256</v>
      </c>
      <c r="C10210">
        <v>210</v>
      </c>
    </row>
    <row r="10211" spans="1:3" x14ac:dyDescent="0.25">
      <c r="A10211" t="s">
        <v>10225</v>
      </c>
      <c r="B10211" s="1">
        <v>9780470713280</v>
      </c>
      <c r="C10211">
        <v>66.95</v>
      </c>
    </row>
    <row r="10212" spans="1:3" x14ac:dyDescent="0.25">
      <c r="A10212" t="s">
        <v>10226</v>
      </c>
      <c r="B10212" s="1">
        <v>9781119203155</v>
      </c>
      <c r="C10212">
        <v>85</v>
      </c>
    </row>
    <row r="10213" spans="1:3" x14ac:dyDescent="0.25">
      <c r="A10213" t="s">
        <v>10227</v>
      </c>
      <c r="B10213" s="1">
        <v>9781119198680</v>
      </c>
      <c r="C10213">
        <v>60</v>
      </c>
    </row>
    <row r="10214" spans="1:3" x14ac:dyDescent="0.25">
      <c r="A10214" t="s">
        <v>10228</v>
      </c>
      <c r="B10214" s="1">
        <v>9781118150504</v>
      </c>
      <c r="C10214">
        <v>169</v>
      </c>
    </row>
    <row r="10215" spans="1:3" x14ac:dyDescent="0.25">
      <c r="A10215" t="s">
        <v>10229</v>
      </c>
      <c r="B10215" s="1">
        <v>9781119502302</v>
      </c>
      <c r="C10215">
        <v>95</v>
      </c>
    </row>
    <row r="10216" spans="1:3" x14ac:dyDescent="0.25">
      <c r="A10216" t="s">
        <v>10230</v>
      </c>
      <c r="B10216" s="1">
        <v>9781118891544</v>
      </c>
      <c r="C10216">
        <v>60</v>
      </c>
    </row>
    <row r="10217" spans="1:3" x14ac:dyDescent="0.25">
      <c r="A10217" t="s">
        <v>10231</v>
      </c>
      <c r="B10217" s="1">
        <v>9781119200062</v>
      </c>
      <c r="C10217">
        <v>150</v>
      </c>
    </row>
    <row r="10218" spans="1:3" x14ac:dyDescent="0.25">
      <c r="A10218" t="s">
        <v>10232</v>
      </c>
      <c r="B10218" s="1">
        <v>9781119197539</v>
      </c>
      <c r="C10218">
        <v>130</v>
      </c>
    </row>
    <row r="10219" spans="1:3" x14ac:dyDescent="0.25">
      <c r="A10219" t="s">
        <v>10233</v>
      </c>
      <c r="B10219" s="1">
        <v>9781118258088</v>
      </c>
      <c r="C10219">
        <v>24.95</v>
      </c>
    </row>
    <row r="10220" spans="1:3" x14ac:dyDescent="0.25">
      <c r="A10220" t="s">
        <v>10234</v>
      </c>
      <c r="B10220" s="1">
        <v>9780470615935</v>
      </c>
      <c r="C10220">
        <v>85.95</v>
      </c>
    </row>
    <row r="10221" spans="1:3" x14ac:dyDescent="0.25">
      <c r="A10221" t="s">
        <v>10235</v>
      </c>
      <c r="B10221" s="1">
        <v>9781119207405</v>
      </c>
      <c r="C10221">
        <v>60</v>
      </c>
    </row>
    <row r="10222" spans="1:3" x14ac:dyDescent="0.25">
      <c r="A10222" t="s">
        <v>10236</v>
      </c>
      <c r="B10222" s="1">
        <v>9781119205296</v>
      </c>
      <c r="C10222">
        <v>85</v>
      </c>
    </row>
    <row r="10223" spans="1:3" x14ac:dyDescent="0.25">
      <c r="A10223" t="s">
        <v>10237</v>
      </c>
      <c r="B10223" s="1">
        <v>9781119000334</v>
      </c>
      <c r="C10223">
        <v>140</v>
      </c>
    </row>
    <row r="10224" spans="1:3" x14ac:dyDescent="0.25">
      <c r="A10224" t="s">
        <v>10238</v>
      </c>
      <c r="B10224" s="1">
        <v>9781119978237</v>
      </c>
      <c r="C10224">
        <v>174.95</v>
      </c>
    </row>
    <row r="10225" spans="1:3" x14ac:dyDescent="0.25">
      <c r="A10225" t="s">
        <v>10239</v>
      </c>
      <c r="B10225" s="1">
        <v>9781118702154</v>
      </c>
      <c r="C10225">
        <v>185</v>
      </c>
    </row>
    <row r="10226" spans="1:3" x14ac:dyDescent="0.25">
      <c r="A10226" t="s">
        <v>10240</v>
      </c>
      <c r="B10226" s="1">
        <v>9783433601044</v>
      </c>
      <c r="C10226">
        <v>175</v>
      </c>
    </row>
    <row r="10227" spans="1:3" x14ac:dyDescent="0.25">
      <c r="A10227" t="s">
        <v>10241</v>
      </c>
      <c r="B10227" s="1">
        <v>9781119751595</v>
      </c>
      <c r="C10227">
        <v>165</v>
      </c>
    </row>
    <row r="10228" spans="1:3" x14ac:dyDescent="0.25">
      <c r="A10228" t="s">
        <v>10242</v>
      </c>
      <c r="B10228" s="1">
        <v>9781119206361</v>
      </c>
      <c r="C10228">
        <v>60</v>
      </c>
    </row>
    <row r="10229" spans="1:3" x14ac:dyDescent="0.25">
      <c r="A10229" t="s">
        <v>10243</v>
      </c>
      <c r="B10229" s="1">
        <v>9780470995761</v>
      </c>
      <c r="C10229">
        <v>197.95</v>
      </c>
    </row>
    <row r="10230" spans="1:3" x14ac:dyDescent="0.25">
      <c r="A10230" t="s">
        <v>10244</v>
      </c>
      <c r="B10230" s="1">
        <v>9780470872390</v>
      </c>
      <c r="C10230">
        <v>182</v>
      </c>
    </row>
    <row r="10231" spans="1:3" x14ac:dyDescent="0.25">
      <c r="A10231" t="s">
        <v>10245</v>
      </c>
      <c r="B10231" s="1">
        <v>9783527699315</v>
      </c>
      <c r="C10231">
        <v>185</v>
      </c>
    </row>
    <row r="10232" spans="1:3" x14ac:dyDescent="0.25">
      <c r="A10232" t="s">
        <v>10246</v>
      </c>
      <c r="B10232" s="1">
        <v>9781444304497</v>
      </c>
      <c r="C10232">
        <v>107</v>
      </c>
    </row>
    <row r="10233" spans="1:3" x14ac:dyDescent="0.25">
      <c r="A10233" t="s">
        <v>10247</v>
      </c>
      <c r="B10233" s="1">
        <v>9781118273968</v>
      </c>
      <c r="C10233">
        <v>39.950000000000003</v>
      </c>
    </row>
    <row r="10234" spans="1:3" x14ac:dyDescent="0.25">
      <c r="A10234" t="s">
        <v>10248</v>
      </c>
      <c r="B10234" s="1">
        <v>9781118667644</v>
      </c>
      <c r="C10234">
        <v>20.75</v>
      </c>
    </row>
    <row r="10235" spans="1:3" x14ac:dyDescent="0.25">
      <c r="A10235" t="s">
        <v>10249</v>
      </c>
      <c r="B10235" s="1">
        <v>9780470028483</v>
      </c>
      <c r="C10235">
        <v>145</v>
      </c>
    </row>
    <row r="10236" spans="1:3" x14ac:dyDescent="0.25">
      <c r="A10236" t="s">
        <v>10250</v>
      </c>
      <c r="B10236" s="1">
        <v>9781119054504</v>
      </c>
      <c r="C10236">
        <v>116.95</v>
      </c>
    </row>
    <row r="10237" spans="1:3" x14ac:dyDescent="0.25">
      <c r="A10237" t="s">
        <v>10251</v>
      </c>
      <c r="B10237" s="1">
        <v>9781118312513</v>
      </c>
      <c r="C10237">
        <v>142.94999999999999</v>
      </c>
    </row>
    <row r="10238" spans="1:3" x14ac:dyDescent="0.25">
      <c r="A10238" t="s">
        <v>10252</v>
      </c>
      <c r="B10238" s="1">
        <v>9781118468753</v>
      </c>
      <c r="C10238">
        <v>99.95</v>
      </c>
    </row>
    <row r="10239" spans="1:3" x14ac:dyDescent="0.25">
      <c r="A10239" t="s">
        <v>10253</v>
      </c>
      <c r="B10239" s="1">
        <v>9780470994733</v>
      </c>
      <c r="C10239">
        <v>119.95</v>
      </c>
    </row>
    <row r="10240" spans="1:3" x14ac:dyDescent="0.25">
      <c r="A10240" t="s">
        <v>10254</v>
      </c>
      <c r="B10240" s="1">
        <v>9781118310311</v>
      </c>
      <c r="C10240">
        <v>160.94999999999999</v>
      </c>
    </row>
    <row r="10241" spans="1:3" x14ac:dyDescent="0.25">
      <c r="A10241" t="s">
        <v>10255</v>
      </c>
      <c r="B10241" s="1">
        <v>9780470032893</v>
      </c>
      <c r="C10241">
        <v>175.95</v>
      </c>
    </row>
    <row r="10242" spans="1:3" x14ac:dyDescent="0.25">
      <c r="A10242" t="s">
        <v>10256</v>
      </c>
      <c r="B10242" s="1">
        <v>9780470113127</v>
      </c>
      <c r="C10242">
        <v>155</v>
      </c>
    </row>
    <row r="10243" spans="1:3" x14ac:dyDescent="0.25">
      <c r="A10243" t="s">
        <v>10257</v>
      </c>
      <c r="B10243" s="1">
        <v>9780470697740</v>
      </c>
      <c r="C10243">
        <v>88.99</v>
      </c>
    </row>
    <row r="10244" spans="1:3" x14ac:dyDescent="0.25">
      <c r="A10244" t="s">
        <v>10258</v>
      </c>
      <c r="B10244" s="1">
        <v>9781118589199</v>
      </c>
      <c r="C10244">
        <v>175.95</v>
      </c>
    </row>
    <row r="10245" spans="1:3" x14ac:dyDescent="0.25">
      <c r="A10245" t="s">
        <v>10259</v>
      </c>
      <c r="B10245" s="1">
        <v>9781118795569</v>
      </c>
      <c r="C10245">
        <v>182.95</v>
      </c>
    </row>
    <row r="10246" spans="1:3" x14ac:dyDescent="0.25">
      <c r="A10246" t="s">
        <v>10260</v>
      </c>
      <c r="B10246" s="1">
        <v>9780470041109</v>
      </c>
      <c r="C10246">
        <v>204.95</v>
      </c>
    </row>
    <row r="10247" spans="1:3" x14ac:dyDescent="0.25">
      <c r="A10247" t="s">
        <v>10261</v>
      </c>
      <c r="B10247" s="1">
        <v>9781118005743</v>
      </c>
      <c r="C10247">
        <v>164.95</v>
      </c>
    </row>
    <row r="10248" spans="1:3" x14ac:dyDescent="0.25">
      <c r="A10248" t="s">
        <v>10262</v>
      </c>
      <c r="B10248" s="1">
        <v>9781118501665</v>
      </c>
      <c r="C10248">
        <v>154.94999999999999</v>
      </c>
    </row>
    <row r="10249" spans="1:3" x14ac:dyDescent="0.25">
      <c r="A10249" t="s">
        <v>10263</v>
      </c>
      <c r="B10249" s="1">
        <v>9783527600793</v>
      </c>
      <c r="C10249">
        <v>165</v>
      </c>
    </row>
    <row r="10250" spans="1:3" x14ac:dyDescent="0.25">
      <c r="A10250" t="s">
        <v>10264</v>
      </c>
      <c r="B10250" s="1">
        <v>9780470988145</v>
      </c>
      <c r="C10250">
        <v>109.99</v>
      </c>
    </row>
    <row r="10251" spans="1:3" x14ac:dyDescent="0.25">
      <c r="A10251" t="s">
        <v>10265</v>
      </c>
      <c r="B10251" s="1">
        <v>9780470622728</v>
      </c>
      <c r="C10251">
        <v>223.95</v>
      </c>
    </row>
    <row r="10252" spans="1:3" x14ac:dyDescent="0.25">
      <c r="A10252" t="s">
        <v>10266</v>
      </c>
      <c r="B10252" s="1">
        <v>9783527634613</v>
      </c>
      <c r="C10252">
        <v>125</v>
      </c>
    </row>
    <row r="10253" spans="1:3" x14ac:dyDescent="0.25">
      <c r="A10253" t="s">
        <v>10267</v>
      </c>
      <c r="B10253" s="1">
        <v>9780470391594</v>
      </c>
      <c r="C10253">
        <v>109.95</v>
      </c>
    </row>
    <row r="10254" spans="1:3" x14ac:dyDescent="0.25">
      <c r="A10254" t="s">
        <v>10268</v>
      </c>
      <c r="B10254" s="1">
        <v>9780470170113</v>
      </c>
      <c r="C10254">
        <v>169</v>
      </c>
    </row>
    <row r="10255" spans="1:3" x14ac:dyDescent="0.25">
      <c r="A10255" t="s">
        <v>10269</v>
      </c>
      <c r="B10255" s="1">
        <v>9781683670957</v>
      </c>
      <c r="C10255">
        <v>159.94999999999999</v>
      </c>
    </row>
    <row r="10256" spans="1:3" x14ac:dyDescent="0.25">
      <c r="A10256" t="s">
        <v>10270</v>
      </c>
      <c r="B10256" s="1">
        <v>9781444324440</v>
      </c>
      <c r="C10256">
        <v>21.95</v>
      </c>
    </row>
    <row r="10257" spans="1:3" x14ac:dyDescent="0.25">
      <c r="A10257" t="s">
        <v>10271</v>
      </c>
      <c r="B10257" s="1">
        <v>9781119172321</v>
      </c>
      <c r="C10257">
        <v>26</v>
      </c>
    </row>
    <row r="10258" spans="1:3" x14ac:dyDescent="0.25">
      <c r="A10258" t="s">
        <v>10272</v>
      </c>
      <c r="B10258" s="1">
        <v>9781118668016</v>
      </c>
      <c r="C10258">
        <v>62.25</v>
      </c>
    </row>
    <row r="10259" spans="1:3" x14ac:dyDescent="0.25">
      <c r="A10259" t="s">
        <v>10273</v>
      </c>
      <c r="B10259" s="1">
        <v>9783527693801</v>
      </c>
      <c r="C10259">
        <v>175</v>
      </c>
    </row>
    <row r="10260" spans="1:3" x14ac:dyDescent="0.25">
      <c r="A10260" t="s">
        <v>10274</v>
      </c>
      <c r="B10260" s="1">
        <v>9781118761991</v>
      </c>
      <c r="C10260">
        <v>165</v>
      </c>
    </row>
    <row r="10261" spans="1:3" x14ac:dyDescent="0.25">
      <c r="A10261" t="s">
        <v>10275</v>
      </c>
      <c r="B10261" s="1">
        <v>9783527614752</v>
      </c>
      <c r="C10261">
        <v>95</v>
      </c>
    </row>
    <row r="10262" spans="1:3" x14ac:dyDescent="0.25">
      <c r="A10262" t="s">
        <v>10276</v>
      </c>
      <c r="B10262" s="1">
        <v>9780470712894</v>
      </c>
      <c r="C10262">
        <v>110</v>
      </c>
    </row>
    <row r="10263" spans="1:3" x14ac:dyDescent="0.25">
      <c r="A10263" t="s">
        <v>10277</v>
      </c>
      <c r="B10263" s="1">
        <v>9781119198734</v>
      </c>
      <c r="C10263">
        <v>85</v>
      </c>
    </row>
    <row r="10264" spans="1:3" x14ac:dyDescent="0.25">
      <c r="A10264" t="s">
        <v>10278</v>
      </c>
      <c r="B10264" s="1">
        <v>9781119199144</v>
      </c>
      <c r="C10264">
        <v>151</v>
      </c>
    </row>
    <row r="10265" spans="1:3" x14ac:dyDescent="0.25">
      <c r="A10265" t="s">
        <v>10279</v>
      </c>
      <c r="B10265" s="1">
        <v>9780471678656</v>
      </c>
      <c r="C10265">
        <v>180</v>
      </c>
    </row>
    <row r="10266" spans="1:3" x14ac:dyDescent="0.25">
      <c r="A10266" t="s">
        <v>10280</v>
      </c>
      <c r="B10266" s="1">
        <v>9781119998532</v>
      </c>
      <c r="C10266">
        <v>175.95</v>
      </c>
    </row>
    <row r="10267" spans="1:3" x14ac:dyDescent="0.25">
      <c r="A10267" t="s">
        <v>10281</v>
      </c>
      <c r="B10267" s="1">
        <v>9783527603237</v>
      </c>
      <c r="C10267">
        <v>205</v>
      </c>
    </row>
    <row r="10268" spans="1:3" x14ac:dyDescent="0.25">
      <c r="A10268" t="s">
        <v>10282</v>
      </c>
      <c r="B10268" s="1">
        <v>9781118860212</v>
      </c>
      <c r="C10268">
        <v>174.95</v>
      </c>
    </row>
    <row r="10269" spans="1:3" x14ac:dyDescent="0.25">
      <c r="A10269" t="s">
        <v>10283</v>
      </c>
      <c r="B10269" s="1">
        <v>9780470473283</v>
      </c>
      <c r="C10269">
        <v>160</v>
      </c>
    </row>
    <row r="10270" spans="1:3" x14ac:dyDescent="0.25">
      <c r="A10270" t="s">
        <v>10284</v>
      </c>
      <c r="B10270" s="1">
        <v>9783527654543</v>
      </c>
      <c r="C10270">
        <v>195</v>
      </c>
    </row>
    <row r="10271" spans="1:3" x14ac:dyDescent="0.25">
      <c r="A10271" t="s">
        <v>10285</v>
      </c>
      <c r="B10271" s="1">
        <v>9783527614899</v>
      </c>
      <c r="C10271">
        <v>145</v>
      </c>
    </row>
    <row r="10272" spans="1:3" x14ac:dyDescent="0.25">
      <c r="A10272" t="s">
        <v>10286</v>
      </c>
      <c r="B10272" s="1">
        <v>9781118557617</v>
      </c>
      <c r="C10272">
        <v>231</v>
      </c>
    </row>
    <row r="10273" spans="1:3" x14ac:dyDescent="0.25">
      <c r="A10273" t="s">
        <v>10287</v>
      </c>
      <c r="B10273" s="1">
        <v>9781118938706</v>
      </c>
      <c r="C10273">
        <v>225</v>
      </c>
    </row>
    <row r="10274" spans="1:3" x14ac:dyDescent="0.25">
      <c r="A10274" t="s">
        <v>10288</v>
      </c>
      <c r="B10274" s="1">
        <v>9783527826667</v>
      </c>
      <c r="C10274">
        <v>113.95</v>
      </c>
    </row>
    <row r="10275" spans="1:3" x14ac:dyDescent="0.25">
      <c r="A10275" t="s">
        <v>10289</v>
      </c>
      <c r="B10275" s="1">
        <v>9781118175552</v>
      </c>
      <c r="C10275">
        <v>216.95</v>
      </c>
    </row>
    <row r="10276" spans="1:3" x14ac:dyDescent="0.25">
      <c r="A10276" t="s">
        <v>10290</v>
      </c>
      <c r="B10276" s="1">
        <v>9781119460435</v>
      </c>
      <c r="C10276">
        <v>195</v>
      </c>
    </row>
    <row r="10277" spans="1:3" x14ac:dyDescent="0.25">
      <c r="A10277" t="s">
        <v>10291</v>
      </c>
      <c r="B10277" s="1">
        <v>9781119202134</v>
      </c>
      <c r="C10277">
        <v>90</v>
      </c>
    </row>
    <row r="10278" spans="1:3" x14ac:dyDescent="0.25">
      <c r="A10278" t="s">
        <v>10292</v>
      </c>
      <c r="B10278" s="1">
        <v>9781119508229</v>
      </c>
      <c r="C10278">
        <v>209.95</v>
      </c>
    </row>
    <row r="10279" spans="1:3" x14ac:dyDescent="0.25">
      <c r="A10279" t="s">
        <v>10293</v>
      </c>
      <c r="B10279" s="1">
        <v>9780470403709</v>
      </c>
      <c r="C10279">
        <v>204</v>
      </c>
    </row>
    <row r="10280" spans="1:3" x14ac:dyDescent="0.25">
      <c r="A10280" t="s">
        <v>10294</v>
      </c>
      <c r="B10280" s="1">
        <v>9781119769149</v>
      </c>
      <c r="C10280">
        <v>236.95</v>
      </c>
    </row>
    <row r="10281" spans="1:3" x14ac:dyDescent="0.25">
      <c r="A10281" t="s">
        <v>10295</v>
      </c>
      <c r="B10281" s="1">
        <v>9781118980989</v>
      </c>
      <c r="C10281">
        <v>149.94999999999999</v>
      </c>
    </row>
    <row r="10282" spans="1:3" x14ac:dyDescent="0.25">
      <c r="A10282" t="s">
        <v>10296</v>
      </c>
      <c r="B10282" s="1">
        <v>9781119373476</v>
      </c>
      <c r="C10282">
        <v>160</v>
      </c>
    </row>
    <row r="10283" spans="1:3" x14ac:dyDescent="0.25">
      <c r="A10283" t="s">
        <v>10297</v>
      </c>
      <c r="B10283" s="1">
        <v>9783527622597</v>
      </c>
      <c r="C10283">
        <v>285</v>
      </c>
    </row>
    <row r="10284" spans="1:3" x14ac:dyDescent="0.25">
      <c r="A10284" t="s">
        <v>10298</v>
      </c>
      <c r="B10284" s="1">
        <v>9783527626991</v>
      </c>
      <c r="C10284">
        <v>225</v>
      </c>
    </row>
    <row r="10285" spans="1:3" x14ac:dyDescent="0.25">
      <c r="A10285" t="s">
        <v>10299</v>
      </c>
      <c r="B10285" s="1">
        <v>9781118084380</v>
      </c>
      <c r="C10285">
        <v>140</v>
      </c>
    </row>
    <row r="10286" spans="1:3" x14ac:dyDescent="0.25">
      <c r="A10286" t="s">
        <v>10300</v>
      </c>
      <c r="B10286" s="1">
        <v>9781118562000</v>
      </c>
      <c r="C10286">
        <v>219</v>
      </c>
    </row>
    <row r="10287" spans="1:3" x14ac:dyDescent="0.25">
      <c r="A10287" t="s">
        <v>10301</v>
      </c>
      <c r="B10287" s="1">
        <v>9783527629930</v>
      </c>
      <c r="C10287">
        <v>215</v>
      </c>
    </row>
    <row r="10288" spans="1:3" x14ac:dyDescent="0.25">
      <c r="A10288" t="s">
        <v>10302</v>
      </c>
      <c r="B10288" s="1">
        <v>9781118569290</v>
      </c>
      <c r="C10288">
        <v>165</v>
      </c>
    </row>
    <row r="10289" spans="1:3" x14ac:dyDescent="0.25">
      <c r="A10289" t="s">
        <v>10303</v>
      </c>
      <c r="B10289" s="1">
        <v>9781118666494</v>
      </c>
      <c r="C10289">
        <v>136</v>
      </c>
    </row>
    <row r="10290" spans="1:3" x14ac:dyDescent="0.25">
      <c r="A10290" t="s">
        <v>10304</v>
      </c>
      <c r="B10290" s="1">
        <v>9781444304893</v>
      </c>
      <c r="C10290">
        <v>196</v>
      </c>
    </row>
    <row r="10291" spans="1:3" x14ac:dyDescent="0.25">
      <c r="A10291" t="s">
        <v>10305</v>
      </c>
      <c r="B10291" s="1">
        <v>9781444304510</v>
      </c>
      <c r="C10291">
        <v>107</v>
      </c>
    </row>
    <row r="10292" spans="1:3" x14ac:dyDescent="0.25">
      <c r="A10292" t="s">
        <v>10306</v>
      </c>
      <c r="B10292" s="1">
        <v>9781444303834</v>
      </c>
      <c r="C10292">
        <v>124.75</v>
      </c>
    </row>
    <row r="10293" spans="1:3" x14ac:dyDescent="0.25">
      <c r="A10293" t="s">
        <v>10307</v>
      </c>
      <c r="B10293" s="1">
        <v>9781119084006</v>
      </c>
      <c r="C10293">
        <v>225</v>
      </c>
    </row>
    <row r="10294" spans="1:3" x14ac:dyDescent="0.25">
      <c r="A10294" t="s">
        <v>10308</v>
      </c>
      <c r="B10294" s="1">
        <v>9781118667286</v>
      </c>
      <c r="C10294">
        <v>15.5</v>
      </c>
    </row>
    <row r="10295" spans="1:3" x14ac:dyDescent="0.25">
      <c r="A10295" t="s">
        <v>10309</v>
      </c>
      <c r="B10295" s="1">
        <v>9781444314175</v>
      </c>
      <c r="C10295">
        <v>170</v>
      </c>
    </row>
    <row r="10296" spans="1:3" x14ac:dyDescent="0.25">
      <c r="A10296" t="s">
        <v>10310</v>
      </c>
      <c r="B10296" s="1">
        <v>9781118666975</v>
      </c>
      <c r="C10296">
        <v>31.25</v>
      </c>
    </row>
    <row r="10297" spans="1:3" x14ac:dyDescent="0.25">
      <c r="A10297" t="s">
        <v>10311</v>
      </c>
      <c r="B10297" s="1">
        <v>9781118398364</v>
      </c>
      <c r="C10297">
        <v>145</v>
      </c>
    </row>
    <row r="10298" spans="1:3" x14ac:dyDescent="0.25">
      <c r="A10298" t="s">
        <v>10312</v>
      </c>
      <c r="B10298" s="1">
        <v>9783527606245</v>
      </c>
      <c r="C10298">
        <v>185</v>
      </c>
    </row>
    <row r="10299" spans="1:3" x14ac:dyDescent="0.25">
      <c r="A10299" t="s">
        <v>10313</v>
      </c>
      <c r="B10299" s="1">
        <v>9780470986967</v>
      </c>
      <c r="C10299">
        <v>315.95</v>
      </c>
    </row>
    <row r="10300" spans="1:3" x14ac:dyDescent="0.25">
      <c r="A10300" t="s">
        <v>10314</v>
      </c>
      <c r="B10300" s="1">
        <v>9781118754467</v>
      </c>
      <c r="C10300">
        <v>174.95</v>
      </c>
    </row>
    <row r="10301" spans="1:3" x14ac:dyDescent="0.25">
      <c r="A10301" t="s">
        <v>10315</v>
      </c>
      <c r="B10301" s="1">
        <v>9781119152637</v>
      </c>
      <c r="C10301">
        <v>436.95</v>
      </c>
    </row>
    <row r="10302" spans="1:3" x14ac:dyDescent="0.25">
      <c r="A10302" t="s">
        <v>10316</v>
      </c>
      <c r="B10302" s="1">
        <v>9781444317039</v>
      </c>
      <c r="C10302">
        <v>221.95</v>
      </c>
    </row>
    <row r="10303" spans="1:3" x14ac:dyDescent="0.25">
      <c r="A10303" t="s">
        <v>10317</v>
      </c>
      <c r="B10303" s="1">
        <v>9780470750728</v>
      </c>
      <c r="C10303">
        <v>77.95</v>
      </c>
    </row>
    <row r="10304" spans="1:3" x14ac:dyDescent="0.25">
      <c r="A10304" t="s">
        <v>10318</v>
      </c>
      <c r="B10304" s="1">
        <v>9781119333050</v>
      </c>
      <c r="C10304">
        <v>189.95</v>
      </c>
    </row>
    <row r="10305" spans="1:3" x14ac:dyDescent="0.25">
      <c r="A10305" t="s">
        <v>10319</v>
      </c>
      <c r="B10305" s="1">
        <v>9781119578376</v>
      </c>
      <c r="C10305">
        <v>87.95</v>
      </c>
    </row>
    <row r="10306" spans="1:3" x14ac:dyDescent="0.25">
      <c r="A10306" t="s">
        <v>10320</v>
      </c>
      <c r="B10306" s="1">
        <v>9781118483923</v>
      </c>
      <c r="C10306">
        <v>99.95</v>
      </c>
    </row>
    <row r="10307" spans="1:3" x14ac:dyDescent="0.25">
      <c r="A10307" t="s">
        <v>10321</v>
      </c>
      <c r="B10307" s="1">
        <v>9780470684672</v>
      </c>
      <c r="C10307">
        <v>55.95</v>
      </c>
    </row>
    <row r="10308" spans="1:3" x14ac:dyDescent="0.25">
      <c r="A10308" t="s">
        <v>10322</v>
      </c>
      <c r="B10308" s="1">
        <v>9781444300246</v>
      </c>
      <c r="C10308">
        <v>139.94999999999999</v>
      </c>
    </row>
    <row r="10309" spans="1:3" x14ac:dyDescent="0.25">
      <c r="A10309" t="s">
        <v>10323</v>
      </c>
      <c r="B10309" s="1">
        <v>9780470994931</v>
      </c>
      <c r="C10309">
        <v>115.95</v>
      </c>
    </row>
    <row r="10310" spans="1:3" x14ac:dyDescent="0.25">
      <c r="A10310" t="s">
        <v>10324</v>
      </c>
      <c r="B10310" s="1">
        <v>9781444316926</v>
      </c>
      <c r="C10310">
        <v>159.94999999999999</v>
      </c>
    </row>
    <row r="10311" spans="1:3" x14ac:dyDescent="0.25">
      <c r="A10311" t="s">
        <v>10325</v>
      </c>
      <c r="B10311" s="1">
        <v>9780470774441</v>
      </c>
      <c r="C10311">
        <v>115.99</v>
      </c>
    </row>
    <row r="10312" spans="1:3" x14ac:dyDescent="0.25">
      <c r="A10312" t="s">
        <v>10326</v>
      </c>
      <c r="B10312" s="1">
        <v>9780470660379</v>
      </c>
      <c r="C10312">
        <v>176</v>
      </c>
    </row>
    <row r="10313" spans="1:3" x14ac:dyDescent="0.25">
      <c r="A10313" t="s">
        <v>10327</v>
      </c>
      <c r="B10313" s="1">
        <v>9781118399378</v>
      </c>
      <c r="C10313">
        <v>99</v>
      </c>
    </row>
    <row r="10314" spans="1:3" x14ac:dyDescent="0.25">
      <c r="A10314" t="s">
        <v>10328</v>
      </c>
      <c r="B10314" s="1">
        <v>9781444314502</v>
      </c>
      <c r="C10314">
        <v>150.94999999999999</v>
      </c>
    </row>
    <row r="10315" spans="1:3" x14ac:dyDescent="0.25">
      <c r="A10315" t="s">
        <v>10329</v>
      </c>
      <c r="B10315" s="1">
        <v>9780470988664</v>
      </c>
      <c r="C10315">
        <v>183</v>
      </c>
    </row>
    <row r="10316" spans="1:3" x14ac:dyDescent="0.25">
      <c r="A10316" t="s">
        <v>10330</v>
      </c>
      <c r="B10316" s="1">
        <v>9781444318456</v>
      </c>
      <c r="C10316">
        <v>191.95</v>
      </c>
    </row>
    <row r="10317" spans="1:3" x14ac:dyDescent="0.25">
      <c r="A10317" t="s">
        <v>10331</v>
      </c>
      <c r="B10317" s="1">
        <v>9781118451786</v>
      </c>
      <c r="C10317">
        <v>137.94999999999999</v>
      </c>
    </row>
    <row r="10318" spans="1:3" x14ac:dyDescent="0.25">
      <c r="A10318" t="s">
        <v>10332</v>
      </c>
      <c r="B10318" s="1">
        <v>9781444311785</v>
      </c>
      <c r="C10318">
        <v>159.94999999999999</v>
      </c>
    </row>
    <row r="10319" spans="1:3" x14ac:dyDescent="0.25">
      <c r="A10319" t="s">
        <v>10333</v>
      </c>
      <c r="B10319" s="1">
        <v>9780470691977</v>
      </c>
      <c r="C10319">
        <v>212.95</v>
      </c>
    </row>
    <row r="10320" spans="1:3" x14ac:dyDescent="0.25">
      <c r="A10320" t="s">
        <v>10334</v>
      </c>
      <c r="B10320" s="1">
        <v>9783527626236</v>
      </c>
      <c r="C10320">
        <v>235</v>
      </c>
    </row>
    <row r="10321" spans="1:3" x14ac:dyDescent="0.25">
      <c r="A10321" t="s">
        <v>10335</v>
      </c>
      <c r="B10321" s="1">
        <v>9781444312898</v>
      </c>
      <c r="C10321">
        <v>190.95</v>
      </c>
    </row>
    <row r="10322" spans="1:3" x14ac:dyDescent="0.25">
      <c r="A10322" t="s">
        <v>10336</v>
      </c>
      <c r="B10322" s="1">
        <v>9781444316704</v>
      </c>
      <c r="C10322">
        <v>369.25</v>
      </c>
    </row>
    <row r="10323" spans="1:3" x14ac:dyDescent="0.25">
      <c r="A10323" t="s">
        <v>10337</v>
      </c>
      <c r="B10323" s="1">
        <v>9781119959809</v>
      </c>
      <c r="C10323">
        <v>115.95</v>
      </c>
    </row>
    <row r="10324" spans="1:3" x14ac:dyDescent="0.25">
      <c r="A10324" t="s">
        <v>10338</v>
      </c>
      <c r="B10324" s="1">
        <v>9780470988909</v>
      </c>
      <c r="C10324">
        <v>187.95</v>
      </c>
    </row>
    <row r="10325" spans="1:3" x14ac:dyDescent="0.25">
      <c r="A10325" t="s">
        <v>10339</v>
      </c>
      <c r="B10325" s="1">
        <v>9781444303353</v>
      </c>
      <c r="C10325">
        <v>61.95</v>
      </c>
    </row>
    <row r="10326" spans="1:3" x14ac:dyDescent="0.25">
      <c r="A10326" t="s">
        <v>10340</v>
      </c>
      <c r="B10326" s="1">
        <v>9781119821403</v>
      </c>
      <c r="C10326">
        <v>165</v>
      </c>
    </row>
    <row r="10327" spans="1:3" x14ac:dyDescent="0.25">
      <c r="A10327" t="s">
        <v>10341</v>
      </c>
      <c r="B10327" s="1">
        <v>9781444315271</v>
      </c>
      <c r="C10327">
        <v>46.99</v>
      </c>
    </row>
    <row r="10328" spans="1:3" x14ac:dyDescent="0.25">
      <c r="A10328" t="s">
        <v>10342</v>
      </c>
      <c r="B10328" s="1">
        <v>9781118785324</v>
      </c>
      <c r="C10328">
        <v>49.95</v>
      </c>
    </row>
    <row r="10329" spans="1:3" x14ac:dyDescent="0.25">
      <c r="A10329" t="s">
        <v>10343</v>
      </c>
      <c r="B10329" s="1">
        <v>9781444302615</v>
      </c>
      <c r="C10329">
        <v>71.989999999999995</v>
      </c>
    </row>
    <row r="10330" spans="1:3" x14ac:dyDescent="0.25">
      <c r="A10330" t="s">
        <v>10344</v>
      </c>
      <c r="B10330" s="1">
        <v>9780470699256</v>
      </c>
      <c r="C10330">
        <v>84.99</v>
      </c>
    </row>
    <row r="10331" spans="1:3" x14ac:dyDescent="0.25">
      <c r="A10331" t="s">
        <v>10345</v>
      </c>
      <c r="B10331" s="1">
        <v>9781444323290</v>
      </c>
      <c r="C10331">
        <v>38.950000000000003</v>
      </c>
    </row>
    <row r="10332" spans="1:3" x14ac:dyDescent="0.25">
      <c r="A10332" t="s">
        <v>10346</v>
      </c>
      <c r="B10332" s="1">
        <v>9781118622223</v>
      </c>
      <c r="C10332">
        <v>165</v>
      </c>
    </row>
    <row r="10333" spans="1:3" x14ac:dyDescent="0.25">
      <c r="A10333" t="s">
        <v>10347</v>
      </c>
      <c r="B10333" s="1">
        <v>9780470995662</v>
      </c>
      <c r="C10333">
        <v>192.95</v>
      </c>
    </row>
    <row r="10334" spans="1:3" x14ac:dyDescent="0.25">
      <c r="A10334" t="s">
        <v>10348</v>
      </c>
      <c r="B10334" s="1">
        <v>9781118871737</v>
      </c>
      <c r="C10334">
        <v>130</v>
      </c>
    </row>
    <row r="10335" spans="1:3" x14ac:dyDescent="0.25">
      <c r="A10335" t="s">
        <v>10349</v>
      </c>
      <c r="B10335" s="1">
        <v>9783527607662</v>
      </c>
      <c r="C10335">
        <v>345</v>
      </c>
    </row>
    <row r="10336" spans="1:3" x14ac:dyDescent="0.25">
      <c r="A10336" t="s">
        <v>10350</v>
      </c>
      <c r="B10336" s="1">
        <v>9783527682492</v>
      </c>
      <c r="C10336">
        <v>195</v>
      </c>
    </row>
    <row r="10337" spans="1:3" x14ac:dyDescent="0.25">
      <c r="A10337" t="s">
        <v>10351</v>
      </c>
      <c r="B10337" s="1">
        <v>9781118371701</v>
      </c>
      <c r="C10337">
        <v>88.95</v>
      </c>
    </row>
    <row r="10338" spans="1:3" x14ac:dyDescent="0.25">
      <c r="A10338" t="s">
        <v>10352</v>
      </c>
      <c r="B10338" s="1">
        <v>9781444319866</v>
      </c>
      <c r="C10338">
        <v>60.99</v>
      </c>
    </row>
    <row r="10339" spans="1:3" x14ac:dyDescent="0.25">
      <c r="A10339" t="s">
        <v>10353</v>
      </c>
      <c r="B10339" s="1">
        <v>9781119959984</v>
      </c>
      <c r="C10339">
        <v>91.95</v>
      </c>
    </row>
    <row r="10340" spans="1:3" x14ac:dyDescent="0.25">
      <c r="A10340" t="s">
        <v>10354</v>
      </c>
      <c r="B10340" s="1">
        <v>9781119524861</v>
      </c>
      <c r="C10340">
        <v>65</v>
      </c>
    </row>
    <row r="10341" spans="1:3" x14ac:dyDescent="0.25">
      <c r="A10341" t="s">
        <v>10355</v>
      </c>
      <c r="B10341" s="1">
        <v>9781118785607</v>
      </c>
      <c r="C10341">
        <v>68.989999999999995</v>
      </c>
    </row>
    <row r="10342" spans="1:3" x14ac:dyDescent="0.25">
      <c r="A10342" t="s">
        <v>10356</v>
      </c>
      <c r="B10342" s="1">
        <v>9781118219683</v>
      </c>
      <c r="C10342">
        <v>160.94999999999999</v>
      </c>
    </row>
    <row r="10343" spans="1:3" x14ac:dyDescent="0.25">
      <c r="A10343" t="s">
        <v>10357</v>
      </c>
      <c r="B10343" s="1">
        <v>9781119511397</v>
      </c>
      <c r="C10343">
        <v>94.5</v>
      </c>
    </row>
    <row r="10344" spans="1:3" x14ac:dyDescent="0.25">
      <c r="A10344" t="s">
        <v>10358</v>
      </c>
      <c r="B10344" s="1">
        <v>9781118704707</v>
      </c>
      <c r="C10344">
        <v>65.989999999999995</v>
      </c>
    </row>
    <row r="10345" spans="1:3" x14ac:dyDescent="0.25">
      <c r="A10345" t="s">
        <v>10359</v>
      </c>
      <c r="B10345" s="1">
        <v>9781119202875</v>
      </c>
      <c r="C10345">
        <v>75</v>
      </c>
    </row>
    <row r="10346" spans="1:3" x14ac:dyDescent="0.25">
      <c r="A10346" t="s">
        <v>10360</v>
      </c>
      <c r="B10346" s="1">
        <v>9780471393009</v>
      </c>
      <c r="C10346">
        <v>189</v>
      </c>
    </row>
    <row r="10347" spans="1:3" x14ac:dyDescent="0.25">
      <c r="A10347" t="s">
        <v>10361</v>
      </c>
      <c r="B10347" s="1">
        <v>9781118181034</v>
      </c>
      <c r="C10347">
        <v>84.95</v>
      </c>
    </row>
    <row r="10348" spans="1:3" x14ac:dyDescent="0.25">
      <c r="A10348" t="s">
        <v>10362</v>
      </c>
      <c r="B10348" s="1">
        <v>9781119044246</v>
      </c>
      <c r="C10348">
        <v>160.94999999999999</v>
      </c>
    </row>
    <row r="10349" spans="1:3" x14ac:dyDescent="0.25">
      <c r="A10349" t="s">
        <v>10363</v>
      </c>
      <c r="B10349" s="1">
        <v>9781683672067</v>
      </c>
      <c r="C10349">
        <v>59.95</v>
      </c>
    </row>
    <row r="10350" spans="1:3" x14ac:dyDescent="0.25">
      <c r="A10350" t="s">
        <v>10364</v>
      </c>
      <c r="B10350" s="1">
        <v>9781119206439</v>
      </c>
      <c r="C10350">
        <v>87</v>
      </c>
    </row>
    <row r="10351" spans="1:3" x14ac:dyDescent="0.25">
      <c r="A10351" t="s">
        <v>10365</v>
      </c>
      <c r="B10351" s="1">
        <v>9781118467268</v>
      </c>
      <c r="C10351">
        <v>86</v>
      </c>
    </row>
    <row r="10352" spans="1:3" x14ac:dyDescent="0.25">
      <c r="A10352" t="s">
        <v>10366</v>
      </c>
      <c r="B10352" s="1">
        <v>9783527614677</v>
      </c>
      <c r="C10352">
        <v>75</v>
      </c>
    </row>
    <row r="10353" spans="1:3" x14ac:dyDescent="0.25">
      <c r="A10353" t="s">
        <v>10367</v>
      </c>
      <c r="B10353" s="1">
        <v>9783527621118</v>
      </c>
      <c r="C10353">
        <v>185</v>
      </c>
    </row>
    <row r="10354" spans="1:3" x14ac:dyDescent="0.25">
      <c r="A10354" t="s">
        <v>10368</v>
      </c>
      <c r="B10354" s="1">
        <v>9783527625413</v>
      </c>
      <c r="C10354">
        <v>235</v>
      </c>
    </row>
    <row r="10355" spans="1:3" x14ac:dyDescent="0.25">
      <c r="A10355" t="s">
        <v>10369</v>
      </c>
      <c r="B10355" s="1">
        <v>9783527671380</v>
      </c>
      <c r="C10355">
        <v>1025</v>
      </c>
    </row>
    <row r="10356" spans="1:3" x14ac:dyDescent="0.25">
      <c r="A10356" t="s">
        <v>10370</v>
      </c>
      <c r="B10356" s="1">
        <v>9780470929421</v>
      </c>
      <c r="C10356">
        <v>156</v>
      </c>
    </row>
    <row r="10357" spans="1:3" x14ac:dyDescent="0.25">
      <c r="A10357" t="s">
        <v>10371</v>
      </c>
      <c r="B10357" s="1">
        <v>9781119634973</v>
      </c>
      <c r="C10357">
        <v>146.94999999999999</v>
      </c>
    </row>
    <row r="10358" spans="1:3" x14ac:dyDescent="0.25">
      <c r="A10358" t="s">
        <v>10372</v>
      </c>
      <c r="B10358" s="1">
        <v>9780470862018</v>
      </c>
      <c r="C10358">
        <v>298</v>
      </c>
    </row>
    <row r="10359" spans="1:3" x14ac:dyDescent="0.25">
      <c r="A10359" t="s">
        <v>10373</v>
      </c>
      <c r="B10359" s="1">
        <v>9780470855805</v>
      </c>
      <c r="C10359">
        <v>362</v>
      </c>
    </row>
    <row r="10360" spans="1:3" x14ac:dyDescent="0.25">
      <c r="A10360" t="s">
        <v>10374</v>
      </c>
      <c r="B10360" s="1">
        <v>9780470094211</v>
      </c>
      <c r="C10360">
        <v>298</v>
      </c>
    </row>
    <row r="10361" spans="1:3" x14ac:dyDescent="0.25">
      <c r="A10361" t="s">
        <v>10375</v>
      </c>
      <c r="B10361" s="1">
        <v>9780470090244</v>
      </c>
      <c r="C10361">
        <v>298</v>
      </c>
    </row>
    <row r="10362" spans="1:3" x14ac:dyDescent="0.25">
      <c r="A10362" t="s">
        <v>10376</v>
      </c>
      <c r="B10362" s="1">
        <v>9783527603664</v>
      </c>
      <c r="C10362">
        <v>285</v>
      </c>
    </row>
    <row r="10363" spans="1:3" x14ac:dyDescent="0.25">
      <c r="A10363" t="s">
        <v>10377</v>
      </c>
      <c r="B10363" s="1">
        <v>9783527630578</v>
      </c>
      <c r="C10363">
        <v>205</v>
      </c>
    </row>
    <row r="10364" spans="1:3" x14ac:dyDescent="0.25">
      <c r="A10364" t="s">
        <v>10378</v>
      </c>
      <c r="B10364" s="1">
        <v>9783527626977</v>
      </c>
      <c r="C10364">
        <v>215</v>
      </c>
    </row>
    <row r="10365" spans="1:3" x14ac:dyDescent="0.25">
      <c r="A10365" t="s">
        <v>10379</v>
      </c>
      <c r="B10365" s="1">
        <v>9781119736424</v>
      </c>
      <c r="C10365">
        <v>275</v>
      </c>
    </row>
    <row r="10366" spans="1:3" x14ac:dyDescent="0.25">
      <c r="A10366" t="s">
        <v>10380</v>
      </c>
      <c r="B10366" s="1">
        <v>9781118356654</v>
      </c>
      <c r="C10366">
        <v>160</v>
      </c>
    </row>
    <row r="10367" spans="1:3" x14ac:dyDescent="0.25">
      <c r="A10367" t="s">
        <v>10381</v>
      </c>
      <c r="B10367" s="1">
        <v>9783527818655</v>
      </c>
      <c r="C10367">
        <v>185</v>
      </c>
    </row>
    <row r="10368" spans="1:3" x14ac:dyDescent="0.25">
      <c r="A10368" t="s">
        <v>10382</v>
      </c>
      <c r="B10368" s="1">
        <v>9783527600151</v>
      </c>
      <c r="C10368">
        <v>175</v>
      </c>
    </row>
    <row r="10369" spans="1:3" x14ac:dyDescent="0.25">
      <c r="A10369" t="s">
        <v>10383</v>
      </c>
      <c r="B10369" s="1">
        <v>9783527601981</v>
      </c>
      <c r="C10369">
        <v>165</v>
      </c>
    </row>
    <row r="10370" spans="1:3" x14ac:dyDescent="0.25">
      <c r="A10370" t="s">
        <v>10384</v>
      </c>
      <c r="B10370" s="1">
        <v>9783527633388</v>
      </c>
      <c r="C10370">
        <v>215</v>
      </c>
    </row>
    <row r="10371" spans="1:3" x14ac:dyDescent="0.25">
      <c r="A10371" t="s">
        <v>10385</v>
      </c>
      <c r="B10371" s="1">
        <v>9781118673492</v>
      </c>
      <c r="C10371">
        <v>125</v>
      </c>
    </row>
    <row r="10372" spans="1:3" x14ac:dyDescent="0.25">
      <c r="A10372" t="s">
        <v>10386</v>
      </c>
      <c r="B10372" s="1">
        <v>9781444300185</v>
      </c>
      <c r="C10372">
        <v>212.95</v>
      </c>
    </row>
    <row r="10373" spans="1:3" x14ac:dyDescent="0.25">
      <c r="A10373" t="s">
        <v>10387</v>
      </c>
      <c r="B10373" s="1">
        <v>9781118737880</v>
      </c>
      <c r="C10373">
        <v>187</v>
      </c>
    </row>
    <row r="10374" spans="1:3" x14ac:dyDescent="0.25">
      <c r="A10374" t="s">
        <v>10388</v>
      </c>
      <c r="B10374" s="1">
        <v>9780470759356</v>
      </c>
      <c r="C10374">
        <v>139</v>
      </c>
    </row>
    <row r="10375" spans="1:3" x14ac:dyDescent="0.25">
      <c r="A10375" t="s">
        <v>10389</v>
      </c>
      <c r="B10375" s="1">
        <v>9781444308259</v>
      </c>
      <c r="C10375">
        <v>214</v>
      </c>
    </row>
    <row r="10376" spans="1:3" x14ac:dyDescent="0.25">
      <c r="A10376" t="s">
        <v>10390</v>
      </c>
      <c r="B10376" s="1">
        <v>9781118330098</v>
      </c>
      <c r="C10376">
        <v>104.95</v>
      </c>
    </row>
    <row r="10377" spans="1:3" x14ac:dyDescent="0.25">
      <c r="A10377" t="s">
        <v>10391</v>
      </c>
      <c r="B10377" s="1">
        <v>9781118330043</v>
      </c>
      <c r="C10377">
        <v>45.95</v>
      </c>
    </row>
    <row r="10378" spans="1:3" x14ac:dyDescent="0.25">
      <c r="A10378" t="s">
        <v>10392</v>
      </c>
      <c r="B10378" s="1">
        <v>9781118523384</v>
      </c>
      <c r="C10378">
        <v>119.95</v>
      </c>
    </row>
    <row r="10379" spans="1:3" x14ac:dyDescent="0.25">
      <c r="A10379" t="s">
        <v>10393</v>
      </c>
      <c r="B10379" s="1">
        <v>9781119159278</v>
      </c>
      <c r="C10379">
        <v>53.95</v>
      </c>
    </row>
    <row r="10380" spans="1:3" x14ac:dyDescent="0.25">
      <c r="A10380" t="s">
        <v>10394</v>
      </c>
      <c r="B10380" s="1">
        <v>9781119549505</v>
      </c>
      <c r="C10380">
        <v>50</v>
      </c>
    </row>
    <row r="10381" spans="1:3" x14ac:dyDescent="0.25">
      <c r="A10381" t="s">
        <v>10395</v>
      </c>
      <c r="B10381" s="1">
        <v>9781119419372</v>
      </c>
      <c r="C10381">
        <v>60</v>
      </c>
    </row>
    <row r="10382" spans="1:3" x14ac:dyDescent="0.25">
      <c r="A10382" t="s">
        <v>10396</v>
      </c>
      <c r="B10382" s="1">
        <v>9781119243076</v>
      </c>
      <c r="C10382">
        <v>92.95</v>
      </c>
    </row>
    <row r="10383" spans="1:3" x14ac:dyDescent="0.25">
      <c r="A10383" t="s">
        <v>10397</v>
      </c>
      <c r="B10383" s="1">
        <v>9781444302554</v>
      </c>
      <c r="C10383">
        <v>117.5</v>
      </c>
    </row>
    <row r="10384" spans="1:3" x14ac:dyDescent="0.25">
      <c r="A10384" t="s">
        <v>10398</v>
      </c>
      <c r="B10384" s="1">
        <v>9780470841693</v>
      </c>
      <c r="C10384">
        <v>288</v>
      </c>
    </row>
    <row r="10385" spans="1:3" x14ac:dyDescent="0.25">
      <c r="A10385" t="s">
        <v>10399</v>
      </c>
      <c r="B10385" s="1">
        <v>9781119533245</v>
      </c>
      <c r="C10385">
        <v>50</v>
      </c>
    </row>
    <row r="10386" spans="1:3" x14ac:dyDescent="0.25">
      <c r="A10386" t="s">
        <v>10400</v>
      </c>
      <c r="B10386" s="1">
        <v>9781119419303</v>
      </c>
      <c r="C10386">
        <v>50</v>
      </c>
    </row>
    <row r="10387" spans="1:3" x14ac:dyDescent="0.25">
      <c r="A10387" t="s">
        <v>10401</v>
      </c>
      <c r="B10387" s="1">
        <v>9781118704134</v>
      </c>
      <c r="C10387">
        <v>69.95</v>
      </c>
    </row>
    <row r="10388" spans="1:3" x14ac:dyDescent="0.25">
      <c r="A10388" t="s">
        <v>10402</v>
      </c>
      <c r="B10388" s="1">
        <v>9783527651856</v>
      </c>
      <c r="C10388">
        <v>155</v>
      </c>
    </row>
    <row r="10389" spans="1:3" x14ac:dyDescent="0.25">
      <c r="A10389" t="s">
        <v>10403</v>
      </c>
      <c r="B10389" s="1">
        <v>9781118285602</v>
      </c>
      <c r="C10389">
        <v>154.94999999999999</v>
      </c>
    </row>
    <row r="10390" spans="1:3" x14ac:dyDescent="0.25">
      <c r="A10390" t="s">
        <v>10404</v>
      </c>
      <c r="B10390" s="1">
        <v>9783527828593</v>
      </c>
      <c r="C10390">
        <v>160</v>
      </c>
    </row>
    <row r="10391" spans="1:3" x14ac:dyDescent="0.25">
      <c r="A10391" t="s">
        <v>10405</v>
      </c>
      <c r="B10391" s="1">
        <v>9780470033487</v>
      </c>
      <c r="C10391">
        <v>187.95</v>
      </c>
    </row>
    <row r="10392" spans="1:3" x14ac:dyDescent="0.25">
      <c r="A10392" t="s">
        <v>10406</v>
      </c>
      <c r="B10392" s="1">
        <v>9780470988923</v>
      </c>
      <c r="C10392">
        <v>273.95</v>
      </c>
    </row>
    <row r="10393" spans="1:3" x14ac:dyDescent="0.25">
      <c r="A10393" t="s">
        <v>10407</v>
      </c>
      <c r="B10393" s="1">
        <v>9783527622092</v>
      </c>
      <c r="C10393">
        <v>155</v>
      </c>
    </row>
    <row r="10394" spans="1:3" x14ac:dyDescent="0.25">
      <c r="A10394" t="s">
        <v>10408</v>
      </c>
      <c r="B10394" s="1">
        <v>9783527601530</v>
      </c>
      <c r="C10394">
        <v>195</v>
      </c>
    </row>
    <row r="10395" spans="1:3" x14ac:dyDescent="0.25">
      <c r="A10395" t="s">
        <v>10409</v>
      </c>
      <c r="B10395" s="1">
        <v>9780470011744</v>
      </c>
      <c r="C10395">
        <v>328.95</v>
      </c>
    </row>
    <row r="10396" spans="1:3" x14ac:dyDescent="0.25">
      <c r="A10396" t="s">
        <v>10410</v>
      </c>
      <c r="B10396" s="1">
        <v>9783527619689</v>
      </c>
      <c r="C10396">
        <v>445</v>
      </c>
    </row>
    <row r="10397" spans="1:3" x14ac:dyDescent="0.25">
      <c r="A10397" t="s">
        <v>10411</v>
      </c>
      <c r="B10397" s="1">
        <v>9783527622702</v>
      </c>
      <c r="C10397">
        <v>155</v>
      </c>
    </row>
    <row r="10398" spans="1:3" x14ac:dyDescent="0.25">
      <c r="A10398" t="s">
        <v>10412</v>
      </c>
      <c r="B10398" s="1">
        <v>9783527627011</v>
      </c>
      <c r="C10398">
        <v>225</v>
      </c>
    </row>
    <row r="10399" spans="1:3" x14ac:dyDescent="0.25">
      <c r="A10399" t="s">
        <v>10413</v>
      </c>
      <c r="B10399" s="1">
        <v>9780470771013</v>
      </c>
      <c r="C10399">
        <v>113</v>
      </c>
    </row>
    <row r="10400" spans="1:3" x14ac:dyDescent="0.25">
      <c r="A10400" t="s">
        <v>10414</v>
      </c>
      <c r="B10400" s="1">
        <v>9781118032381</v>
      </c>
      <c r="C10400">
        <v>160</v>
      </c>
    </row>
    <row r="10401" spans="1:3" x14ac:dyDescent="0.25">
      <c r="A10401" t="s">
        <v>10415</v>
      </c>
      <c r="B10401" s="1">
        <v>9783527606696</v>
      </c>
      <c r="C10401">
        <v>405</v>
      </c>
    </row>
    <row r="10402" spans="1:3" x14ac:dyDescent="0.25">
      <c r="A10402" t="s">
        <v>10416</v>
      </c>
      <c r="B10402" s="1">
        <v>9781118015759</v>
      </c>
      <c r="C10402">
        <v>154.94999999999999</v>
      </c>
    </row>
    <row r="10403" spans="1:3" x14ac:dyDescent="0.25">
      <c r="A10403" t="s">
        <v>10417</v>
      </c>
      <c r="B10403" s="1">
        <v>9780470842843</v>
      </c>
      <c r="C10403">
        <v>243.25</v>
      </c>
    </row>
    <row r="10404" spans="1:3" x14ac:dyDescent="0.25">
      <c r="A10404" t="s">
        <v>10418</v>
      </c>
      <c r="B10404" s="1">
        <v>9783527601547</v>
      </c>
      <c r="C10404">
        <v>195</v>
      </c>
    </row>
    <row r="10405" spans="1:3" x14ac:dyDescent="0.25">
      <c r="A10405" t="s">
        <v>10419</v>
      </c>
      <c r="B10405" s="1">
        <v>9781119060208</v>
      </c>
      <c r="C10405">
        <v>150</v>
      </c>
    </row>
    <row r="10406" spans="1:3" x14ac:dyDescent="0.25">
      <c r="A10406" t="s">
        <v>10420</v>
      </c>
      <c r="B10406" s="1">
        <v>9781683671411</v>
      </c>
      <c r="C10406">
        <v>139.94999999999999</v>
      </c>
    </row>
    <row r="10407" spans="1:3" x14ac:dyDescent="0.25">
      <c r="A10407" t="s">
        <v>10421</v>
      </c>
      <c r="B10407" s="1">
        <v>9780470666234</v>
      </c>
      <c r="C10407">
        <v>128</v>
      </c>
    </row>
    <row r="10408" spans="1:3" x14ac:dyDescent="0.25">
      <c r="A10408" t="s">
        <v>10422</v>
      </c>
      <c r="B10408" s="1">
        <v>9781119692676</v>
      </c>
      <c r="C10408">
        <v>120</v>
      </c>
    </row>
    <row r="10409" spans="1:3" x14ac:dyDescent="0.25">
      <c r="A10409" t="s">
        <v>10423</v>
      </c>
      <c r="B10409" s="1">
        <v>9783527649440</v>
      </c>
      <c r="C10409">
        <v>175</v>
      </c>
    </row>
    <row r="10410" spans="1:3" x14ac:dyDescent="0.25">
      <c r="A10410" t="s">
        <v>10424</v>
      </c>
      <c r="B10410" s="1">
        <v>9781118675601</v>
      </c>
      <c r="C10410">
        <v>140</v>
      </c>
    </row>
    <row r="10411" spans="1:3" x14ac:dyDescent="0.25">
      <c r="A10411" t="s">
        <v>10425</v>
      </c>
      <c r="B10411" s="1">
        <v>9781118676332</v>
      </c>
      <c r="C10411">
        <v>150</v>
      </c>
    </row>
    <row r="10412" spans="1:3" x14ac:dyDescent="0.25">
      <c r="A10412" t="s">
        <v>10426</v>
      </c>
      <c r="B10412" s="1">
        <v>9781118511992</v>
      </c>
      <c r="C10412">
        <v>180</v>
      </c>
    </row>
    <row r="10413" spans="1:3" x14ac:dyDescent="0.25">
      <c r="A10413" t="s">
        <v>10427</v>
      </c>
      <c r="B10413" s="1">
        <v>9781119005056</v>
      </c>
      <c r="C10413">
        <v>165</v>
      </c>
    </row>
    <row r="10414" spans="1:3" x14ac:dyDescent="0.25">
      <c r="A10414" t="s">
        <v>10428</v>
      </c>
      <c r="B10414" s="1">
        <v>9781118666784</v>
      </c>
      <c r="C10414">
        <v>21.75</v>
      </c>
    </row>
    <row r="10415" spans="1:3" x14ac:dyDescent="0.25">
      <c r="A10415" t="s">
        <v>10429</v>
      </c>
      <c r="B10415" s="1">
        <v>9780470924839</v>
      </c>
      <c r="C10415">
        <v>242</v>
      </c>
    </row>
    <row r="10416" spans="1:3" x14ac:dyDescent="0.25">
      <c r="A10416" t="s">
        <v>10430</v>
      </c>
      <c r="B10416" s="1">
        <v>9781118667903</v>
      </c>
      <c r="C10416">
        <v>15.5</v>
      </c>
    </row>
    <row r="10417" spans="1:3" x14ac:dyDescent="0.25">
      <c r="A10417" t="s">
        <v>10431</v>
      </c>
      <c r="B10417" s="1">
        <v>9781118915301</v>
      </c>
      <c r="C10417">
        <v>109.58</v>
      </c>
    </row>
    <row r="10418" spans="1:3" x14ac:dyDescent="0.25">
      <c r="A10418" t="s">
        <v>10432</v>
      </c>
      <c r="B10418" s="1">
        <v>9781118891568</v>
      </c>
      <c r="C10418">
        <v>100</v>
      </c>
    </row>
    <row r="10419" spans="1:3" x14ac:dyDescent="0.25">
      <c r="A10419" t="s">
        <v>10433</v>
      </c>
      <c r="B10419" s="1">
        <v>9783527634651</v>
      </c>
      <c r="C10419">
        <v>225</v>
      </c>
    </row>
    <row r="10420" spans="1:3" x14ac:dyDescent="0.25">
      <c r="A10420" t="s">
        <v>10434</v>
      </c>
      <c r="B10420" s="1">
        <v>9780470750186</v>
      </c>
      <c r="C10420">
        <v>64.989999999999995</v>
      </c>
    </row>
    <row r="10421" spans="1:3" x14ac:dyDescent="0.25">
      <c r="A10421" t="s">
        <v>10435</v>
      </c>
      <c r="B10421" s="1">
        <v>9783527603800</v>
      </c>
      <c r="C10421">
        <v>195</v>
      </c>
    </row>
    <row r="10422" spans="1:3" x14ac:dyDescent="0.25">
      <c r="A10422" t="s">
        <v>10436</v>
      </c>
      <c r="B10422" s="1">
        <v>9780470995310</v>
      </c>
      <c r="C10422">
        <v>284.95</v>
      </c>
    </row>
    <row r="10423" spans="1:3" x14ac:dyDescent="0.25">
      <c r="A10423" t="s">
        <v>10437</v>
      </c>
      <c r="B10423" s="1">
        <v>9781118408100</v>
      </c>
      <c r="C10423">
        <v>180</v>
      </c>
    </row>
    <row r="10424" spans="1:3" x14ac:dyDescent="0.25">
      <c r="A10424" t="s">
        <v>10438</v>
      </c>
      <c r="B10424" s="1">
        <v>9781118406793</v>
      </c>
      <c r="C10424">
        <v>128</v>
      </c>
    </row>
    <row r="10425" spans="1:3" x14ac:dyDescent="0.25">
      <c r="A10425" t="s">
        <v>10439</v>
      </c>
      <c r="B10425" s="1">
        <v>9780470944127</v>
      </c>
      <c r="C10425">
        <v>99.95</v>
      </c>
    </row>
    <row r="10426" spans="1:3" x14ac:dyDescent="0.25">
      <c r="A10426" t="s">
        <v>10440</v>
      </c>
      <c r="B10426" s="1">
        <v>9780470944028</v>
      </c>
      <c r="C10426">
        <v>99.95</v>
      </c>
    </row>
    <row r="10427" spans="1:3" x14ac:dyDescent="0.25">
      <c r="A10427" t="s">
        <v>10441</v>
      </c>
      <c r="B10427" s="1">
        <v>9780470944042</v>
      </c>
      <c r="C10427">
        <v>99.95</v>
      </c>
    </row>
    <row r="10428" spans="1:3" x14ac:dyDescent="0.25">
      <c r="A10428" t="s">
        <v>10442</v>
      </c>
      <c r="B10428" s="1">
        <v>9780470944066</v>
      </c>
      <c r="C10428">
        <v>99.95</v>
      </c>
    </row>
    <row r="10429" spans="1:3" x14ac:dyDescent="0.25">
      <c r="A10429" t="s">
        <v>10443</v>
      </c>
      <c r="B10429" s="1">
        <v>9780470944080</v>
      </c>
      <c r="C10429">
        <v>99.95</v>
      </c>
    </row>
    <row r="10430" spans="1:3" x14ac:dyDescent="0.25">
      <c r="A10430" t="s">
        <v>10444</v>
      </c>
      <c r="B10430" s="1">
        <v>9781118056776</v>
      </c>
      <c r="C10430">
        <v>192</v>
      </c>
    </row>
    <row r="10431" spans="1:3" x14ac:dyDescent="0.25">
      <c r="A10431" t="s">
        <v>10445</v>
      </c>
      <c r="B10431" s="1">
        <v>9780470313107</v>
      </c>
      <c r="C10431">
        <v>107</v>
      </c>
    </row>
    <row r="10432" spans="1:3" x14ac:dyDescent="0.25">
      <c r="A10432" t="s">
        <v>10446</v>
      </c>
      <c r="B10432" s="1">
        <v>9783527612765</v>
      </c>
      <c r="C10432">
        <v>265</v>
      </c>
    </row>
    <row r="10433" spans="1:3" x14ac:dyDescent="0.25">
      <c r="A10433" t="s">
        <v>10447</v>
      </c>
      <c r="B10433" s="1">
        <v>9781118217535</v>
      </c>
      <c r="C10433">
        <v>87.95</v>
      </c>
    </row>
    <row r="10434" spans="1:3" x14ac:dyDescent="0.25">
      <c r="A10434" t="s">
        <v>10448</v>
      </c>
      <c r="B10434" s="1">
        <v>9781118807934</v>
      </c>
      <c r="C10434">
        <v>85.95</v>
      </c>
    </row>
    <row r="10435" spans="1:3" x14ac:dyDescent="0.25">
      <c r="A10435" t="s">
        <v>10449</v>
      </c>
      <c r="B10435" s="1">
        <v>9781119211709</v>
      </c>
      <c r="C10435">
        <v>199.95</v>
      </c>
    </row>
    <row r="10436" spans="1:3" x14ac:dyDescent="0.25">
      <c r="A10436" t="s">
        <v>10450</v>
      </c>
      <c r="B10436" s="1">
        <v>9781119321774</v>
      </c>
      <c r="C10436">
        <v>225</v>
      </c>
    </row>
    <row r="10437" spans="1:3" x14ac:dyDescent="0.25">
      <c r="A10437" t="s">
        <v>10451</v>
      </c>
      <c r="B10437" s="1">
        <v>9781118095386</v>
      </c>
      <c r="C10437">
        <v>89.95</v>
      </c>
    </row>
    <row r="10438" spans="1:3" x14ac:dyDescent="0.25">
      <c r="A10438" t="s">
        <v>10452</v>
      </c>
      <c r="B10438" s="1">
        <v>9781118832998</v>
      </c>
      <c r="C10438">
        <v>224.95</v>
      </c>
    </row>
    <row r="10439" spans="1:3" x14ac:dyDescent="0.25">
      <c r="A10439" t="s">
        <v>10453</v>
      </c>
      <c r="B10439" s="1">
        <v>9780470319475</v>
      </c>
      <c r="C10439">
        <v>232</v>
      </c>
    </row>
    <row r="10440" spans="1:3" x14ac:dyDescent="0.25">
      <c r="A10440" t="s">
        <v>10454</v>
      </c>
      <c r="B10440" s="1">
        <v>9781118406083</v>
      </c>
      <c r="C10440">
        <v>128</v>
      </c>
    </row>
    <row r="10441" spans="1:3" x14ac:dyDescent="0.25">
      <c r="A10441" t="s">
        <v>10455</v>
      </c>
      <c r="B10441" s="1">
        <v>9781118407158</v>
      </c>
      <c r="C10441">
        <v>128</v>
      </c>
    </row>
    <row r="10442" spans="1:3" x14ac:dyDescent="0.25">
      <c r="A10442" t="s">
        <v>10456</v>
      </c>
      <c r="B10442" s="1">
        <v>9781118408049</v>
      </c>
      <c r="C10442">
        <v>211</v>
      </c>
    </row>
    <row r="10443" spans="1:3" x14ac:dyDescent="0.25">
      <c r="A10443" t="s">
        <v>10457</v>
      </c>
      <c r="B10443" s="1">
        <v>9781119823056</v>
      </c>
      <c r="C10443">
        <v>250</v>
      </c>
    </row>
    <row r="10444" spans="1:3" x14ac:dyDescent="0.25">
      <c r="A10444" t="s">
        <v>10458</v>
      </c>
      <c r="B10444" s="1">
        <v>9781118176665</v>
      </c>
      <c r="C10444">
        <v>192</v>
      </c>
    </row>
    <row r="10445" spans="1:3" x14ac:dyDescent="0.25">
      <c r="A10445" t="s">
        <v>10459</v>
      </c>
      <c r="B10445" s="1">
        <v>9781119234531</v>
      </c>
      <c r="C10445">
        <v>175</v>
      </c>
    </row>
    <row r="10446" spans="1:3" x14ac:dyDescent="0.25">
      <c r="A10446" t="s">
        <v>10460</v>
      </c>
      <c r="B10446" s="1">
        <v>9781118771327</v>
      </c>
      <c r="C10446">
        <v>133</v>
      </c>
    </row>
    <row r="10447" spans="1:3" x14ac:dyDescent="0.25">
      <c r="A10447" t="s">
        <v>10461</v>
      </c>
      <c r="B10447" s="1">
        <v>9780470909874</v>
      </c>
      <c r="C10447">
        <v>122</v>
      </c>
    </row>
    <row r="10448" spans="1:3" x14ac:dyDescent="0.25">
      <c r="A10448" t="s">
        <v>10462</v>
      </c>
      <c r="B10448" s="1">
        <v>9781119234463</v>
      </c>
      <c r="C10448">
        <v>175</v>
      </c>
    </row>
    <row r="10449" spans="1:3" x14ac:dyDescent="0.25">
      <c r="A10449" t="s">
        <v>10463</v>
      </c>
      <c r="B10449" s="1">
        <v>9780470291344</v>
      </c>
      <c r="C10449">
        <v>128</v>
      </c>
    </row>
    <row r="10450" spans="1:3" x14ac:dyDescent="0.25">
      <c r="A10450" t="s">
        <v>10464</v>
      </c>
      <c r="B10450" s="1">
        <v>9780470584002</v>
      </c>
      <c r="C10450">
        <v>109.95</v>
      </c>
    </row>
    <row r="10451" spans="1:3" x14ac:dyDescent="0.25">
      <c r="A10451" t="s">
        <v>10465</v>
      </c>
      <c r="B10451" s="1">
        <v>9783527631971</v>
      </c>
      <c r="C10451">
        <v>365</v>
      </c>
    </row>
    <row r="10452" spans="1:3" x14ac:dyDescent="0.25">
      <c r="A10452" t="s">
        <v>10466</v>
      </c>
      <c r="B10452" s="1">
        <v>9783527631926</v>
      </c>
      <c r="C10452">
        <v>345</v>
      </c>
    </row>
    <row r="10453" spans="1:3" x14ac:dyDescent="0.25">
      <c r="A10453" t="s">
        <v>10467</v>
      </c>
      <c r="B10453" s="1">
        <v>9783527631957</v>
      </c>
      <c r="C10453">
        <v>325</v>
      </c>
    </row>
    <row r="10454" spans="1:3" x14ac:dyDescent="0.25">
      <c r="A10454" t="s">
        <v>10468</v>
      </c>
      <c r="B10454" s="1">
        <v>9783527631735</v>
      </c>
      <c r="C10454">
        <v>345</v>
      </c>
    </row>
    <row r="10455" spans="1:3" x14ac:dyDescent="0.25">
      <c r="A10455" t="s">
        <v>10469</v>
      </c>
      <c r="B10455" s="1">
        <v>9780470988046</v>
      </c>
      <c r="C10455">
        <v>67.989999999999995</v>
      </c>
    </row>
    <row r="10456" spans="1:3" x14ac:dyDescent="0.25">
      <c r="A10456" t="s">
        <v>10470</v>
      </c>
      <c r="B10456" s="1">
        <v>9781118561546</v>
      </c>
      <c r="C10456">
        <v>61.95</v>
      </c>
    </row>
    <row r="10457" spans="1:3" x14ac:dyDescent="0.25">
      <c r="A10457" t="s">
        <v>10471</v>
      </c>
      <c r="B10457" s="1">
        <v>9783527603855</v>
      </c>
      <c r="C10457">
        <v>225</v>
      </c>
    </row>
    <row r="10458" spans="1:3" x14ac:dyDescent="0.25">
      <c r="A10458" t="s">
        <v>10472</v>
      </c>
      <c r="B10458" s="1">
        <v>9781119205111</v>
      </c>
      <c r="C10458">
        <v>65</v>
      </c>
    </row>
    <row r="10459" spans="1:3" x14ac:dyDescent="0.25">
      <c r="A10459" t="s">
        <v>10473</v>
      </c>
      <c r="B10459" s="1">
        <v>9781119208433</v>
      </c>
      <c r="C10459">
        <v>92</v>
      </c>
    </row>
    <row r="10460" spans="1:3" x14ac:dyDescent="0.25">
      <c r="A10460" t="s">
        <v>10474</v>
      </c>
      <c r="B10460" s="1">
        <v>9781119642473</v>
      </c>
      <c r="C10460">
        <v>175</v>
      </c>
    </row>
    <row r="10461" spans="1:3" x14ac:dyDescent="0.25">
      <c r="A10461" t="s">
        <v>10475</v>
      </c>
      <c r="B10461" s="1">
        <v>9781119449768</v>
      </c>
      <c r="C10461">
        <v>49</v>
      </c>
    </row>
    <row r="10462" spans="1:3" x14ac:dyDescent="0.25">
      <c r="A10462" t="s">
        <v>10476</v>
      </c>
      <c r="B10462" s="1">
        <v>9783527810857</v>
      </c>
      <c r="C10462">
        <v>155</v>
      </c>
    </row>
    <row r="10463" spans="1:3" x14ac:dyDescent="0.25">
      <c r="A10463" t="s">
        <v>10477</v>
      </c>
      <c r="B10463" s="1">
        <v>9783527633708</v>
      </c>
      <c r="C10463">
        <v>145</v>
      </c>
    </row>
    <row r="10464" spans="1:3" x14ac:dyDescent="0.25">
      <c r="A10464" t="s">
        <v>10478</v>
      </c>
      <c r="B10464" s="1">
        <v>9781118703854</v>
      </c>
      <c r="C10464">
        <v>69.95</v>
      </c>
    </row>
    <row r="10465" spans="1:3" x14ac:dyDescent="0.25">
      <c r="A10465" t="s">
        <v>10479</v>
      </c>
      <c r="B10465" s="1">
        <v>9780891182771</v>
      </c>
      <c r="C10465">
        <v>151</v>
      </c>
    </row>
    <row r="10466" spans="1:3" x14ac:dyDescent="0.25">
      <c r="A10466" t="s">
        <v>10480</v>
      </c>
      <c r="B10466" s="1">
        <v>9780470753231</v>
      </c>
      <c r="C10466">
        <v>198.95</v>
      </c>
    </row>
    <row r="10467" spans="1:3" x14ac:dyDescent="0.25">
      <c r="A10467" t="s">
        <v>10481</v>
      </c>
      <c r="B10467" s="1">
        <v>9781119069638</v>
      </c>
      <c r="C10467">
        <v>125</v>
      </c>
    </row>
    <row r="10468" spans="1:3" x14ac:dyDescent="0.25">
      <c r="A10468" t="s">
        <v>10482</v>
      </c>
      <c r="B10468" s="1">
        <v>9781119199588</v>
      </c>
      <c r="C10468">
        <v>39.950000000000003</v>
      </c>
    </row>
    <row r="10469" spans="1:3" x14ac:dyDescent="0.25">
      <c r="A10469" t="s">
        <v>10483</v>
      </c>
      <c r="B10469" s="1">
        <v>9780470753170</v>
      </c>
      <c r="C10469">
        <v>198.95</v>
      </c>
    </row>
    <row r="10470" spans="1:3" x14ac:dyDescent="0.25">
      <c r="A10470" t="s">
        <v>10484</v>
      </c>
      <c r="B10470" s="1">
        <v>9780470755006</v>
      </c>
      <c r="C10470">
        <v>212.95</v>
      </c>
    </row>
    <row r="10471" spans="1:3" x14ac:dyDescent="0.25">
      <c r="A10471" t="s">
        <v>10485</v>
      </c>
      <c r="B10471" s="1">
        <v>9781119971603</v>
      </c>
      <c r="C10471">
        <v>95.95</v>
      </c>
    </row>
    <row r="10472" spans="1:3" x14ac:dyDescent="0.25">
      <c r="A10472" t="s">
        <v>10486</v>
      </c>
      <c r="B10472" s="1">
        <v>9780470977507</v>
      </c>
      <c r="C10472">
        <v>121.95</v>
      </c>
    </row>
    <row r="10473" spans="1:3" x14ac:dyDescent="0.25">
      <c r="A10473" t="s">
        <v>10487</v>
      </c>
      <c r="B10473" s="1">
        <v>9781119882299</v>
      </c>
      <c r="C10473">
        <v>165</v>
      </c>
    </row>
    <row r="10474" spans="1:3" x14ac:dyDescent="0.25">
      <c r="A10474" t="s">
        <v>10488</v>
      </c>
      <c r="B10474" s="1">
        <v>9781119882268</v>
      </c>
      <c r="C10474">
        <v>165</v>
      </c>
    </row>
    <row r="10475" spans="1:3" x14ac:dyDescent="0.25">
      <c r="A10475" t="s">
        <v>10489</v>
      </c>
      <c r="B10475" s="1">
        <v>9781118741764</v>
      </c>
      <c r="C10475">
        <v>55</v>
      </c>
    </row>
    <row r="10476" spans="1:3" x14ac:dyDescent="0.25">
      <c r="A10476" t="s">
        <v>10490</v>
      </c>
      <c r="B10476" s="1">
        <v>9781119950172</v>
      </c>
      <c r="C10476">
        <v>164.95</v>
      </c>
    </row>
    <row r="10477" spans="1:3" x14ac:dyDescent="0.25">
      <c r="A10477" t="s">
        <v>10491</v>
      </c>
      <c r="B10477" s="1">
        <v>9780470696101</v>
      </c>
      <c r="C10477">
        <v>81.95</v>
      </c>
    </row>
    <row r="10478" spans="1:3" x14ac:dyDescent="0.25">
      <c r="A10478" t="s">
        <v>10492</v>
      </c>
      <c r="B10478" s="1">
        <v>9780891188704</v>
      </c>
      <c r="C10478">
        <v>151</v>
      </c>
    </row>
    <row r="10479" spans="1:3" x14ac:dyDescent="0.25">
      <c r="A10479" t="s">
        <v>10493</v>
      </c>
      <c r="B10479" s="1">
        <v>9781444305272</v>
      </c>
      <c r="C10479">
        <v>127.95</v>
      </c>
    </row>
    <row r="10480" spans="1:3" x14ac:dyDescent="0.25">
      <c r="A10480" t="s">
        <v>10494</v>
      </c>
      <c r="B10480" s="1">
        <v>9780471774068</v>
      </c>
      <c r="C10480">
        <v>160</v>
      </c>
    </row>
    <row r="10481" spans="1:3" x14ac:dyDescent="0.25">
      <c r="A10481" t="s">
        <v>10495</v>
      </c>
      <c r="B10481" s="1">
        <v>9780470612422</v>
      </c>
      <c r="C10481">
        <v>245</v>
      </c>
    </row>
    <row r="10482" spans="1:3" x14ac:dyDescent="0.25">
      <c r="A10482" t="s">
        <v>10496</v>
      </c>
      <c r="B10482" s="1">
        <v>9781118105283</v>
      </c>
      <c r="C10482">
        <v>145</v>
      </c>
    </row>
    <row r="10483" spans="1:3" x14ac:dyDescent="0.25">
      <c r="A10483" t="s">
        <v>10497</v>
      </c>
      <c r="B10483" s="1">
        <v>9781118451106</v>
      </c>
      <c r="C10483">
        <v>134</v>
      </c>
    </row>
    <row r="10484" spans="1:3" x14ac:dyDescent="0.25">
      <c r="A10484" t="s">
        <v>10498</v>
      </c>
      <c r="B10484" s="1">
        <v>9780470826355</v>
      </c>
      <c r="C10484">
        <v>170</v>
      </c>
    </row>
    <row r="10485" spans="1:3" x14ac:dyDescent="0.25">
      <c r="A10485" t="s">
        <v>10499</v>
      </c>
      <c r="B10485" s="1">
        <v>9783527602841</v>
      </c>
      <c r="C10485">
        <v>95</v>
      </c>
    </row>
    <row r="10486" spans="1:3" x14ac:dyDescent="0.25">
      <c r="A10486" t="s">
        <v>10500</v>
      </c>
      <c r="B10486" s="1">
        <v>9780470176535</v>
      </c>
      <c r="C10486">
        <v>155</v>
      </c>
    </row>
    <row r="10487" spans="1:3" x14ac:dyDescent="0.25">
      <c r="A10487" t="s">
        <v>10501</v>
      </c>
      <c r="B10487" s="1">
        <v>9781444305456</v>
      </c>
      <c r="C10487">
        <v>282</v>
      </c>
    </row>
    <row r="10488" spans="1:3" x14ac:dyDescent="0.25">
      <c r="A10488" t="s">
        <v>10502</v>
      </c>
      <c r="B10488" s="1">
        <v>9781119038900</v>
      </c>
      <c r="C10488">
        <v>130</v>
      </c>
    </row>
    <row r="10489" spans="1:3" x14ac:dyDescent="0.25">
      <c r="A10489" t="s">
        <v>10503</v>
      </c>
      <c r="B10489" s="1">
        <v>9781118667378</v>
      </c>
      <c r="C10489">
        <v>26</v>
      </c>
    </row>
    <row r="10490" spans="1:3" x14ac:dyDescent="0.25">
      <c r="A10490" t="s">
        <v>10504</v>
      </c>
      <c r="B10490" s="1">
        <v>9781118144145</v>
      </c>
      <c r="C10490">
        <v>180</v>
      </c>
    </row>
    <row r="10491" spans="1:3" x14ac:dyDescent="0.25">
      <c r="A10491" t="s">
        <v>10505</v>
      </c>
      <c r="B10491" s="1">
        <v>9780470917145</v>
      </c>
      <c r="C10491">
        <v>153</v>
      </c>
    </row>
    <row r="10492" spans="1:3" x14ac:dyDescent="0.25">
      <c r="A10492" t="s">
        <v>10506</v>
      </c>
      <c r="B10492" s="1">
        <v>9781118406038</v>
      </c>
      <c r="C10492">
        <v>128</v>
      </c>
    </row>
    <row r="10493" spans="1:3" x14ac:dyDescent="0.25">
      <c r="A10493" t="s">
        <v>10507</v>
      </c>
      <c r="B10493" s="1">
        <v>9781118407080</v>
      </c>
      <c r="C10493">
        <v>128</v>
      </c>
    </row>
    <row r="10494" spans="1:3" x14ac:dyDescent="0.25">
      <c r="A10494" t="s">
        <v>10508</v>
      </c>
      <c r="B10494" s="1">
        <v>9780470921371</v>
      </c>
      <c r="C10494">
        <v>127</v>
      </c>
    </row>
    <row r="10495" spans="1:3" x14ac:dyDescent="0.25">
      <c r="A10495" t="s">
        <v>10509</v>
      </c>
      <c r="B10495" s="1">
        <v>9781119414018</v>
      </c>
      <c r="C10495">
        <v>199.95</v>
      </c>
    </row>
    <row r="10496" spans="1:3" x14ac:dyDescent="0.25">
      <c r="A10496" t="s">
        <v>10510</v>
      </c>
      <c r="B10496" s="1">
        <v>9783527614028</v>
      </c>
      <c r="C10496">
        <v>195</v>
      </c>
    </row>
    <row r="10497" spans="1:3" x14ac:dyDescent="0.25">
      <c r="A10497" t="s">
        <v>10511</v>
      </c>
      <c r="B10497" s="1">
        <v>9783527645329</v>
      </c>
      <c r="C10497">
        <v>468.95</v>
      </c>
    </row>
    <row r="10498" spans="1:3" x14ac:dyDescent="0.25">
      <c r="A10498" t="s">
        <v>10512</v>
      </c>
      <c r="B10498" s="1">
        <v>9783527654505</v>
      </c>
      <c r="C10498">
        <v>175</v>
      </c>
    </row>
    <row r="10499" spans="1:3" x14ac:dyDescent="0.25">
      <c r="A10499" t="s">
        <v>10513</v>
      </c>
      <c r="B10499" s="1">
        <v>9781118144077</v>
      </c>
      <c r="C10499">
        <v>149</v>
      </c>
    </row>
    <row r="10500" spans="1:3" x14ac:dyDescent="0.25">
      <c r="A10500" t="s">
        <v>10514</v>
      </c>
      <c r="B10500" s="1">
        <v>9783527633074</v>
      </c>
      <c r="C10500">
        <v>195</v>
      </c>
    </row>
    <row r="10501" spans="1:3" x14ac:dyDescent="0.25">
      <c r="A10501" t="s">
        <v>10515</v>
      </c>
      <c r="B10501" s="1">
        <v>9783527606627</v>
      </c>
      <c r="C10501">
        <v>225</v>
      </c>
    </row>
    <row r="10502" spans="1:3" x14ac:dyDescent="0.25">
      <c r="A10502" t="s">
        <v>10516</v>
      </c>
      <c r="B10502" s="1">
        <v>9780470855461</v>
      </c>
      <c r="C10502">
        <v>159.94999999999999</v>
      </c>
    </row>
    <row r="10503" spans="1:3" x14ac:dyDescent="0.25">
      <c r="A10503" t="s">
        <v>10517</v>
      </c>
      <c r="B10503" s="1">
        <v>9781119390725</v>
      </c>
      <c r="C10503">
        <v>144.94999999999999</v>
      </c>
    </row>
    <row r="10504" spans="1:3" x14ac:dyDescent="0.25">
      <c r="A10504" t="s">
        <v>10518</v>
      </c>
      <c r="B10504" s="1">
        <v>9780470777671</v>
      </c>
      <c r="C10504">
        <v>150</v>
      </c>
    </row>
    <row r="10505" spans="1:3" x14ac:dyDescent="0.25">
      <c r="A10505" t="s">
        <v>10519</v>
      </c>
      <c r="B10505" s="1">
        <v>9783527624461</v>
      </c>
      <c r="C10505">
        <v>34.950000000000003</v>
      </c>
    </row>
    <row r="10506" spans="1:3" x14ac:dyDescent="0.25">
      <c r="A10506" t="s">
        <v>10520</v>
      </c>
      <c r="B10506" s="1">
        <v>9781119198161</v>
      </c>
      <c r="C10506">
        <v>85</v>
      </c>
    </row>
    <row r="10507" spans="1:3" x14ac:dyDescent="0.25">
      <c r="A10507" t="s">
        <v>10521</v>
      </c>
      <c r="B10507" s="1">
        <v>9781119197560</v>
      </c>
      <c r="C10507">
        <v>65</v>
      </c>
    </row>
    <row r="10508" spans="1:3" x14ac:dyDescent="0.25">
      <c r="A10508" t="s">
        <v>10522</v>
      </c>
      <c r="B10508" s="1">
        <v>9781119199632</v>
      </c>
      <c r="C10508">
        <v>76</v>
      </c>
    </row>
    <row r="10509" spans="1:3" x14ac:dyDescent="0.25">
      <c r="A10509" t="s">
        <v>10523</v>
      </c>
      <c r="B10509" s="1">
        <v>9780470775820</v>
      </c>
      <c r="C10509">
        <v>243.25</v>
      </c>
    </row>
    <row r="10510" spans="1:3" x14ac:dyDescent="0.25">
      <c r="A10510" t="s">
        <v>10524</v>
      </c>
      <c r="B10510" s="1">
        <v>9781444310252</v>
      </c>
      <c r="C10510">
        <v>91.95</v>
      </c>
    </row>
    <row r="10511" spans="1:3" x14ac:dyDescent="0.25">
      <c r="A10511" t="s">
        <v>10525</v>
      </c>
      <c r="B10511" s="1">
        <v>9781683671039</v>
      </c>
      <c r="C10511">
        <v>128.94999999999999</v>
      </c>
    </row>
    <row r="10512" spans="1:3" x14ac:dyDescent="0.25">
      <c r="A10512" t="s">
        <v>10526</v>
      </c>
      <c r="B10512" s="1">
        <v>9781118603871</v>
      </c>
      <c r="C10512">
        <v>182</v>
      </c>
    </row>
    <row r="10513" spans="1:3" x14ac:dyDescent="0.25">
      <c r="A10513" t="s">
        <v>10527</v>
      </c>
      <c r="B10513" s="1">
        <v>9780470199138</v>
      </c>
      <c r="C10513">
        <v>115.95</v>
      </c>
    </row>
    <row r="10514" spans="1:3" x14ac:dyDescent="0.25">
      <c r="A10514" t="s">
        <v>10528</v>
      </c>
      <c r="B10514" s="1">
        <v>9780470319253</v>
      </c>
      <c r="C10514">
        <v>240.95</v>
      </c>
    </row>
    <row r="10515" spans="1:3" x14ac:dyDescent="0.25">
      <c r="A10515" t="s">
        <v>10529</v>
      </c>
      <c r="B10515" s="1">
        <v>9781118695746</v>
      </c>
      <c r="C10515">
        <v>160</v>
      </c>
    </row>
    <row r="10516" spans="1:3" x14ac:dyDescent="0.25">
      <c r="A10516" t="s">
        <v>10530</v>
      </c>
      <c r="B10516" s="1">
        <v>9783527813421</v>
      </c>
      <c r="C10516">
        <v>175</v>
      </c>
    </row>
    <row r="10517" spans="1:3" x14ac:dyDescent="0.25">
      <c r="A10517" t="s">
        <v>10531</v>
      </c>
      <c r="B10517" s="1">
        <v>9781118435762</v>
      </c>
      <c r="C10517">
        <v>137</v>
      </c>
    </row>
    <row r="10518" spans="1:3" x14ac:dyDescent="0.25">
      <c r="A10518" t="s">
        <v>10532</v>
      </c>
      <c r="B10518" s="1">
        <v>9783527814794</v>
      </c>
      <c r="C10518">
        <v>185</v>
      </c>
    </row>
    <row r="10519" spans="1:3" x14ac:dyDescent="0.25">
      <c r="A10519" t="s">
        <v>10533</v>
      </c>
      <c r="B10519" s="1">
        <v>9780471667179</v>
      </c>
      <c r="C10519">
        <v>175.95</v>
      </c>
    </row>
    <row r="10520" spans="1:3" x14ac:dyDescent="0.25">
      <c r="A10520" t="s">
        <v>10534</v>
      </c>
      <c r="B10520" s="1">
        <v>9783527629640</v>
      </c>
      <c r="C10520">
        <v>155</v>
      </c>
    </row>
    <row r="10521" spans="1:3" x14ac:dyDescent="0.25">
      <c r="A10521" t="s">
        <v>10535</v>
      </c>
      <c r="B10521" s="1">
        <v>9780470141472</v>
      </c>
      <c r="C10521">
        <v>272</v>
      </c>
    </row>
    <row r="10522" spans="1:3" x14ac:dyDescent="0.25">
      <c r="A10522" t="s">
        <v>10536</v>
      </c>
      <c r="B10522" s="1">
        <v>9780470143698</v>
      </c>
      <c r="C10522">
        <v>236</v>
      </c>
    </row>
    <row r="10523" spans="1:3" x14ac:dyDescent="0.25">
      <c r="A10523" t="s">
        <v>10537</v>
      </c>
      <c r="B10523" s="1">
        <v>9781118409589</v>
      </c>
      <c r="C10523">
        <v>137.94999999999999</v>
      </c>
    </row>
    <row r="10524" spans="1:3" x14ac:dyDescent="0.25">
      <c r="A10524" t="s">
        <v>10538</v>
      </c>
      <c r="B10524" s="1">
        <v>9783527611096</v>
      </c>
      <c r="C10524">
        <v>265</v>
      </c>
    </row>
    <row r="10525" spans="1:3" x14ac:dyDescent="0.25">
      <c r="A10525" t="s">
        <v>10539</v>
      </c>
      <c r="B10525" s="1">
        <v>9780470025017</v>
      </c>
      <c r="C10525">
        <v>192</v>
      </c>
    </row>
    <row r="10526" spans="1:3" x14ac:dyDescent="0.25">
      <c r="A10526" t="s">
        <v>10540</v>
      </c>
      <c r="B10526" s="1">
        <v>9783527614219</v>
      </c>
      <c r="C10526">
        <v>365</v>
      </c>
    </row>
    <row r="10527" spans="1:3" x14ac:dyDescent="0.25">
      <c r="A10527" t="s">
        <v>10541</v>
      </c>
      <c r="B10527" s="1">
        <v>9783527616015</v>
      </c>
      <c r="C10527">
        <v>205</v>
      </c>
    </row>
    <row r="10528" spans="1:3" x14ac:dyDescent="0.25">
      <c r="A10528" t="s">
        <v>10542</v>
      </c>
      <c r="B10528" s="1">
        <v>9780470882221</v>
      </c>
      <c r="C10528">
        <v>238</v>
      </c>
    </row>
    <row r="10529" spans="1:3" x14ac:dyDescent="0.25">
      <c r="A10529" t="s">
        <v>10543</v>
      </c>
      <c r="B10529" s="1">
        <v>9781119178545</v>
      </c>
      <c r="C10529">
        <v>165</v>
      </c>
    </row>
    <row r="10530" spans="1:3" x14ac:dyDescent="0.25">
      <c r="A10530" t="s">
        <v>10544</v>
      </c>
      <c r="B10530" s="1">
        <v>9780470376799</v>
      </c>
      <c r="C10530">
        <v>116.95</v>
      </c>
    </row>
    <row r="10531" spans="1:3" x14ac:dyDescent="0.25">
      <c r="A10531" t="s">
        <v>10545</v>
      </c>
      <c r="B10531" s="1">
        <v>9783527606177</v>
      </c>
      <c r="C10531">
        <v>95</v>
      </c>
    </row>
    <row r="10532" spans="1:3" x14ac:dyDescent="0.25">
      <c r="A10532" t="s">
        <v>10546</v>
      </c>
      <c r="B10532" s="1">
        <v>9783527615537</v>
      </c>
      <c r="C10532">
        <v>245</v>
      </c>
    </row>
    <row r="10533" spans="1:3" x14ac:dyDescent="0.25">
      <c r="A10533" t="s">
        <v>10547</v>
      </c>
      <c r="B10533" s="1">
        <v>9781119044116</v>
      </c>
      <c r="C10533">
        <v>195</v>
      </c>
    </row>
    <row r="10534" spans="1:3" x14ac:dyDescent="0.25">
      <c r="A10534" t="s">
        <v>10548</v>
      </c>
      <c r="B10534" s="1">
        <v>9780470872888</v>
      </c>
      <c r="C10534">
        <v>122</v>
      </c>
    </row>
    <row r="10535" spans="1:3" x14ac:dyDescent="0.25">
      <c r="A10535" t="s">
        <v>10549</v>
      </c>
      <c r="B10535" s="1">
        <v>9781119990826</v>
      </c>
      <c r="C10535">
        <v>192</v>
      </c>
    </row>
    <row r="10536" spans="1:3" x14ac:dyDescent="0.25">
      <c r="A10536" t="s">
        <v>10550</v>
      </c>
      <c r="B10536" s="1">
        <v>9783527617746</v>
      </c>
      <c r="C10536">
        <v>205</v>
      </c>
    </row>
    <row r="10537" spans="1:3" x14ac:dyDescent="0.25">
      <c r="A10537" t="s">
        <v>10551</v>
      </c>
      <c r="B10537" s="1">
        <v>9783527602001</v>
      </c>
      <c r="C10537">
        <v>325</v>
      </c>
    </row>
    <row r="10538" spans="1:3" x14ac:dyDescent="0.25">
      <c r="A10538" t="s">
        <v>10552</v>
      </c>
      <c r="B10538" s="1">
        <v>9783527603046</v>
      </c>
      <c r="C10538">
        <v>275</v>
      </c>
    </row>
    <row r="10539" spans="1:3" x14ac:dyDescent="0.25">
      <c r="A10539" t="s">
        <v>10553</v>
      </c>
      <c r="B10539" s="1">
        <v>9783527603589</v>
      </c>
      <c r="C10539">
        <v>355</v>
      </c>
    </row>
    <row r="10540" spans="1:3" x14ac:dyDescent="0.25">
      <c r="A10540" t="s">
        <v>10554</v>
      </c>
      <c r="B10540" s="1">
        <v>9781119016311</v>
      </c>
      <c r="C10540">
        <v>215</v>
      </c>
    </row>
    <row r="10541" spans="1:3" x14ac:dyDescent="0.25">
      <c r="A10541" t="s">
        <v>10555</v>
      </c>
      <c r="B10541" s="1">
        <v>9780470937235</v>
      </c>
      <c r="C10541">
        <v>109.95</v>
      </c>
    </row>
    <row r="10542" spans="1:3" x14ac:dyDescent="0.25">
      <c r="A10542" t="s">
        <v>10556</v>
      </c>
      <c r="B10542" s="1">
        <v>9780891188926</v>
      </c>
      <c r="C10542">
        <v>100</v>
      </c>
    </row>
    <row r="10543" spans="1:3" x14ac:dyDescent="0.25">
      <c r="A10543" t="s">
        <v>10557</v>
      </c>
      <c r="B10543" s="1">
        <v>9781119226666</v>
      </c>
      <c r="C10543">
        <v>100.95</v>
      </c>
    </row>
    <row r="10544" spans="1:3" x14ac:dyDescent="0.25">
      <c r="A10544" t="s">
        <v>10558</v>
      </c>
      <c r="B10544" s="1">
        <v>9780470141601</v>
      </c>
      <c r="C10544">
        <v>520</v>
      </c>
    </row>
    <row r="10545" spans="1:3" x14ac:dyDescent="0.25">
      <c r="A10545" t="s">
        <v>10559</v>
      </c>
      <c r="B10545" s="1">
        <v>9781118158630</v>
      </c>
      <c r="C10545">
        <v>137</v>
      </c>
    </row>
    <row r="10546" spans="1:3" x14ac:dyDescent="0.25">
      <c r="A10546" t="s">
        <v>10560</v>
      </c>
      <c r="B10546" s="1">
        <v>9783527823376</v>
      </c>
      <c r="C10546">
        <v>158.94999999999999</v>
      </c>
    </row>
    <row r="10547" spans="1:3" x14ac:dyDescent="0.25">
      <c r="A10547" t="s">
        <v>10561</v>
      </c>
      <c r="B10547" s="1">
        <v>9780470134917</v>
      </c>
      <c r="C10547">
        <v>173</v>
      </c>
    </row>
    <row r="10548" spans="1:3" x14ac:dyDescent="0.25">
      <c r="A10548" t="s">
        <v>10562</v>
      </c>
      <c r="B10548" s="1">
        <v>9781119223610</v>
      </c>
      <c r="C10548">
        <v>155</v>
      </c>
    </row>
    <row r="10549" spans="1:3" x14ac:dyDescent="0.25">
      <c r="A10549" t="s">
        <v>10563</v>
      </c>
      <c r="B10549" s="1">
        <v>9781118683989</v>
      </c>
      <c r="C10549">
        <v>106.95</v>
      </c>
    </row>
    <row r="10550" spans="1:3" x14ac:dyDescent="0.25">
      <c r="A10550" t="s">
        <v>10564</v>
      </c>
      <c r="B10550" s="1">
        <v>9783527616039</v>
      </c>
      <c r="C10550">
        <v>185</v>
      </c>
    </row>
    <row r="10551" spans="1:3" x14ac:dyDescent="0.25">
      <c r="A10551" t="s">
        <v>10565</v>
      </c>
      <c r="B10551" s="1">
        <v>9783527612734</v>
      </c>
      <c r="C10551">
        <v>175</v>
      </c>
    </row>
    <row r="10552" spans="1:3" x14ac:dyDescent="0.25">
      <c r="A10552" t="s">
        <v>10566</v>
      </c>
      <c r="B10552" s="1">
        <v>9780470511305</v>
      </c>
      <c r="C10552">
        <v>272</v>
      </c>
    </row>
    <row r="10553" spans="1:3" x14ac:dyDescent="0.25">
      <c r="A10553" t="s">
        <v>10567</v>
      </c>
      <c r="B10553" s="1">
        <v>9781118354162</v>
      </c>
      <c r="C10553">
        <v>71.95</v>
      </c>
    </row>
    <row r="10554" spans="1:3" x14ac:dyDescent="0.25">
      <c r="A10554" t="s">
        <v>10568</v>
      </c>
      <c r="B10554" s="1">
        <v>9783527612284</v>
      </c>
      <c r="C10554">
        <v>185</v>
      </c>
    </row>
    <row r="10555" spans="1:3" x14ac:dyDescent="0.25">
      <c r="A10555" t="s">
        <v>10569</v>
      </c>
      <c r="B10555" s="1">
        <v>9781118371039</v>
      </c>
      <c r="C10555">
        <v>128</v>
      </c>
    </row>
    <row r="10556" spans="1:3" x14ac:dyDescent="0.25">
      <c r="A10556" t="s">
        <v>10570</v>
      </c>
      <c r="B10556" s="1">
        <v>9780470988312</v>
      </c>
      <c r="C10556">
        <v>404</v>
      </c>
    </row>
    <row r="10557" spans="1:3" x14ac:dyDescent="0.25">
      <c r="A10557" t="s">
        <v>10571</v>
      </c>
      <c r="B10557" s="1">
        <v>9783527648160</v>
      </c>
      <c r="C10557">
        <v>175</v>
      </c>
    </row>
    <row r="10558" spans="1:3" x14ac:dyDescent="0.25">
      <c r="A10558" t="s">
        <v>10572</v>
      </c>
      <c r="B10558" s="1">
        <v>9780470669228</v>
      </c>
      <c r="C10558">
        <v>170</v>
      </c>
    </row>
    <row r="10559" spans="1:3" x14ac:dyDescent="0.25">
      <c r="A10559" t="s">
        <v>10573</v>
      </c>
      <c r="B10559" s="1">
        <v>9781118498088</v>
      </c>
      <c r="C10559">
        <v>193</v>
      </c>
    </row>
    <row r="10560" spans="1:3" x14ac:dyDescent="0.25">
      <c r="A10560" t="s">
        <v>10574</v>
      </c>
      <c r="B10560" s="1">
        <v>9781118929124</v>
      </c>
      <c r="C10560">
        <v>150</v>
      </c>
    </row>
    <row r="10561" spans="1:3" x14ac:dyDescent="0.25">
      <c r="A10561" t="s">
        <v>10575</v>
      </c>
      <c r="B10561" s="1">
        <v>9783527613687</v>
      </c>
      <c r="C10561">
        <v>185</v>
      </c>
    </row>
    <row r="10562" spans="1:3" x14ac:dyDescent="0.25">
      <c r="A10562" t="s">
        <v>10576</v>
      </c>
      <c r="B10562" s="1">
        <v>9780470977873</v>
      </c>
      <c r="C10562">
        <v>170</v>
      </c>
    </row>
    <row r="10563" spans="1:3" x14ac:dyDescent="0.25">
      <c r="A10563" t="s">
        <v>10577</v>
      </c>
      <c r="B10563" s="1">
        <v>9780470092682</v>
      </c>
      <c r="C10563">
        <v>141</v>
      </c>
    </row>
    <row r="10564" spans="1:3" x14ac:dyDescent="0.25">
      <c r="A10564" t="s">
        <v>10578</v>
      </c>
      <c r="B10564" s="1">
        <v>9780470060032</v>
      </c>
      <c r="C10564">
        <v>437.95</v>
      </c>
    </row>
    <row r="10565" spans="1:3" x14ac:dyDescent="0.25">
      <c r="A10565" t="s">
        <v>10579</v>
      </c>
      <c r="B10565" s="1">
        <v>9780470012284</v>
      </c>
      <c r="C10565">
        <v>510.95</v>
      </c>
    </row>
    <row r="10566" spans="1:3" x14ac:dyDescent="0.25">
      <c r="A10566" t="s">
        <v>10580</v>
      </c>
      <c r="B10566" s="1">
        <v>9783527627059</v>
      </c>
      <c r="C10566">
        <v>225</v>
      </c>
    </row>
    <row r="10567" spans="1:3" x14ac:dyDescent="0.25">
      <c r="A10567" t="s">
        <v>10581</v>
      </c>
      <c r="B10567" s="1">
        <v>9781119418894</v>
      </c>
      <c r="C10567">
        <v>208.95</v>
      </c>
    </row>
    <row r="10568" spans="1:3" x14ac:dyDescent="0.25">
      <c r="A10568" t="s">
        <v>10582</v>
      </c>
      <c r="B10568" s="1">
        <v>9783527624607</v>
      </c>
      <c r="C10568">
        <v>85</v>
      </c>
    </row>
    <row r="10569" spans="1:3" x14ac:dyDescent="0.25">
      <c r="A10569" t="s">
        <v>10583</v>
      </c>
      <c r="B10569" s="1">
        <v>9783527625840</v>
      </c>
      <c r="C10569">
        <v>95</v>
      </c>
    </row>
    <row r="10570" spans="1:3" x14ac:dyDescent="0.25">
      <c r="A10570" t="s">
        <v>10584</v>
      </c>
      <c r="B10570" s="1">
        <v>9783527603596</v>
      </c>
      <c r="C10570">
        <v>155</v>
      </c>
    </row>
    <row r="10571" spans="1:3" x14ac:dyDescent="0.25">
      <c r="A10571" t="s">
        <v>10585</v>
      </c>
      <c r="B10571" s="1">
        <v>9783527806614</v>
      </c>
      <c r="C10571">
        <v>145</v>
      </c>
    </row>
    <row r="10572" spans="1:3" x14ac:dyDescent="0.25">
      <c r="A10572" t="s">
        <v>10586</v>
      </c>
      <c r="B10572" s="1">
        <v>9783527694631</v>
      </c>
      <c r="C10572">
        <v>115</v>
      </c>
    </row>
    <row r="10573" spans="1:3" x14ac:dyDescent="0.25">
      <c r="A10573" t="s">
        <v>10587</v>
      </c>
      <c r="B10573" s="1">
        <v>9783527624126</v>
      </c>
      <c r="C10573">
        <v>55</v>
      </c>
    </row>
    <row r="10574" spans="1:3" x14ac:dyDescent="0.25">
      <c r="A10574" t="s">
        <v>10588</v>
      </c>
      <c r="B10574" s="1">
        <v>9783527625666</v>
      </c>
      <c r="C10574">
        <v>165</v>
      </c>
    </row>
    <row r="10575" spans="1:3" x14ac:dyDescent="0.25">
      <c r="A10575" t="s">
        <v>10589</v>
      </c>
      <c r="B10575" s="1">
        <v>9783527632770</v>
      </c>
      <c r="C10575">
        <v>117.95</v>
      </c>
    </row>
    <row r="10576" spans="1:3" x14ac:dyDescent="0.25">
      <c r="A10576" t="s">
        <v>10590</v>
      </c>
      <c r="B10576" s="1">
        <v>9781119975427</v>
      </c>
      <c r="C10576">
        <v>197</v>
      </c>
    </row>
    <row r="10577" spans="1:3" x14ac:dyDescent="0.25">
      <c r="A10577" t="s">
        <v>10591</v>
      </c>
      <c r="B10577" s="1">
        <v>9783527817856</v>
      </c>
      <c r="C10577">
        <v>148.94999999999999</v>
      </c>
    </row>
    <row r="10578" spans="1:3" x14ac:dyDescent="0.25">
      <c r="A10578" t="s">
        <v>10592</v>
      </c>
      <c r="B10578" s="1">
        <v>9780470446836</v>
      </c>
      <c r="C10578">
        <v>128</v>
      </c>
    </row>
    <row r="10579" spans="1:3" x14ac:dyDescent="0.25">
      <c r="A10579" t="s">
        <v>10593</v>
      </c>
      <c r="B10579" s="1">
        <v>9781118638521</v>
      </c>
      <c r="C10579">
        <v>111.95</v>
      </c>
    </row>
    <row r="10580" spans="1:3" x14ac:dyDescent="0.25">
      <c r="A10580" t="s">
        <v>10594</v>
      </c>
      <c r="B10580" s="1">
        <v>9781444305517</v>
      </c>
      <c r="C10580">
        <v>288</v>
      </c>
    </row>
    <row r="10581" spans="1:3" x14ac:dyDescent="0.25">
      <c r="A10581" t="s">
        <v>10595</v>
      </c>
      <c r="B10581" s="1">
        <v>9781118634943</v>
      </c>
      <c r="C10581">
        <v>186.95</v>
      </c>
    </row>
    <row r="10582" spans="1:3" x14ac:dyDescent="0.25">
      <c r="A10582" t="s">
        <v>10596</v>
      </c>
      <c r="B10582" s="1">
        <v>9781118522981</v>
      </c>
      <c r="C10582">
        <v>166.95</v>
      </c>
    </row>
    <row r="10583" spans="1:3" x14ac:dyDescent="0.25">
      <c r="A10583" t="s">
        <v>10597</v>
      </c>
      <c r="B10583" s="1">
        <v>9783527612949</v>
      </c>
      <c r="C10583">
        <v>105</v>
      </c>
    </row>
    <row r="10584" spans="1:3" x14ac:dyDescent="0.25">
      <c r="A10584" t="s">
        <v>10598</v>
      </c>
      <c r="B10584" s="1">
        <v>9780470869666</v>
      </c>
      <c r="C10584">
        <v>456</v>
      </c>
    </row>
    <row r="10585" spans="1:3" x14ac:dyDescent="0.25">
      <c r="A10585" t="s">
        <v>10599</v>
      </c>
      <c r="B10585" s="1">
        <v>9781118578070</v>
      </c>
      <c r="C10585">
        <v>165</v>
      </c>
    </row>
    <row r="10586" spans="1:3" x14ac:dyDescent="0.25">
      <c r="A10586" t="s">
        <v>10600</v>
      </c>
      <c r="B10586" s="1">
        <v>9780470741627</v>
      </c>
      <c r="C10586">
        <v>186</v>
      </c>
    </row>
    <row r="10587" spans="1:3" x14ac:dyDescent="0.25">
      <c r="A10587" t="s">
        <v>10601</v>
      </c>
      <c r="B10587" s="1">
        <v>9783527631605</v>
      </c>
      <c r="C10587">
        <v>145</v>
      </c>
    </row>
    <row r="10588" spans="1:3" x14ac:dyDescent="0.25">
      <c r="A10588" t="s">
        <v>10602</v>
      </c>
      <c r="B10588" s="1">
        <v>9780891183068</v>
      </c>
      <c r="C10588">
        <v>151</v>
      </c>
    </row>
    <row r="10589" spans="1:3" x14ac:dyDescent="0.25">
      <c r="A10589" t="s">
        <v>10603</v>
      </c>
      <c r="B10589" s="1">
        <v>9780470034378</v>
      </c>
      <c r="C10589">
        <v>428.5</v>
      </c>
    </row>
    <row r="10590" spans="1:3" x14ac:dyDescent="0.25">
      <c r="A10590" t="s">
        <v>10604</v>
      </c>
      <c r="B10590" s="1">
        <v>9781118775882</v>
      </c>
      <c r="C10590">
        <v>206.95</v>
      </c>
    </row>
    <row r="10591" spans="1:3" x14ac:dyDescent="0.25">
      <c r="A10591" t="s">
        <v>10605</v>
      </c>
      <c r="B10591" s="1">
        <v>9780470771228</v>
      </c>
      <c r="C10591">
        <v>428.5</v>
      </c>
    </row>
    <row r="10592" spans="1:3" x14ac:dyDescent="0.25">
      <c r="A10592" t="s">
        <v>10606</v>
      </c>
      <c r="B10592" s="1">
        <v>9783527602032</v>
      </c>
      <c r="C10592">
        <v>265</v>
      </c>
    </row>
    <row r="10593" spans="1:3" x14ac:dyDescent="0.25">
      <c r="A10593" t="s">
        <v>10607</v>
      </c>
      <c r="B10593" s="1">
        <v>9780470771525</v>
      </c>
      <c r="C10593">
        <v>428.5</v>
      </c>
    </row>
    <row r="10594" spans="1:3" x14ac:dyDescent="0.25">
      <c r="A10594" t="s">
        <v>10608</v>
      </c>
      <c r="B10594" s="1">
        <v>9780470186879</v>
      </c>
      <c r="C10594">
        <v>400</v>
      </c>
    </row>
    <row r="10595" spans="1:3" x14ac:dyDescent="0.25">
      <c r="A10595" t="s">
        <v>10609</v>
      </c>
      <c r="B10595" s="1">
        <v>9780470187043</v>
      </c>
      <c r="C10595">
        <v>1220</v>
      </c>
    </row>
    <row r="10596" spans="1:3" x14ac:dyDescent="0.25">
      <c r="A10596" t="s">
        <v>10610</v>
      </c>
      <c r="B10596" s="1">
        <v>9780470187302</v>
      </c>
      <c r="C10596">
        <v>1590</v>
      </c>
    </row>
    <row r="10597" spans="1:3" x14ac:dyDescent="0.25">
      <c r="A10597" t="s">
        <v>10611</v>
      </c>
      <c r="B10597" s="1">
        <v>9780470187029</v>
      </c>
      <c r="C10597">
        <v>330</v>
      </c>
    </row>
    <row r="10598" spans="1:3" x14ac:dyDescent="0.25">
      <c r="A10598" t="s">
        <v>10612</v>
      </c>
      <c r="B10598" s="1">
        <v>9780470187036</v>
      </c>
      <c r="C10598">
        <v>530</v>
      </c>
    </row>
    <row r="10599" spans="1:3" x14ac:dyDescent="0.25">
      <c r="A10599" t="s">
        <v>10613</v>
      </c>
      <c r="B10599" s="1">
        <v>9780470187319</v>
      </c>
      <c r="C10599">
        <v>1220</v>
      </c>
    </row>
    <row r="10600" spans="1:3" x14ac:dyDescent="0.25">
      <c r="A10600" t="s">
        <v>10614</v>
      </c>
      <c r="B10600" s="1">
        <v>9780470186503</v>
      </c>
      <c r="C10600">
        <v>590</v>
      </c>
    </row>
    <row r="10601" spans="1:3" x14ac:dyDescent="0.25">
      <c r="A10601" t="s">
        <v>10615</v>
      </c>
      <c r="B10601" s="1">
        <v>9780470186589</v>
      </c>
      <c r="C10601">
        <v>590</v>
      </c>
    </row>
    <row r="10602" spans="1:3" x14ac:dyDescent="0.25">
      <c r="A10602" t="s">
        <v>10616</v>
      </c>
      <c r="B10602" s="1">
        <v>9780470186602</v>
      </c>
      <c r="C10602">
        <v>590</v>
      </c>
    </row>
    <row r="10603" spans="1:3" x14ac:dyDescent="0.25">
      <c r="A10603" t="s">
        <v>10617</v>
      </c>
      <c r="B10603" s="1">
        <v>9780470186626</v>
      </c>
      <c r="C10603">
        <v>590</v>
      </c>
    </row>
    <row r="10604" spans="1:3" x14ac:dyDescent="0.25">
      <c r="A10604" t="s">
        <v>10618</v>
      </c>
      <c r="B10604" s="1">
        <v>9780470186640</v>
      </c>
      <c r="C10604">
        <v>590</v>
      </c>
    </row>
    <row r="10605" spans="1:3" x14ac:dyDescent="0.25">
      <c r="A10605" t="s">
        <v>10619</v>
      </c>
      <c r="B10605" s="1">
        <v>9780470186657</v>
      </c>
      <c r="C10605">
        <v>590</v>
      </c>
    </row>
    <row r="10606" spans="1:3" x14ac:dyDescent="0.25">
      <c r="A10606" t="s">
        <v>10620</v>
      </c>
      <c r="B10606" s="1">
        <v>9780470186671</v>
      </c>
      <c r="C10606">
        <v>590</v>
      </c>
    </row>
    <row r="10607" spans="1:3" x14ac:dyDescent="0.25">
      <c r="A10607" t="s">
        <v>10621</v>
      </c>
      <c r="B10607" s="1">
        <v>9780470186688</v>
      </c>
      <c r="C10607">
        <v>590</v>
      </c>
    </row>
    <row r="10608" spans="1:3" x14ac:dyDescent="0.25">
      <c r="A10608" t="s">
        <v>10622</v>
      </c>
      <c r="B10608" s="1">
        <v>9780470186701</v>
      </c>
      <c r="C10608">
        <v>590</v>
      </c>
    </row>
    <row r="10609" spans="1:3" x14ac:dyDescent="0.25">
      <c r="A10609" t="s">
        <v>10623</v>
      </c>
      <c r="B10609" s="1">
        <v>9780470186633</v>
      </c>
      <c r="C10609">
        <v>590</v>
      </c>
    </row>
    <row r="10610" spans="1:3" x14ac:dyDescent="0.25">
      <c r="A10610" t="s">
        <v>10624</v>
      </c>
      <c r="B10610" s="1">
        <v>9780470186664</v>
      </c>
      <c r="C10610">
        <v>590</v>
      </c>
    </row>
    <row r="10611" spans="1:3" x14ac:dyDescent="0.25">
      <c r="A10611" t="s">
        <v>10625</v>
      </c>
      <c r="B10611" s="1">
        <v>9780470186725</v>
      </c>
      <c r="C10611">
        <v>590</v>
      </c>
    </row>
    <row r="10612" spans="1:3" x14ac:dyDescent="0.25">
      <c r="A10612" t="s">
        <v>10626</v>
      </c>
      <c r="B10612" s="1">
        <v>9780470186695</v>
      </c>
      <c r="C10612">
        <v>590</v>
      </c>
    </row>
    <row r="10613" spans="1:3" x14ac:dyDescent="0.25">
      <c r="A10613" t="s">
        <v>10627</v>
      </c>
      <c r="B10613" s="1">
        <v>9780470239674</v>
      </c>
      <c r="C10613">
        <v>449.25</v>
      </c>
    </row>
    <row r="10614" spans="1:3" x14ac:dyDescent="0.25">
      <c r="A10614" t="s">
        <v>10628</v>
      </c>
      <c r="B10614" s="1">
        <v>9780470186732</v>
      </c>
      <c r="C10614">
        <v>590</v>
      </c>
    </row>
    <row r="10615" spans="1:3" x14ac:dyDescent="0.25">
      <c r="A10615" t="s">
        <v>10629</v>
      </c>
      <c r="B10615" s="1">
        <v>9780470186749</v>
      </c>
      <c r="C10615">
        <v>590</v>
      </c>
    </row>
    <row r="10616" spans="1:3" x14ac:dyDescent="0.25">
      <c r="A10616" t="s">
        <v>10630</v>
      </c>
      <c r="B10616" s="1">
        <v>9780470186756</v>
      </c>
      <c r="C10616">
        <v>590</v>
      </c>
    </row>
    <row r="10617" spans="1:3" x14ac:dyDescent="0.25">
      <c r="A10617" t="s">
        <v>10631</v>
      </c>
      <c r="B10617" s="1">
        <v>9780470186763</v>
      </c>
      <c r="C10617">
        <v>590</v>
      </c>
    </row>
    <row r="10618" spans="1:3" x14ac:dyDescent="0.25">
      <c r="A10618" t="s">
        <v>10632</v>
      </c>
      <c r="B10618" s="1">
        <v>9780470186770</v>
      </c>
      <c r="C10618">
        <v>590</v>
      </c>
    </row>
    <row r="10619" spans="1:3" x14ac:dyDescent="0.25">
      <c r="A10619" t="s">
        <v>10633</v>
      </c>
      <c r="B10619" s="1">
        <v>9780470186787</v>
      </c>
      <c r="C10619">
        <v>590</v>
      </c>
    </row>
    <row r="10620" spans="1:3" x14ac:dyDescent="0.25">
      <c r="A10620" t="s">
        <v>10634</v>
      </c>
      <c r="B10620" s="1">
        <v>9780470186794</v>
      </c>
      <c r="C10620">
        <v>590</v>
      </c>
    </row>
    <row r="10621" spans="1:3" x14ac:dyDescent="0.25">
      <c r="A10621" t="s">
        <v>10635</v>
      </c>
      <c r="B10621" s="1">
        <v>9780470239704</v>
      </c>
      <c r="C10621">
        <v>400</v>
      </c>
    </row>
    <row r="10622" spans="1:3" x14ac:dyDescent="0.25">
      <c r="A10622" t="s">
        <v>10636</v>
      </c>
      <c r="B10622" s="1">
        <v>9780470186510</v>
      </c>
      <c r="C10622">
        <v>590</v>
      </c>
    </row>
    <row r="10623" spans="1:3" x14ac:dyDescent="0.25">
      <c r="A10623" t="s">
        <v>10637</v>
      </c>
      <c r="B10623" s="1">
        <v>9780470186817</v>
      </c>
      <c r="C10623">
        <v>590</v>
      </c>
    </row>
    <row r="10624" spans="1:3" x14ac:dyDescent="0.25">
      <c r="A10624" t="s">
        <v>10638</v>
      </c>
      <c r="B10624" s="1">
        <v>9780470186824</v>
      </c>
      <c r="C10624">
        <v>590</v>
      </c>
    </row>
    <row r="10625" spans="1:3" x14ac:dyDescent="0.25">
      <c r="A10625" t="s">
        <v>10639</v>
      </c>
      <c r="B10625" s="1">
        <v>9780470186831</v>
      </c>
      <c r="C10625">
        <v>590</v>
      </c>
    </row>
    <row r="10626" spans="1:3" x14ac:dyDescent="0.25">
      <c r="A10626" t="s">
        <v>10640</v>
      </c>
      <c r="B10626" s="1">
        <v>9780470186848</v>
      </c>
      <c r="C10626">
        <v>590</v>
      </c>
    </row>
    <row r="10627" spans="1:3" x14ac:dyDescent="0.25">
      <c r="A10627" t="s">
        <v>10641</v>
      </c>
      <c r="B10627" s="1">
        <v>9780470186916</v>
      </c>
      <c r="C10627">
        <v>590</v>
      </c>
    </row>
    <row r="10628" spans="1:3" x14ac:dyDescent="0.25">
      <c r="A10628" t="s">
        <v>10642</v>
      </c>
      <c r="B10628" s="1">
        <v>9780470186886</v>
      </c>
      <c r="C10628">
        <v>590</v>
      </c>
    </row>
    <row r="10629" spans="1:3" x14ac:dyDescent="0.25">
      <c r="A10629" t="s">
        <v>10643</v>
      </c>
      <c r="B10629" s="1">
        <v>9780470186893</v>
      </c>
      <c r="C10629">
        <v>590</v>
      </c>
    </row>
    <row r="10630" spans="1:3" x14ac:dyDescent="0.25">
      <c r="A10630" t="s">
        <v>10644</v>
      </c>
      <c r="B10630" s="1">
        <v>9780470186909</v>
      </c>
      <c r="C10630">
        <v>590</v>
      </c>
    </row>
    <row r="10631" spans="1:3" x14ac:dyDescent="0.25">
      <c r="A10631" t="s">
        <v>10645</v>
      </c>
      <c r="B10631" s="1">
        <v>9780470186923</v>
      </c>
      <c r="C10631">
        <v>590</v>
      </c>
    </row>
    <row r="10632" spans="1:3" x14ac:dyDescent="0.25">
      <c r="A10632" t="s">
        <v>10646</v>
      </c>
      <c r="B10632" s="1">
        <v>9780470186930</v>
      </c>
      <c r="C10632">
        <v>590</v>
      </c>
    </row>
    <row r="10633" spans="1:3" x14ac:dyDescent="0.25">
      <c r="A10633" t="s">
        <v>10647</v>
      </c>
      <c r="B10633" s="1">
        <v>9780470186947</v>
      </c>
      <c r="C10633">
        <v>590</v>
      </c>
    </row>
    <row r="10634" spans="1:3" x14ac:dyDescent="0.25">
      <c r="A10634" t="s">
        <v>10648</v>
      </c>
      <c r="B10634" s="1">
        <v>9780470186954</v>
      </c>
      <c r="C10634">
        <v>590</v>
      </c>
    </row>
    <row r="10635" spans="1:3" x14ac:dyDescent="0.25">
      <c r="A10635" t="s">
        <v>10649</v>
      </c>
      <c r="B10635" s="1">
        <v>9780470186978</v>
      </c>
      <c r="C10635">
        <v>590</v>
      </c>
    </row>
    <row r="10636" spans="1:3" x14ac:dyDescent="0.25">
      <c r="A10636" t="s">
        <v>10650</v>
      </c>
      <c r="B10636" s="1">
        <v>9780470186985</v>
      </c>
      <c r="C10636">
        <v>590</v>
      </c>
    </row>
    <row r="10637" spans="1:3" x14ac:dyDescent="0.25">
      <c r="A10637" t="s">
        <v>10651</v>
      </c>
      <c r="B10637" s="1">
        <v>9780470186992</v>
      </c>
      <c r="C10637">
        <v>590</v>
      </c>
    </row>
    <row r="10638" spans="1:3" x14ac:dyDescent="0.25">
      <c r="A10638" t="s">
        <v>10652</v>
      </c>
      <c r="B10638" s="1">
        <v>9780470187005</v>
      </c>
      <c r="C10638">
        <v>590</v>
      </c>
    </row>
    <row r="10639" spans="1:3" x14ac:dyDescent="0.25">
      <c r="A10639" t="s">
        <v>10653</v>
      </c>
      <c r="B10639" s="1">
        <v>9780470187050</v>
      </c>
      <c r="C10639">
        <v>590</v>
      </c>
    </row>
    <row r="10640" spans="1:3" x14ac:dyDescent="0.25">
      <c r="A10640" t="s">
        <v>10654</v>
      </c>
      <c r="B10640" s="1">
        <v>9780470187067</v>
      </c>
      <c r="C10640">
        <v>590</v>
      </c>
    </row>
    <row r="10641" spans="1:3" x14ac:dyDescent="0.25">
      <c r="A10641" t="s">
        <v>10655</v>
      </c>
      <c r="B10641" s="1">
        <v>9780470187074</v>
      </c>
      <c r="C10641">
        <v>590</v>
      </c>
    </row>
    <row r="10642" spans="1:3" x14ac:dyDescent="0.25">
      <c r="A10642" t="s">
        <v>10656</v>
      </c>
      <c r="B10642" s="1">
        <v>9780470187333</v>
      </c>
      <c r="C10642">
        <v>590</v>
      </c>
    </row>
    <row r="10643" spans="1:3" x14ac:dyDescent="0.25">
      <c r="A10643" t="s">
        <v>10657</v>
      </c>
      <c r="B10643" s="1">
        <v>9780470187098</v>
      </c>
      <c r="C10643">
        <v>590</v>
      </c>
    </row>
    <row r="10644" spans="1:3" x14ac:dyDescent="0.25">
      <c r="A10644" t="s">
        <v>10658</v>
      </c>
      <c r="B10644" s="1">
        <v>9780470187111</v>
      </c>
      <c r="C10644">
        <v>590</v>
      </c>
    </row>
    <row r="10645" spans="1:3" x14ac:dyDescent="0.25">
      <c r="A10645" t="s">
        <v>10659</v>
      </c>
      <c r="B10645" s="1">
        <v>9780470187128</v>
      </c>
      <c r="C10645">
        <v>590</v>
      </c>
    </row>
    <row r="10646" spans="1:3" x14ac:dyDescent="0.25">
      <c r="A10646" t="s">
        <v>10660</v>
      </c>
      <c r="B10646" s="1">
        <v>9780470187135</v>
      </c>
      <c r="C10646">
        <v>590</v>
      </c>
    </row>
    <row r="10647" spans="1:3" x14ac:dyDescent="0.25">
      <c r="A10647" t="s">
        <v>10661</v>
      </c>
      <c r="B10647" s="1">
        <v>9780470187142</v>
      </c>
      <c r="C10647">
        <v>590</v>
      </c>
    </row>
    <row r="10648" spans="1:3" x14ac:dyDescent="0.25">
      <c r="A10648" t="s">
        <v>10662</v>
      </c>
      <c r="B10648" s="1">
        <v>9780470186534</v>
      </c>
      <c r="C10648">
        <v>590</v>
      </c>
    </row>
    <row r="10649" spans="1:3" x14ac:dyDescent="0.25">
      <c r="A10649" t="s">
        <v>10663</v>
      </c>
      <c r="B10649" s="1">
        <v>9780470187159</v>
      </c>
      <c r="C10649">
        <v>590</v>
      </c>
    </row>
    <row r="10650" spans="1:3" x14ac:dyDescent="0.25">
      <c r="A10650" t="s">
        <v>10664</v>
      </c>
      <c r="B10650" s="1">
        <v>9780470187166</v>
      </c>
      <c r="C10650">
        <v>590</v>
      </c>
    </row>
    <row r="10651" spans="1:3" x14ac:dyDescent="0.25">
      <c r="A10651" t="s">
        <v>10665</v>
      </c>
      <c r="B10651" s="1">
        <v>9780470187173</v>
      </c>
      <c r="C10651">
        <v>590</v>
      </c>
    </row>
    <row r="10652" spans="1:3" x14ac:dyDescent="0.25">
      <c r="A10652" t="s">
        <v>10666</v>
      </c>
      <c r="B10652" s="1">
        <v>9780470187197</v>
      </c>
      <c r="C10652">
        <v>590</v>
      </c>
    </row>
    <row r="10653" spans="1:3" x14ac:dyDescent="0.25">
      <c r="A10653" t="s">
        <v>10667</v>
      </c>
      <c r="B10653" s="1">
        <v>9780470187203</v>
      </c>
      <c r="C10653">
        <v>590</v>
      </c>
    </row>
    <row r="10654" spans="1:3" x14ac:dyDescent="0.25">
      <c r="A10654" t="s">
        <v>10668</v>
      </c>
      <c r="B10654" s="1">
        <v>9780470187210</v>
      </c>
      <c r="C10654">
        <v>590</v>
      </c>
    </row>
    <row r="10655" spans="1:3" x14ac:dyDescent="0.25">
      <c r="A10655" t="s">
        <v>10669</v>
      </c>
      <c r="B10655" s="1">
        <v>9780470187227</v>
      </c>
      <c r="C10655">
        <v>590</v>
      </c>
    </row>
    <row r="10656" spans="1:3" x14ac:dyDescent="0.25">
      <c r="A10656" t="s">
        <v>10670</v>
      </c>
      <c r="B10656" s="1">
        <v>9780470187241</v>
      </c>
      <c r="C10656">
        <v>590</v>
      </c>
    </row>
    <row r="10657" spans="1:3" x14ac:dyDescent="0.25">
      <c r="A10657" t="s">
        <v>10671</v>
      </c>
      <c r="B10657" s="1">
        <v>9780470187258</v>
      </c>
      <c r="C10657">
        <v>590</v>
      </c>
    </row>
    <row r="10658" spans="1:3" x14ac:dyDescent="0.25">
      <c r="A10658" t="s">
        <v>10672</v>
      </c>
      <c r="B10658" s="1">
        <v>9780470187265</v>
      </c>
      <c r="C10658">
        <v>590</v>
      </c>
    </row>
    <row r="10659" spans="1:3" x14ac:dyDescent="0.25">
      <c r="A10659" t="s">
        <v>10673</v>
      </c>
      <c r="B10659" s="1">
        <v>9780470187272</v>
      </c>
      <c r="C10659">
        <v>590</v>
      </c>
    </row>
    <row r="10660" spans="1:3" x14ac:dyDescent="0.25">
      <c r="A10660" t="s">
        <v>10674</v>
      </c>
      <c r="B10660" s="1">
        <v>9780470187289</v>
      </c>
      <c r="C10660">
        <v>590</v>
      </c>
    </row>
    <row r="10661" spans="1:3" x14ac:dyDescent="0.25">
      <c r="A10661" t="s">
        <v>10675</v>
      </c>
      <c r="B10661" s="1">
        <v>9780470187296</v>
      </c>
      <c r="C10661">
        <v>590</v>
      </c>
    </row>
    <row r="10662" spans="1:3" x14ac:dyDescent="0.25">
      <c r="A10662" t="s">
        <v>10676</v>
      </c>
      <c r="B10662" s="1">
        <v>9780470187326</v>
      </c>
      <c r="C10662">
        <v>740</v>
      </c>
    </row>
    <row r="10663" spans="1:3" x14ac:dyDescent="0.25">
      <c r="A10663" t="s">
        <v>10677</v>
      </c>
      <c r="B10663" s="1">
        <v>9780470187340</v>
      </c>
      <c r="C10663">
        <v>790</v>
      </c>
    </row>
    <row r="10664" spans="1:3" x14ac:dyDescent="0.25">
      <c r="A10664" t="s">
        <v>10678</v>
      </c>
      <c r="B10664" s="1">
        <v>9780470187364</v>
      </c>
      <c r="C10664">
        <v>740</v>
      </c>
    </row>
    <row r="10665" spans="1:3" x14ac:dyDescent="0.25">
      <c r="A10665" t="s">
        <v>10679</v>
      </c>
      <c r="B10665" s="1">
        <v>9780470186558</v>
      </c>
      <c r="C10665">
        <v>590</v>
      </c>
    </row>
    <row r="10666" spans="1:3" x14ac:dyDescent="0.25">
      <c r="A10666" t="s">
        <v>10680</v>
      </c>
      <c r="B10666" s="1">
        <v>9780470187371</v>
      </c>
      <c r="C10666">
        <v>740</v>
      </c>
    </row>
    <row r="10667" spans="1:3" x14ac:dyDescent="0.25">
      <c r="A10667" t="s">
        <v>10681</v>
      </c>
      <c r="B10667" s="1">
        <v>9780470187937</v>
      </c>
      <c r="C10667">
        <v>750</v>
      </c>
    </row>
    <row r="10668" spans="1:3" x14ac:dyDescent="0.25">
      <c r="A10668" t="s">
        <v>10682</v>
      </c>
      <c r="B10668" s="1">
        <v>9780470187944</v>
      </c>
      <c r="C10668">
        <v>760</v>
      </c>
    </row>
    <row r="10669" spans="1:3" x14ac:dyDescent="0.25">
      <c r="A10669" t="s">
        <v>10683</v>
      </c>
      <c r="B10669" s="1">
        <v>9780470187968</v>
      </c>
      <c r="C10669">
        <v>735</v>
      </c>
    </row>
    <row r="10670" spans="1:3" x14ac:dyDescent="0.25">
      <c r="A10670" t="s">
        <v>10684</v>
      </c>
      <c r="B10670" s="1">
        <v>9780470187975</v>
      </c>
      <c r="C10670">
        <v>740</v>
      </c>
    </row>
    <row r="10671" spans="1:3" x14ac:dyDescent="0.25">
      <c r="A10671" t="s">
        <v>10685</v>
      </c>
      <c r="B10671" s="1">
        <v>9780470186565</v>
      </c>
      <c r="C10671">
        <v>590</v>
      </c>
    </row>
    <row r="10672" spans="1:3" x14ac:dyDescent="0.25">
      <c r="A10672" t="s">
        <v>10686</v>
      </c>
      <c r="B10672" s="1">
        <v>9780470186572</v>
      </c>
      <c r="C10672">
        <v>590</v>
      </c>
    </row>
    <row r="10673" spans="1:3" x14ac:dyDescent="0.25">
      <c r="A10673" t="s">
        <v>10687</v>
      </c>
      <c r="B10673" s="1">
        <v>9780470023419</v>
      </c>
      <c r="C10673">
        <v>428.5</v>
      </c>
    </row>
    <row r="10674" spans="1:3" x14ac:dyDescent="0.25">
      <c r="A10674" t="s">
        <v>10688</v>
      </c>
      <c r="B10674" s="1">
        <v>9780470686317</v>
      </c>
      <c r="C10674">
        <v>158</v>
      </c>
    </row>
    <row r="10675" spans="1:3" x14ac:dyDescent="0.25">
      <c r="A10675" t="s">
        <v>10689</v>
      </c>
      <c r="B10675" s="1">
        <v>9781118802236</v>
      </c>
      <c r="C10675">
        <v>129</v>
      </c>
    </row>
    <row r="10676" spans="1:3" x14ac:dyDescent="0.25">
      <c r="A10676" t="s">
        <v>10690</v>
      </c>
      <c r="B10676" s="1">
        <v>9780470660188</v>
      </c>
      <c r="C10676">
        <v>165</v>
      </c>
    </row>
    <row r="10677" spans="1:3" x14ac:dyDescent="0.25">
      <c r="A10677" t="s">
        <v>10691</v>
      </c>
      <c r="B10677" s="1">
        <v>9780470771785</v>
      </c>
      <c r="C10677">
        <v>428.5</v>
      </c>
    </row>
    <row r="10678" spans="1:3" x14ac:dyDescent="0.25">
      <c r="A10678" t="s">
        <v>10692</v>
      </c>
      <c r="B10678" s="1">
        <v>9780470771761</v>
      </c>
      <c r="C10678">
        <v>428.5</v>
      </c>
    </row>
    <row r="10679" spans="1:3" x14ac:dyDescent="0.25">
      <c r="A10679" t="s">
        <v>10693</v>
      </c>
      <c r="B10679" s="1">
        <v>9780470025109</v>
      </c>
      <c r="C10679">
        <v>428.5</v>
      </c>
    </row>
    <row r="10680" spans="1:3" x14ac:dyDescent="0.25">
      <c r="A10680" t="s">
        <v>10694</v>
      </c>
      <c r="B10680" s="1">
        <v>9781118870068</v>
      </c>
      <c r="C10680">
        <v>155</v>
      </c>
    </row>
    <row r="10681" spans="1:3" x14ac:dyDescent="0.25">
      <c r="A10681" t="s">
        <v>10695</v>
      </c>
      <c r="B10681" s="1">
        <v>9780470771211</v>
      </c>
      <c r="C10681">
        <v>428.5</v>
      </c>
    </row>
    <row r="10682" spans="1:3" x14ac:dyDescent="0.25">
      <c r="A10682" t="s">
        <v>10696</v>
      </c>
      <c r="B10682" s="1">
        <v>9780470771235</v>
      </c>
      <c r="C10682">
        <v>428.5</v>
      </c>
    </row>
    <row r="10683" spans="1:3" x14ac:dyDescent="0.25">
      <c r="A10683" t="s">
        <v>10697</v>
      </c>
      <c r="B10683" s="1">
        <v>9780470771099</v>
      </c>
      <c r="C10683">
        <v>428.5</v>
      </c>
    </row>
    <row r="10684" spans="1:3" x14ac:dyDescent="0.25">
      <c r="A10684" t="s">
        <v>10698</v>
      </c>
      <c r="B10684" s="1">
        <v>9780470771242</v>
      </c>
      <c r="C10684">
        <v>428.5</v>
      </c>
    </row>
    <row r="10685" spans="1:3" x14ac:dyDescent="0.25">
      <c r="A10685" t="s">
        <v>10699</v>
      </c>
      <c r="B10685" s="1">
        <v>9780470771549</v>
      </c>
      <c r="C10685">
        <v>428.5</v>
      </c>
    </row>
    <row r="10686" spans="1:3" x14ac:dyDescent="0.25">
      <c r="A10686" t="s">
        <v>10700</v>
      </c>
      <c r="B10686" s="1">
        <v>9780470771556</v>
      </c>
      <c r="C10686">
        <v>428.5</v>
      </c>
    </row>
    <row r="10687" spans="1:3" x14ac:dyDescent="0.25">
      <c r="A10687" t="s">
        <v>10701</v>
      </c>
      <c r="B10687" s="1">
        <v>9780470771075</v>
      </c>
      <c r="C10687">
        <v>428.5</v>
      </c>
    </row>
    <row r="10688" spans="1:3" x14ac:dyDescent="0.25">
      <c r="A10688" t="s">
        <v>10702</v>
      </c>
      <c r="B10688" s="1">
        <v>9780470771754</v>
      </c>
      <c r="C10688">
        <v>428.5</v>
      </c>
    </row>
    <row r="10689" spans="1:3" x14ac:dyDescent="0.25">
      <c r="A10689" t="s">
        <v>10703</v>
      </c>
      <c r="B10689" s="1">
        <v>9780470771747</v>
      </c>
      <c r="C10689">
        <v>428.5</v>
      </c>
    </row>
    <row r="10690" spans="1:3" x14ac:dyDescent="0.25">
      <c r="A10690" t="s">
        <v>10704</v>
      </c>
      <c r="B10690" s="1">
        <v>9780470771686</v>
      </c>
      <c r="C10690">
        <v>428.5</v>
      </c>
    </row>
    <row r="10691" spans="1:3" x14ac:dyDescent="0.25">
      <c r="A10691" t="s">
        <v>10705</v>
      </c>
      <c r="B10691" s="1">
        <v>9780470771778</v>
      </c>
      <c r="C10691">
        <v>428.5</v>
      </c>
    </row>
    <row r="10692" spans="1:3" x14ac:dyDescent="0.25">
      <c r="A10692" t="s">
        <v>10706</v>
      </c>
      <c r="B10692" s="1">
        <v>9780470772126</v>
      </c>
      <c r="C10692">
        <v>428.5</v>
      </c>
    </row>
    <row r="10693" spans="1:3" x14ac:dyDescent="0.25">
      <c r="A10693" t="s">
        <v>10707</v>
      </c>
      <c r="B10693" s="1">
        <v>9780470771648</v>
      </c>
      <c r="C10693">
        <v>428.5</v>
      </c>
    </row>
    <row r="10694" spans="1:3" x14ac:dyDescent="0.25">
      <c r="A10694" t="s">
        <v>10708</v>
      </c>
      <c r="B10694" s="1">
        <v>9780470771655</v>
      </c>
      <c r="C10694">
        <v>428.5</v>
      </c>
    </row>
    <row r="10695" spans="1:3" x14ac:dyDescent="0.25">
      <c r="A10695" t="s">
        <v>10709</v>
      </c>
      <c r="B10695" s="1">
        <v>9780470822371</v>
      </c>
      <c r="C10695">
        <v>303</v>
      </c>
    </row>
    <row r="10696" spans="1:3" x14ac:dyDescent="0.25">
      <c r="A10696" t="s">
        <v>10710</v>
      </c>
      <c r="B10696" s="1">
        <v>9780470760253</v>
      </c>
      <c r="C10696">
        <v>208</v>
      </c>
    </row>
    <row r="10697" spans="1:3" x14ac:dyDescent="0.25">
      <c r="A10697" t="s">
        <v>10711</v>
      </c>
      <c r="B10697" s="1">
        <v>9783527603947</v>
      </c>
      <c r="C10697">
        <v>235</v>
      </c>
    </row>
    <row r="10698" spans="1:3" x14ac:dyDescent="0.25">
      <c r="A10698" t="s">
        <v>10712</v>
      </c>
      <c r="B10698" s="1">
        <v>9783527601646</v>
      </c>
      <c r="C10698">
        <v>92</v>
      </c>
    </row>
    <row r="10699" spans="1:3" x14ac:dyDescent="0.25">
      <c r="A10699" t="s">
        <v>10713</v>
      </c>
      <c r="B10699" s="1">
        <v>9781118742785</v>
      </c>
      <c r="C10699">
        <v>129</v>
      </c>
    </row>
    <row r="10700" spans="1:3" x14ac:dyDescent="0.25">
      <c r="A10700" t="s">
        <v>10714</v>
      </c>
      <c r="B10700" s="1">
        <v>9783527603749</v>
      </c>
      <c r="C10700">
        <v>325</v>
      </c>
    </row>
    <row r="10701" spans="1:3" x14ac:dyDescent="0.25">
      <c r="A10701" t="s">
        <v>10715</v>
      </c>
      <c r="B10701" s="1">
        <v>9783527631995</v>
      </c>
      <c r="C10701">
        <v>215</v>
      </c>
    </row>
    <row r="10702" spans="1:3" x14ac:dyDescent="0.25">
      <c r="A10702" t="s">
        <v>10716</v>
      </c>
      <c r="B10702" s="1">
        <v>9780470530191</v>
      </c>
      <c r="C10702">
        <v>140</v>
      </c>
    </row>
    <row r="10703" spans="1:3" x14ac:dyDescent="0.25">
      <c r="A10703" t="s">
        <v>10717</v>
      </c>
      <c r="B10703" s="1">
        <v>9780470863244</v>
      </c>
      <c r="C10703">
        <v>474.25</v>
      </c>
    </row>
    <row r="10704" spans="1:3" x14ac:dyDescent="0.25">
      <c r="A10704" t="s">
        <v>10718</v>
      </c>
      <c r="B10704" s="1">
        <v>9781119681397</v>
      </c>
      <c r="C10704">
        <v>225</v>
      </c>
    </row>
    <row r="10705" spans="1:3" x14ac:dyDescent="0.25">
      <c r="A10705" t="s">
        <v>10719</v>
      </c>
      <c r="B10705" s="1">
        <v>9783527602162</v>
      </c>
      <c r="C10705">
        <v>175</v>
      </c>
    </row>
    <row r="10706" spans="1:3" x14ac:dyDescent="0.25">
      <c r="A10706" t="s">
        <v>10720</v>
      </c>
      <c r="B10706" s="1">
        <v>9780471454748</v>
      </c>
      <c r="C10706">
        <v>177</v>
      </c>
    </row>
    <row r="10707" spans="1:3" x14ac:dyDescent="0.25">
      <c r="A10707" t="s">
        <v>10721</v>
      </c>
      <c r="B10707" s="1">
        <v>9783527626588</v>
      </c>
      <c r="C10707">
        <v>255</v>
      </c>
    </row>
    <row r="10708" spans="1:3" x14ac:dyDescent="0.25">
      <c r="A10708" t="s">
        <v>10722</v>
      </c>
      <c r="B10708" s="1">
        <v>9781119382508</v>
      </c>
      <c r="C10708">
        <v>199.95</v>
      </c>
    </row>
    <row r="10709" spans="1:3" x14ac:dyDescent="0.25">
      <c r="A10709" t="s">
        <v>10723</v>
      </c>
      <c r="B10709" s="1">
        <v>9780470775127</v>
      </c>
      <c r="C10709">
        <v>82.99</v>
      </c>
    </row>
    <row r="10710" spans="1:3" x14ac:dyDescent="0.25">
      <c r="A10710" t="s">
        <v>10724</v>
      </c>
      <c r="B10710" s="1">
        <v>9781119154853</v>
      </c>
      <c r="C10710">
        <v>28</v>
      </c>
    </row>
    <row r="10711" spans="1:3" x14ac:dyDescent="0.25">
      <c r="A10711" t="s">
        <v>10725</v>
      </c>
      <c r="B10711" s="1">
        <v>9781119902140</v>
      </c>
      <c r="C10711">
        <v>165</v>
      </c>
    </row>
    <row r="10712" spans="1:3" x14ac:dyDescent="0.25">
      <c r="A10712" t="s">
        <v>10726</v>
      </c>
      <c r="B10712" s="1">
        <v>9781119069522</v>
      </c>
      <c r="C10712">
        <v>34.950000000000003</v>
      </c>
    </row>
    <row r="10713" spans="1:3" x14ac:dyDescent="0.25">
      <c r="A10713" t="s">
        <v>10727</v>
      </c>
      <c r="B10713" s="1">
        <v>9781118326176</v>
      </c>
      <c r="C10713">
        <v>104.95</v>
      </c>
    </row>
    <row r="10714" spans="1:3" x14ac:dyDescent="0.25">
      <c r="A10714" t="s">
        <v>10728</v>
      </c>
      <c r="B10714" s="1">
        <v>9781118702680</v>
      </c>
      <c r="C10714">
        <v>68.989999999999995</v>
      </c>
    </row>
    <row r="10715" spans="1:3" x14ac:dyDescent="0.25">
      <c r="A10715" t="s">
        <v>10729</v>
      </c>
      <c r="B10715" s="1">
        <v>9781118661277</v>
      </c>
      <c r="C10715">
        <v>60</v>
      </c>
    </row>
    <row r="10716" spans="1:3" x14ac:dyDescent="0.25">
      <c r="A10716" t="s">
        <v>10730</v>
      </c>
      <c r="B10716" s="1">
        <v>9781119199311</v>
      </c>
      <c r="C10716">
        <v>38</v>
      </c>
    </row>
    <row r="10717" spans="1:3" x14ac:dyDescent="0.25">
      <c r="A10717" t="s">
        <v>10731</v>
      </c>
      <c r="B10717" s="1">
        <v>9781119207757</v>
      </c>
      <c r="C10717">
        <v>175</v>
      </c>
    </row>
    <row r="10718" spans="1:3" x14ac:dyDescent="0.25">
      <c r="A10718" t="s">
        <v>10732</v>
      </c>
      <c r="B10718" s="1">
        <v>9781118982433</v>
      </c>
      <c r="C10718">
        <v>34.950000000000003</v>
      </c>
    </row>
    <row r="10719" spans="1:3" x14ac:dyDescent="0.25">
      <c r="A10719" t="s">
        <v>10733</v>
      </c>
      <c r="B10719" s="1">
        <v>9781119199151</v>
      </c>
      <c r="C10719">
        <v>63</v>
      </c>
    </row>
    <row r="10720" spans="1:3" x14ac:dyDescent="0.25">
      <c r="A10720" t="s">
        <v>10734</v>
      </c>
      <c r="B10720" s="1">
        <v>9781119009009</v>
      </c>
      <c r="C10720">
        <v>165</v>
      </c>
    </row>
    <row r="10721" spans="1:3" x14ac:dyDescent="0.25">
      <c r="A10721" t="s">
        <v>10735</v>
      </c>
      <c r="B10721" s="1">
        <v>9781119199397</v>
      </c>
      <c r="C10721">
        <v>34.950000000000003</v>
      </c>
    </row>
    <row r="10722" spans="1:3" x14ac:dyDescent="0.25">
      <c r="A10722" t="s">
        <v>10736</v>
      </c>
      <c r="B10722" s="1">
        <v>9781119215783</v>
      </c>
      <c r="C10722">
        <v>125</v>
      </c>
    </row>
    <row r="10723" spans="1:3" x14ac:dyDescent="0.25">
      <c r="A10723" t="s">
        <v>10737</v>
      </c>
      <c r="B10723" s="1">
        <v>9781119202523</v>
      </c>
      <c r="C10723">
        <v>45</v>
      </c>
    </row>
    <row r="10724" spans="1:3" x14ac:dyDescent="0.25">
      <c r="A10724" t="s">
        <v>10738</v>
      </c>
      <c r="B10724" s="1">
        <v>9783527613144</v>
      </c>
      <c r="C10724">
        <v>185</v>
      </c>
    </row>
    <row r="10725" spans="1:3" x14ac:dyDescent="0.25">
      <c r="A10725" t="s">
        <v>10739</v>
      </c>
      <c r="B10725" s="1">
        <v>9781118075647</v>
      </c>
      <c r="C10725">
        <v>170.95</v>
      </c>
    </row>
    <row r="10726" spans="1:3" x14ac:dyDescent="0.25">
      <c r="A10726" t="s">
        <v>10740</v>
      </c>
      <c r="B10726" s="1">
        <v>9783527682782</v>
      </c>
      <c r="C10726">
        <v>155</v>
      </c>
    </row>
    <row r="10727" spans="1:3" x14ac:dyDescent="0.25">
      <c r="A10727" t="s">
        <v>10741</v>
      </c>
      <c r="B10727" s="1">
        <v>9783527833603</v>
      </c>
      <c r="C10727">
        <v>160</v>
      </c>
    </row>
    <row r="10728" spans="1:3" x14ac:dyDescent="0.25">
      <c r="A10728" t="s">
        <v>10742</v>
      </c>
      <c r="B10728" s="1">
        <v>9780470867822</v>
      </c>
      <c r="C10728">
        <v>320</v>
      </c>
    </row>
    <row r="10729" spans="1:3" x14ac:dyDescent="0.25">
      <c r="A10729" t="s">
        <v>10743</v>
      </c>
      <c r="B10729" s="1">
        <v>9780470608661</v>
      </c>
      <c r="C10729">
        <v>158</v>
      </c>
    </row>
    <row r="10730" spans="1:3" x14ac:dyDescent="0.25">
      <c r="A10730" t="s">
        <v>10744</v>
      </c>
      <c r="B10730" s="1">
        <v>9783527611737</v>
      </c>
      <c r="C10730">
        <v>305</v>
      </c>
    </row>
    <row r="10731" spans="1:3" x14ac:dyDescent="0.25">
      <c r="A10731" t="s">
        <v>10745</v>
      </c>
      <c r="B10731" s="1">
        <v>9781118880173</v>
      </c>
      <c r="C10731">
        <v>170</v>
      </c>
    </row>
    <row r="10732" spans="1:3" x14ac:dyDescent="0.25">
      <c r="A10732" t="s">
        <v>10746</v>
      </c>
      <c r="B10732" s="1">
        <v>9781118867334</v>
      </c>
      <c r="C10732">
        <v>175</v>
      </c>
    </row>
    <row r="10733" spans="1:3" x14ac:dyDescent="0.25">
      <c r="A10733" t="s">
        <v>10747</v>
      </c>
      <c r="B10733" s="1">
        <v>9780470721599</v>
      </c>
      <c r="C10733">
        <v>245</v>
      </c>
    </row>
    <row r="10734" spans="1:3" x14ac:dyDescent="0.25">
      <c r="A10734" t="s">
        <v>10748</v>
      </c>
      <c r="B10734" s="1">
        <v>9781119427605</v>
      </c>
      <c r="C10734">
        <v>165</v>
      </c>
    </row>
    <row r="10735" spans="1:3" x14ac:dyDescent="0.25">
      <c r="A10735" t="s">
        <v>10749</v>
      </c>
      <c r="B10735" s="1">
        <v>9781119962977</v>
      </c>
      <c r="C10735">
        <v>219</v>
      </c>
    </row>
    <row r="10736" spans="1:3" x14ac:dyDescent="0.25">
      <c r="A10736" t="s">
        <v>10750</v>
      </c>
      <c r="B10736" s="1">
        <v>9781683672593</v>
      </c>
      <c r="C10736">
        <v>119.95</v>
      </c>
    </row>
    <row r="10737" spans="1:3" x14ac:dyDescent="0.25">
      <c r="A10737" t="s">
        <v>10751</v>
      </c>
      <c r="B10737" s="1">
        <v>9783527613380</v>
      </c>
      <c r="C10737">
        <v>155</v>
      </c>
    </row>
    <row r="10738" spans="1:3" x14ac:dyDescent="0.25">
      <c r="A10738" t="s">
        <v>10752</v>
      </c>
      <c r="B10738" s="1">
        <v>9781444324341</v>
      </c>
      <c r="C10738">
        <v>35.950000000000003</v>
      </c>
    </row>
    <row r="10739" spans="1:3" x14ac:dyDescent="0.25">
      <c r="A10739" t="s">
        <v>10753</v>
      </c>
      <c r="B10739" s="1">
        <v>9781118342312</v>
      </c>
      <c r="C10739">
        <v>137</v>
      </c>
    </row>
    <row r="10740" spans="1:3" x14ac:dyDescent="0.25">
      <c r="A10740" t="s">
        <v>10754</v>
      </c>
      <c r="B10740" s="1">
        <v>9780470690024</v>
      </c>
      <c r="C10740">
        <v>157.94999999999999</v>
      </c>
    </row>
    <row r="10741" spans="1:3" x14ac:dyDescent="0.25">
      <c r="A10741" t="s">
        <v>10755</v>
      </c>
      <c r="B10741" s="1">
        <v>9780470774748</v>
      </c>
      <c r="C10741">
        <v>150</v>
      </c>
    </row>
    <row r="10742" spans="1:3" x14ac:dyDescent="0.25">
      <c r="A10742" t="s">
        <v>10756</v>
      </c>
      <c r="B10742" s="1">
        <v>9780470776544</v>
      </c>
      <c r="C10742">
        <v>51.95</v>
      </c>
    </row>
    <row r="10743" spans="1:3" x14ac:dyDescent="0.25">
      <c r="A10743" t="s">
        <v>10757</v>
      </c>
      <c r="B10743" s="1">
        <v>9783527622221</v>
      </c>
      <c r="C10743">
        <v>115</v>
      </c>
    </row>
    <row r="10744" spans="1:3" x14ac:dyDescent="0.25">
      <c r="A10744" t="s">
        <v>10758</v>
      </c>
      <c r="B10744" s="1">
        <v>9780470023129</v>
      </c>
      <c r="C10744">
        <v>214</v>
      </c>
    </row>
    <row r="10745" spans="1:3" x14ac:dyDescent="0.25">
      <c r="A10745" t="s">
        <v>10759</v>
      </c>
      <c r="B10745" s="1">
        <v>9780470555729</v>
      </c>
      <c r="C10745">
        <v>115.95</v>
      </c>
    </row>
    <row r="10746" spans="1:3" x14ac:dyDescent="0.25">
      <c r="A10746" t="s">
        <v>10760</v>
      </c>
      <c r="B10746" s="1">
        <v>9780470695975</v>
      </c>
      <c r="C10746">
        <v>97.75</v>
      </c>
    </row>
    <row r="10747" spans="1:3" x14ac:dyDescent="0.25">
      <c r="A10747" t="s">
        <v>10761</v>
      </c>
      <c r="B10747" s="1">
        <v>9780470750599</v>
      </c>
      <c r="C10747">
        <v>87.95</v>
      </c>
    </row>
    <row r="10748" spans="1:3" x14ac:dyDescent="0.25">
      <c r="A10748" t="s">
        <v>10762</v>
      </c>
      <c r="B10748" s="1">
        <v>9781119201076</v>
      </c>
      <c r="C10748">
        <v>125.95</v>
      </c>
    </row>
    <row r="10749" spans="1:3" x14ac:dyDescent="0.25">
      <c r="A10749" t="s">
        <v>10763</v>
      </c>
      <c r="B10749" s="1">
        <v>9780470755198</v>
      </c>
      <c r="C10749">
        <v>212.95</v>
      </c>
    </row>
    <row r="10750" spans="1:3" x14ac:dyDescent="0.25">
      <c r="A10750" t="s">
        <v>10764</v>
      </c>
      <c r="B10750" s="1">
        <v>9781118777374</v>
      </c>
      <c r="C10750">
        <v>125</v>
      </c>
    </row>
    <row r="10751" spans="1:3" x14ac:dyDescent="0.25">
      <c r="A10751" t="s">
        <v>10765</v>
      </c>
      <c r="B10751" s="1">
        <v>9780470693513</v>
      </c>
      <c r="C10751">
        <v>165.95</v>
      </c>
    </row>
    <row r="10752" spans="1:3" x14ac:dyDescent="0.25">
      <c r="A10752" t="s">
        <v>10766</v>
      </c>
      <c r="B10752" s="1">
        <v>9781118542446</v>
      </c>
      <c r="C10752">
        <v>164.95</v>
      </c>
    </row>
    <row r="10753" spans="1:3" x14ac:dyDescent="0.25">
      <c r="A10753" t="s">
        <v>10767</v>
      </c>
      <c r="B10753" s="1">
        <v>9781118690048</v>
      </c>
      <c r="C10753">
        <v>110</v>
      </c>
    </row>
    <row r="10754" spans="1:3" x14ac:dyDescent="0.25">
      <c r="A10754" t="s">
        <v>10768</v>
      </c>
      <c r="B10754" s="1">
        <v>9780470498392</v>
      </c>
      <c r="C10754">
        <v>140</v>
      </c>
    </row>
    <row r="10755" spans="1:3" x14ac:dyDescent="0.25">
      <c r="A10755" t="s">
        <v>10769</v>
      </c>
      <c r="B10755" s="1">
        <v>9780470718803</v>
      </c>
      <c r="C10755">
        <v>120</v>
      </c>
    </row>
    <row r="10756" spans="1:3" x14ac:dyDescent="0.25">
      <c r="A10756" t="s">
        <v>10770</v>
      </c>
      <c r="B10756" s="1">
        <v>9780470718773</v>
      </c>
      <c r="C10756">
        <v>120</v>
      </c>
    </row>
    <row r="10757" spans="1:3" x14ac:dyDescent="0.25">
      <c r="A10757" t="s">
        <v>10771</v>
      </c>
      <c r="B10757" s="1">
        <v>9780470718797</v>
      </c>
      <c r="C10757">
        <v>120</v>
      </c>
    </row>
    <row r="10758" spans="1:3" x14ac:dyDescent="0.25">
      <c r="A10758" t="s">
        <v>10772</v>
      </c>
      <c r="B10758" s="1">
        <v>9780470715161</v>
      </c>
      <c r="C10758">
        <v>156</v>
      </c>
    </row>
    <row r="10759" spans="1:3" x14ac:dyDescent="0.25">
      <c r="A10759" t="s">
        <v>10773</v>
      </c>
      <c r="B10759" s="1">
        <v>9780470718766</v>
      </c>
      <c r="C10759">
        <v>120</v>
      </c>
    </row>
    <row r="10760" spans="1:3" x14ac:dyDescent="0.25">
      <c r="A10760" t="s">
        <v>10774</v>
      </c>
      <c r="B10760" s="1">
        <v>9780470718780</v>
      </c>
      <c r="C10760">
        <v>120</v>
      </c>
    </row>
    <row r="10761" spans="1:3" x14ac:dyDescent="0.25">
      <c r="A10761" t="s">
        <v>10775</v>
      </c>
      <c r="B10761" s="1">
        <v>9780470715154</v>
      </c>
      <c r="C10761">
        <v>128</v>
      </c>
    </row>
    <row r="10762" spans="1:3" x14ac:dyDescent="0.25">
      <c r="A10762" t="s">
        <v>10776</v>
      </c>
      <c r="B10762" s="1">
        <v>9780470718759</v>
      </c>
      <c r="C10762">
        <v>120</v>
      </c>
    </row>
    <row r="10763" spans="1:3" x14ac:dyDescent="0.25">
      <c r="A10763" t="s">
        <v>10777</v>
      </c>
      <c r="B10763" s="1">
        <v>9780470718810</v>
      </c>
      <c r="C10763">
        <v>120</v>
      </c>
    </row>
    <row r="10764" spans="1:3" x14ac:dyDescent="0.25">
      <c r="A10764" t="s">
        <v>10778</v>
      </c>
      <c r="B10764" s="1">
        <v>9780470718742</v>
      </c>
      <c r="C10764">
        <v>120</v>
      </c>
    </row>
    <row r="10765" spans="1:3" x14ac:dyDescent="0.25">
      <c r="A10765" t="s">
        <v>10779</v>
      </c>
      <c r="B10765" s="1">
        <v>9780470719206</v>
      </c>
      <c r="C10765">
        <v>120</v>
      </c>
    </row>
    <row r="10766" spans="1:3" x14ac:dyDescent="0.25">
      <c r="A10766" t="s">
        <v>10780</v>
      </c>
      <c r="B10766" s="1">
        <v>9780470718988</v>
      </c>
      <c r="C10766">
        <v>120</v>
      </c>
    </row>
    <row r="10767" spans="1:3" x14ac:dyDescent="0.25">
      <c r="A10767" t="s">
        <v>10781</v>
      </c>
      <c r="B10767" s="1">
        <v>9780470719749</v>
      </c>
      <c r="C10767">
        <v>120</v>
      </c>
    </row>
    <row r="10768" spans="1:3" x14ac:dyDescent="0.25">
      <c r="A10768" t="s">
        <v>10782</v>
      </c>
      <c r="B10768" s="1">
        <v>9780470719114</v>
      </c>
      <c r="C10768">
        <v>120</v>
      </c>
    </row>
    <row r="10769" spans="1:3" x14ac:dyDescent="0.25">
      <c r="A10769" t="s">
        <v>10783</v>
      </c>
      <c r="B10769" s="1">
        <v>9780470719329</v>
      </c>
      <c r="C10769">
        <v>120</v>
      </c>
    </row>
    <row r="10770" spans="1:3" x14ac:dyDescent="0.25">
      <c r="A10770" t="s">
        <v>10784</v>
      </c>
      <c r="B10770" s="1">
        <v>9780470715345</v>
      </c>
      <c r="C10770">
        <v>145</v>
      </c>
    </row>
    <row r="10771" spans="1:3" x14ac:dyDescent="0.25">
      <c r="A10771" t="s">
        <v>10785</v>
      </c>
      <c r="B10771" s="1">
        <v>9780470719312</v>
      </c>
      <c r="C10771">
        <v>120</v>
      </c>
    </row>
    <row r="10772" spans="1:3" x14ac:dyDescent="0.25">
      <c r="A10772" t="s">
        <v>10786</v>
      </c>
      <c r="B10772" s="1">
        <v>9780470718834</v>
      </c>
      <c r="C10772">
        <v>120</v>
      </c>
    </row>
    <row r="10773" spans="1:3" x14ac:dyDescent="0.25">
      <c r="A10773" t="s">
        <v>10787</v>
      </c>
      <c r="B10773" s="1">
        <v>9780470719152</v>
      </c>
      <c r="C10773">
        <v>120</v>
      </c>
    </row>
    <row r="10774" spans="1:3" x14ac:dyDescent="0.25">
      <c r="A10774" t="s">
        <v>10788</v>
      </c>
      <c r="B10774" s="1">
        <v>9780470719121</v>
      </c>
      <c r="C10774">
        <v>130</v>
      </c>
    </row>
    <row r="10775" spans="1:3" x14ac:dyDescent="0.25">
      <c r="A10775" t="s">
        <v>10789</v>
      </c>
      <c r="B10775" s="1">
        <v>9780470715222</v>
      </c>
      <c r="C10775">
        <v>145</v>
      </c>
    </row>
    <row r="10776" spans="1:3" x14ac:dyDescent="0.25">
      <c r="A10776" t="s">
        <v>10790</v>
      </c>
      <c r="B10776" s="1">
        <v>9780470715352</v>
      </c>
      <c r="C10776">
        <v>145</v>
      </c>
    </row>
    <row r="10777" spans="1:3" x14ac:dyDescent="0.25">
      <c r="A10777" t="s">
        <v>10791</v>
      </c>
      <c r="B10777" s="1">
        <v>9780470719138</v>
      </c>
      <c r="C10777">
        <v>120</v>
      </c>
    </row>
    <row r="10778" spans="1:3" x14ac:dyDescent="0.25">
      <c r="A10778" t="s">
        <v>10792</v>
      </c>
      <c r="B10778" s="1">
        <v>9780470719374</v>
      </c>
      <c r="C10778">
        <v>120</v>
      </c>
    </row>
    <row r="10779" spans="1:3" x14ac:dyDescent="0.25">
      <c r="A10779" t="s">
        <v>10793</v>
      </c>
      <c r="B10779" s="1">
        <v>9780470719398</v>
      </c>
      <c r="C10779">
        <v>120</v>
      </c>
    </row>
    <row r="10780" spans="1:3" x14ac:dyDescent="0.25">
      <c r="A10780" t="s">
        <v>10794</v>
      </c>
      <c r="B10780" s="1">
        <v>9780470719503</v>
      </c>
      <c r="C10780">
        <v>120</v>
      </c>
    </row>
    <row r="10781" spans="1:3" x14ac:dyDescent="0.25">
      <c r="A10781" t="s">
        <v>10795</v>
      </c>
      <c r="B10781" s="1">
        <v>9780470719589</v>
      </c>
      <c r="C10781">
        <v>120</v>
      </c>
    </row>
    <row r="10782" spans="1:3" x14ac:dyDescent="0.25">
      <c r="A10782" t="s">
        <v>10796</v>
      </c>
      <c r="B10782" s="1">
        <v>9780470719169</v>
      </c>
      <c r="C10782">
        <v>120</v>
      </c>
    </row>
    <row r="10783" spans="1:3" x14ac:dyDescent="0.25">
      <c r="A10783" t="s">
        <v>10797</v>
      </c>
      <c r="B10783" s="1">
        <v>9780470719367</v>
      </c>
      <c r="C10783">
        <v>120</v>
      </c>
    </row>
    <row r="10784" spans="1:3" x14ac:dyDescent="0.25">
      <c r="A10784" t="s">
        <v>10798</v>
      </c>
      <c r="B10784" s="1">
        <v>9780470719336</v>
      </c>
      <c r="C10784">
        <v>120</v>
      </c>
    </row>
    <row r="10785" spans="1:3" x14ac:dyDescent="0.25">
      <c r="A10785" t="s">
        <v>10799</v>
      </c>
      <c r="B10785" s="1">
        <v>9780470719060</v>
      </c>
      <c r="C10785">
        <v>120</v>
      </c>
    </row>
    <row r="10786" spans="1:3" x14ac:dyDescent="0.25">
      <c r="A10786" t="s">
        <v>10800</v>
      </c>
      <c r="B10786" s="1">
        <v>9780470718919</v>
      </c>
      <c r="C10786">
        <v>120</v>
      </c>
    </row>
    <row r="10787" spans="1:3" x14ac:dyDescent="0.25">
      <c r="A10787" t="s">
        <v>10801</v>
      </c>
      <c r="B10787" s="1">
        <v>9780470719015</v>
      </c>
      <c r="C10787">
        <v>120</v>
      </c>
    </row>
    <row r="10788" spans="1:3" x14ac:dyDescent="0.25">
      <c r="A10788" t="s">
        <v>10802</v>
      </c>
      <c r="B10788" s="1">
        <v>9780470719671</v>
      </c>
      <c r="C10788">
        <v>120</v>
      </c>
    </row>
    <row r="10789" spans="1:3" x14ac:dyDescent="0.25">
      <c r="A10789" t="s">
        <v>10803</v>
      </c>
      <c r="B10789" s="1">
        <v>9780470719404</v>
      </c>
      <c r="C10789">
        <v>120</v>
      </c>
    </row>
    <row r="10790" spans="1:3" x14ac:dyDescent="0.25">
      <c r="A10790" t="s">
        <v>10804</v>
      </c>
      <c r="B10790" s="1">
        <v>9780470719572</v>
      </c>
      <c r="C10790">
        <v>120</v>
      </c>
    </row>
    <row r="10791" spans="1:3" x14ac:dyDescent="0.25">
      <c r="A10791" t="s">
        <v>10805</v>
      </c>
      <c r="B10791" s="1">
        <v>9780470719381</v>
      </c>
      <c r="C10791">
        <v>120</v>
      </c>
    </row>
    <row r="10792" spans="1:3" x14ac:dyDescent="0.25">
      <c r="A10792" t="s">
        <v>10806</v>
      </c>
      <c r="B10792" s="1">
        <v>9780470719459</v>
      </c>
      <c r="C10792">
        <v>120</v>
      </c>
    </row>
    <row r="10793" spans="1:3" x14ac:dyDescent="0.25">
      <c r="A10793" t="s">
        <v>10807</v>
      </c>
      <c r="B10793" s="1">
        <v>9780470715277</v>
      </c>
      <c r="C10793">
        <v>145</v>
      </c>
    </row>
    <row r="10794" spans="1:3" x14ac:dyDescent="0.25">
      <c r="A10794" t="s">
        <v>10808</v>
      </c>
      <c r="B10794" s="1">
        <v>9780470719343</v>
      </c>
      <c r="C10794">
        <v>120</v>
      </c>
    </row>
    <row r="10795" spans="1:3" x14ac:dyDescent="0.25">
      <c r="A10795" t="s">
        <v>10809</v>
      </c>
      <c r="B10795" s="1">
        <v>9780470719725</v>
      </c>
      <c r="C10795">
        <v>120</v>
      </c>
    </row>
    <row r="10796" spans="1:3" x14ac:dyDescent="0.25">
      <c r="A10796" t="s">
        <v>10810</v>
      </c>
      <c r="B10796" s="1">
        <v>9780470719619</v>
      </c>
      <c r="C10796">
        <v>120</v>
      </c>
    </row>
    <row r="10797" spans="1:3" x14ac:dyDescent="0.25">
      <c r="A10797" t="s">
        <v>10811</v>
      </c>
      <c r="B10797" s="1">
        <v>9780470719473</v>
      </c>
      <c r="C10797">
        <v>120</v>
      </c>
    </row>
    <row r="10798" spans="1:3" x14ac:dyDescent="0.25">
      <c r="A10798" t="s">
        <v>10812</v>
      </c>
      <c r="B10798" s="1">
        <v>9780470715321</v>
      </c>
      <c r="C10798">
        <v>145</v>
      </c>
    </row>
    <row r="10799" spans="1:3" x14ac:dyDescent="0.25">
      <c r="A10799" t="s">
        <v>10813</v>
      </c>
      <c r="B10799" s="1">
        <v>9780470719053</v>
      </c>
      <c r="C10799">
        <v>120</v>
      </c>
    </row>
    <row r="10800" spans="1:3" x14ac:dyDescent="0.25">
      <c r="A10800" t="s">
        <v>10814</v>
      </c>
      <c r="B10800" s="1">
        <v>9780470719558</v>
      </c>
      <c r="C10800">
        <v>120</v>
      </c>
    </row>
    <row r="10801" spans="1:3" x14ac:dyDescent="0.25">
      <c r="A10801" t="s">
        <v>10815</v>
      </c>
      <c r="B10801" s="1">
        <v>9780470719534</v>
      </c>
      <c r="C10801">
        <v>120</v>
      </c>
    </row>
    <row r="10802" spans="1:3" x14ac:dyDescent="0.25">
      <c r="A10802" t="s">
        <v>10816</v>
      </c>
      <c r="B10802" s="1">
        <v>9780470719770</v>
      </c>
      <c r="C10802">
        <v>120</v>
      </c>
    </row>
    <row r="10803" spans="1:3" x14ac:dyDescent="0.25">
      <c r="A10803" t="s">
        <v>10817</v>
      </c>
      <c r="B10803" s="1">
        <v>9780470719251</v>
      </c>
      <c r="C10803">
        <v>120</v>
      </c>
    </row>
    <row r="10804" spans="1:3" x14ac:dyDescent="0.25">
      <c r="A10804" t="s">
        <v>10818</v>
      </c>
      <c r="B10804" s="1">
        <v>9780470719480</v>
      </c>
      <c r="C10804">
        <v>120</v>
      </c>
    </row>
    <row r="10805" spans="1:3" x14ac:dyDescent="0.25">
      <c r="A10805" t="s">
        <v>10819</v>
      </c>
      <c r="B10805" s="1">
        <v>9780470718933</v>
      </c>
      <c r="C10805">
        <v>120</v>
      </c>
    </row>
    <row r="10806" spans="1:3" x14ac:dyDescent="0.25">
      <c r="A10806" t="s">
        <v>10820</v>
      </c>
      <c r="B10806" s="1">
        <v>9780470718964</v>
      </c>
      <c r="C10806">
        <v>120</v>
      </c>
    </row>
    <row r="10807" spans="1:3" x14ac:dyDescent="0.25">
      <c r="A10807" t="s">
        <v>10821</v>
      </c>
      <c r="B10807" s="1">
        <v>9780470719688</v>
      </c>
      <c r="C10807">
        <v>120</v>
      </c>
    </row>
    <row r="10808" spans="1:3" x14ac:dyDescent="0.25">
      <c r="A10808" t="s">
        <v>10822</v>
      </c>
      <c r="B10808" s="1">
        <v>9780470719701</v>
      </c>
      <c r="C10808">
        <v>120</v>
      </c>
    </row>
    <row r="10809" spans="1:3" x14ac:dyDescent="0.25">
      <c r="A10809" t="s">
        <v>10823</v>
      </c>
      <c r="B10809" s="1">
        <v>9780470718926</v>
      </c>
      <c r="C10809">
        <v>120</v>
      </c>
    </row>
    <row r="10810" spans="1:3" x14ac:dyDescent="0.25">
      <c r="A10810" t="s">
        <v>10824</v>
      </c>
      <c r="B10810" s="1">
        <v>9780470719817</v>
      </c>
      <c r="C10810">
        <v>120</v>
      </c>
    </row>
    <row r="10811" spans="1:3" x14ac:dyDescent="0.25">
      <c r="A10811" t="s">
        <v>10825</v>
      </c>
      <c r="B10811" s="1">
        <v>9780470719633</v>
      </c>
      <c r="C10811">
        <v>120</v>
      </c>
    </row>
    <row r="10812" spans="1:3" x14ac:dyDescent="0.25">
      <c r="A10812" t="s">
        <v>10826</v>
      </c>
      <c r="B10812" s="1">
        <v>9780470719190</v>
      </c>
      <c r="C10812">
        <v>120</v>
      </c>
    </row>
    <row r="10813" spans="1:3" x14ac:dyDescent="0.25">
      <c r="A10813" t="s">
        <v>10827</v>
      </c>
      <c r="B10813" s="1">
        <v>9780470719596</v>
      </c>
      <c r="C10813">
        <v>120</v>
      </c>
    </row>
    <row r="10814" spans="1:3" x14ac:dyDescent="0.25">
      <c r="A10814" t="s">
        <v>10828</v>
      </c>
      <c r="B10814" s="1">
        <v>9780470719657</v>
      </c>
      <c r="C10814">
        <v>120</v>
      </c>
    </row>
    <row r="10815" spans="1:3" x14ac:dyDescent="0.25">
      <c r="A10815" t="s">
        <v>10829</v>
      </c>
      <c r="B10815" s="1">
        <v>9780470718957</v>
      </c>
      <c r="C10815">
        <v>120</v>
      </c>
    </row>
    <row r="10816" spans="1:3" x14ac:dyDescent="0.25">
      <c r="A10816" t="s">
        <v>10830</v>
      </c>
      <c r="B10816" s="1">
        <v>9780470719695</v>
      </c>
      <c r="C10816">
        <v>120</v>
      </c>
    </row>
    <row r="10817" spans="1:3" x14ac:dyDescent="0.25">
      <c r="A10817" t="s">
        <v>10831</v>
      </c>
      <c r="B10817" s="1">
        <v>9780470718858</v>
      </c>
      <c r="C10817">
        <v>120</v>
      </c>
    </row>
    <row r="10818" spans="1:3" x14ac:dyDescent="0.25">
      <c r="A10818" t="s">
        <v>10832</v>
      </c>
      <c r="B10818" s="1">
        <v>9780470719084</v>
      </c>
      <c r="C10818">
        <v>120</v>
      </c>
    </row>
    <row r="10819" spans="1:3" x14ac:dyDescent="0.25">
      <c r="A10819" t="s">
        <v>10833</v>
      </c>
      <c r="B10819" s="1">
        <v>9780470719046</v>
      </c>
      <c r="C10819">
        <v>120</v>
      </c>
    </row>
    <row r="10820" spans="1:3" x14ac:dyDescent="0.25">
      <c r="A10820" t="s">
        <v>10834</v>
      </c>
      <c r="B10820" s="1">
        <v>9780470719183</v>
      </c>
      <c r="C10820">
        <v>120</v>
      </c>
    </row>
    <row r="10821" spans="1:3" x14ac:dyDescent="0.25">
      <c r="A10821" t="s">
        <v>10835</v>
      </c>
      <c r="B10821" s="1">
        <v>9780470718896</v>
      </c>
      <c r="C10821">
        <v>120</v>
      </c>
    </row>
    <row r="10822" spans="1:3" x14ac:dyDescent="0.25">
      <c r="A10822" t="s">
        <v>10836</v>
      </c>
      <c r="B10822" s="1">
        <v>9780470719299</v>
      </c>
      <c r="C10822">
        <v>120</v>
      </c>
    </row>
    <row r="10823" spans="1:3" x14ac:dyDescent="0.25">
      <c r="A10823" t="s">
        <v>10837</v>
      </c>
      <c r="B10823" s="1">
        <v>9780470719626</v>
      </c>
      <c r="C10823">
        <v>120</v>
      </c>
    </row>
    <row r="10824" spans="1:3" x14ac:dyDescent="0.25">
      <c r="A10824" t="s">
        <v>10838</v>
      </c>
      <c r="B10824" s="1">
        <v>9780470718971</v>
      </c>
      <c r="C10824">
        <v>120</v>
      </c>
    </row>
    <row r="10825" spans="1:3" x14ac:dyDescent="0.25">
      <c r="A10825" t="s">
        <v>10839</v>
      </c>
      <c r="B10825" s="1">
        <v>9780470719008</v>
      </c>
      <c r="C10825">
        <v>120</v>
      </c>
    </row>
    <row r="10826" spans="1:3" x14ac:dyDescent="0.25">
      <c r="A10826" t="s">
        <v>10840</v>
      </c>
      <c r="B10826" s="1">
        <v>9780470719831</v>
      </c>
      <c r="C10826">
        <v>120</v>
      </c>
    </row>
    <row r="10827" spans="1:3" x14ac:dyDescent="0.25">
      <c r="A10827" t="s">
        <v>10841</v>
      </c>
      <c r="B10827" s="1">
        <v>9780470718902</v>
      </c>
      <c r="C10827">
        <v>120</v>
      </c>
    </row>
    <row r="10828" spans="1:3" x14ac:dyDescent="0.25">
      <c r="A10828" t="s">
        <v>10842</v>
      </c>
      <c r="B10828" s="1">
        <v>9780470715314</v>
      </c>
      <c r="C10828">
        <v>145</v>
      </c>
    </row>
    <row r="10829" spans="1:3" x14ac:dyDescent="0.25">
      <c r="A10829" t="s">
        <v>10843</v>
      </c>
      <c r="B10829" s="1">
        <v>9780470718841</v>
      </c>
      <c r="C10829">
        <v>120</v>
      </c>
    </row>
    <row r="10830" spans="1:3" x14ac:dyDescent="0.25">
      <c r="A10830" t="s">
        <v>10844</v>
      </c>
      <c r="B10830" s="1">
        <v>9780470715291</v>
      </c>
      <c r="C10830">
        <v>145</v>
      </c>
    </row>
    <row r="10831" spans="1:3" x14ac:dyDescent="0.25">
      <c r="A10831" t="s">
        <v>10845</v>
      </c>
      <c r="B10831" s="1">
        <v>9780470719039</v>
      </c>
      <c r="C10831">
        <v>120</v>
      </c>
    </row>
    <row r="10832" spans="1:3" x14ac:dyDescent="0.25">
      <c r="A10832" t="s">
        <v>10846</v>
      </c>
      <c r="B10832" s="1">
        <v>9780470719763</v>
      </c>
      <c r="C10832">
        <v>120</v>
      </c>
    </row>
    <row r="10833" spans="1:3" x14ac:dyDescent="0.25">
      <c r="A10833" t="s">
        <v>10847</v>
      </c>
      <c r="B10833" s="1">
        <v>9780470719718</v>
      </c>
      <c r="C10833">
        <v>120</v>
      </c>
    </row>
    <row r="10834" spans="1:3" x14ac:dyDescent="0.25">
      <c r="A10834" t="s">
        <v>10848</v>
      </c>
      <c r="B10834" s="1">
        <v>9780470719565</v>
      </c>
      <c r="C10834">
        <v>120</v>
      </c>
    </row>
    <row r="10835" spans="1:3" x14ac:dyDescent="0.25">
      <c r="A10835" t="s">
        <v>10849</v>
      </c>
      <c r="B10835" s="1">
        <v>9780470719091</v>
      </c>
      <c r="C10835">
        <v>120</v>
      </c>
    </row>
    <row r="10836" spans="1:3" x14ac:dyDescent="0.25">
      <c r="A10836" t="s">
        <v>10850</v>
      </c>
      <c r="B10836" s="1">
        <v>9780470718995</v>
      </c>
      <c r="C10836">
        <v>120</v>
      </c>
    </row>
    <row r="10837" spans="1:3" x14ac:dyDescent="0.25">
      <c r="A10837" t="s">
        <v>10851</v>
      </c>
      <c r="B10837" s="1">
        <v>9780470715185</v>
      </c>
      <c r="C10837">
        <v>145</v>
      </c>
    </row>
    <row r="10838" spans="1:3" x14ac:dyDescent="0.25">
      <c r="A10838" t="s">
        <v>10852</v>
      </c>
      <c r="B10838" s="1">
        <v>9780470718940</v>
      </c>
      <c r="C10838">
        <v>120</v>
      </c>
    </row>
    <row r="10839" spans="1:3" x14ac:dyDescent="0.25">
      <c r="A10839" t="s">
        <v>10853</v>
      </c>
      <c r="B10839" s="1">
        <v>9780470719435</v>
      </c>
      <c r="C10839">
        <v>120</v>
      </c>
    </row>
    <row r="10840" spans="1:3" x14ac:dyDescent="0.25">
      <c r="A10840" t="s">
        <v>10854</v>
      </c>
      <c r="B10840" s="1">
        <v>9780470718889</v>
      </c>
      <c r="C10840">
        <v>120</v>
      </c>
    </row>
    <row r="10841" spans="1:3" x14ac:dyDescent="0.25">
      <c r="A10841" t="s">
        <v>10855</v>
      </c>
      <c r="B10841" s="1">
        <v>9780470719442</v>
      </c>
      <c r="C10841">
        <v>120</v>
      </c>
    </row>
    <row r="10842" spans="1:3" x14ac:dyDescent="0.25">
      <c r="A10842" t="s">
        <v>10856</v>
      </c>
      <c r="B10842" s="1">
        <v>9780470715178</v>
      </c>
      <c r="C10842">
        <v>145</v>
      </c>
    </row>
    <row r="10843" spans="1:3" x14ac:dyDescent="0.25">
      <c r="A10843" t="s">
        <v>10857</v>
      </c>
      <c r="B10843" s="1">
        <v>9780470719282</v>
      </c>
      <c r="C10843">
        <v>120</v>
      </c>
    </row>
    <row r="10844" spans="1:3" x14ac:dyDescent="0.25">
      <c r="A10844" t="s">
        <v>10858</v>
      </c>
      <c r="B10844" s="1">
        <v>9780470719800</v>
      </c>
      <c r="C10844">
        <v>120</v>
      </c>
    </row>
    <row r="10845" spans="1:3" x14ac:dyDescent="0.25">
      <c r="A10845" t="s">
        <v>10859</v>
      </c>
      <c r="B10845" s="1">
        <v>9780470719213</v>
      </c>
      <c r="C10845">
        <v>120</v>
      </c>
    </row>
    <row r="10846" spans="1:3" x14ac:dyDescent="0.25">
      <c r="A10846" t="s">
        <v>10860</v>
      </c>
      <c r="B10846" s="1">
        <v>9780470719022</v>
      </c>
      <c r="C10846">
        <v>120</v>
      </c>
    </row>
    <row r="10847" spans="1:3" x14ac:dyDescent="0.25">
      <c r="A10847" t="s">
        <v>10861</v>
      </c>
      <c r="B10847" s="1">
        <v>9780470719145</v>
      </c>
      <c r="C10847">
        <v>120</v>
      </c>
    </row>
    <row r="10848" spans="1:3" x14ac:dyDescent="0.25">
      <c r="A10848" t="s">
        <v>10862</v>
      </c>
      <c r="B10848" s="1">
        <v>9780470719244</v>
      </c>
      <c r="C10848">
        <v>120</v>
      </c>
    </row>
    <row r="10849" spans="1:3" x14ac:dyDescent="0.25">
      <c r="A10849" t="s">
        <v>10863</v>
      </c>
      <c r="B10849" s="1">
        <v>9780470719176</v>
      </c>
      <c r="C10849">
        <v>120</v>
      </c>
    </row>
    <row r="10850" spans="1:3" x14ac:dyDescent="0.25">
      <c r="A10850" t="s">
        <v>10864</v>
      </c>
      <c r="B10850" s="1">
        <v>9780470719237</v>
      </c>
      <c r="C10850">
        <v>120</v>
      </c>
    </row>
    <row r="10851" spans="1:3" x14ac:dyDescent="0.25">
      <c r="A10851" t="s">
        <v>10865</v>
      </c>
      <c r="B10851" s="1">
        <v>9780470719824</v>
      </c>
      <c r="C10851">
        <v>120</v>
      </c>
    </row>
    <row r="10852" spans="1:3" x14ac:dyDescent="0.25">
      <c r="A10852" t="s">
        <v>10866</v>
      </c>
      <c r="B10852" s="1">
        <v>9780470718865</v>
      </c>
      <c r="C10852">
        <v>120</v>
      </c>
    </row>
    <row r="10853" spans="1:3" x14ac:dyDescent="0.25">
      <c r="A10853" t="s">
        <v>10867</v>
      </c>
      <c r="B10853" s="1">
        <v>9780470719602</v>
      </c>
      <c r="C10853">
        <v>120</v>
      </c>
    </row>
    <row r="10854" spans="1:3" x14ac:dyDescent="0.25">
      <c r="A10854" t="s">
        <v>10868</v>
      </c>
      <c r="B10854" s="1">
        <v>9780470715369</v>
      </c>
      <c r="C10854">
        <v>145</v>
      </c>
    </row>
    <row r="10855" spans="1:3" x14ac:dyDescent="0.25">
      <c r="A10855" t="s">
        <v>10869</v>
      </c>
      <c r="B10855" s="1">
        <v>9780470719794</v>
      </c>
      <c r="C10855">
        <v>120</v>
      </c>
    </row>
    <row r="10856" spans="1:3" x14ac:dyDescent="0.25">
      <c r="A10856" t="s">
        <v>10870</v>
      </c>
      <c r="B10856" s="1">
        <v>9780470719077</v>
      </c>
      <c r="C10856">
        <v>120</v>
      </c>
    </row>
    <row r="10857" spans="1:3" x14ac:dyDescent="0.25">
      <c r="A10857" t="s">
        <v>10871</v>
      </c>
      <c r="B10857" s="1">
        <v>9780470719268</v>
      </c>
      <c r="C10857">
        <v>120</v>
      </c>
    </row>
    <row r="10858" spans="1:3" x14ac:dyDescent="0.25">
      <c r="A10858" t="s">
        <v>10872</v>
      </c>
      <c r="B10858" s="1">
        <v>9780470719787</v>
      </c>
      <c r="C10858">
        <v>120</v>
      </c>
    </row>
    <row r="10859" spans="1:3" x14ac:dyDescent="0.25">
      <c r="A10859" t="s">
        <v>10873</v>
      </c>
      <c r="B10859" s="1">
        <v>9780470719732</v>
      </c>
      <c r="C10859">
        <v>120</v>
      </c>
    </row>
    <row r="10860" spans="1:3" x14ac:dyDescent="0.25">
      <c r="A10860" t="s">
        <v>10874</v>
      </c>
      <c r="B10860" s="1">
        <v>9780470715208</v>
      </c>
      <c r="C10860">
        <v>145</v>
      </c>
    </row>
    <row r="10861" spans="1:3" x14ac:dyDescent="0.25">
      <c r="A10861" t="s">
        <v>10875</v>
      </c>
      <c r="B10861" s="1">
        <v>9780470715215</v>
      </c>
      <c r="C10861">
        <v>145</v>
      </c>
    </row>
    <row r="10862" spans="1:3" x14ac:dyDescent="0.25">
      <c r="A10862" t="s">
        <v>10876</v>
      </c>
      <c r="B10862" s="1">
        <v>9780470715192</v>
      </c>
      <c r="C10862">
        <v>145</v>
      </c>
    </row>
    <row r="10863" spans="1:3" x14ac:dyDescent="0.25">
      <c r="A10863" t="s">
        <v>10877</v>
      </c>
      <c r="B10863" s="1">
        <v>9780470715253</v>
      </c>
      <c r="C10863">
        <v>145</v>
      </c>
    </row>
    <row r="10864" spans="1:3" x14ac:dyDescent="0.25">
      <c r="A10864" t="s">
        <v>10878</v>
      </c>
      <c r="B10864" s="1">
        <v>9780470719640</v>
      </c>
      <c r="C10864">
        <v>120</v>
      </c>
    </row>
    <row r="10865" spans="1:3" x14ac:dyDescent="0.25">
      <c r="A10865" t="s">
        <v>10879</v>
      </c>
      <c r="B10865" s="1">
        <v>9780470719220</v>
      </c>
      <c r="C10865">
        <v>120</v>
      </c>
    </row>
    <row r="10866" spans="1:3" x14ac:dyDescent="0.25">
      <c r="A10866" t="s">
        <v>10880</v>
      </c>
      <c r="B10866" s="1">
        <v>9780470715239</v>
      </c>
      <c r="C10866">
        <v>145</v>
      </c>
    </row>
    <row r="10867" spans="1:3" x14ac:dyDescent="0.25">
      <c r="A10867" t="s">
        <v>10881</v>
      </c>
      <c r="B10867" s="1">
        <v>9780470715376</v>
      </c>
      <c r="C10867">
        <v>145</v>
      </c>
    </row>
    <row r="10868" spans="1:3" x14ac:dyDescent="0.25">
      <c r="A10868" t="s">
        <v>10882</v>
      </c>
      <c r="B10868" s="1">
        <v>9780470719664</v>
      </c>
      <c r="C10868">
        <v>120</v>
      </c>
    </row>
    <row r="10869" spans="1:3" x14ac:dyDescent="0.25">
      <c r="A10869" t="s">
        <v>10883</v>
      </c>
      <c r="B10869" s="1">
        <v>9780470718827</v>
      </c>
      <c r="C10869">
        <v>120</v>
      </c>
    </row>
    <row r="10870" spans="1:3" x14ac:dyDescent="0.25">
      <c r="A10870" t="s">
        <v>10884</v>
      </c>
      <c r="B10870" s="1">
        <v>9780470719466</v>
      </c>
      <c r="C10870">
        <v>120</v>
      </c>
    </row>
    <row r="10871" spans="1:3" x14ac:dyDescent="0.25">
      <c r="A10871" t="s">
        <v>10885</v>
      </c>
      <c r="B10871" s="1">
        <v>9780470715338</v>
      </c>
      <c r="C10871">
        <v>145</v>
      </c>
    </row>
    <row r="10872" spans="1:3" x14ac:dyDescent="0.25">
      <c r="A10872" t="s">
        <v>10886</v>
      </c>
      <c r="B10872" s="1">
        <v>9780470715147</v>
      </c>
      <c r="C10872">
        <v>128</v>
      </c>
    </row>
    <row r="10873" spans="1:3" x14ac:dyDescent="0.25">
      <c r="A10873" t="s">
        <v>10887</v>
      </c>
      <c r="B10873" s="1">
        <v>9780470719428</v>
      </c>
      <c r="C10873">
        <v>120</v>
      </c>
    </row>
    <row r="10874" spans="1:3" x14ac:dyDescent="0.25">
      <c r="A10874" t="s">
        <v>10888</v>
      </c>
      <c r="B10874" s="1">
        <v>9780470719305</v>
      </c>
      <c r="C10874">
        <v>120</v>
      </c>
    </row>
    <row r="10875" spans="1:3" x14ac:dyDescent="0.25">
      <c r="A10875" t="s">
        <v>10889</v>
      </c>
      <c r="B10875" s="1">
        <v>9780470719275</v>
      </c>
      <c r="C10875">
        <v>120</v>
      </c>
    </row>
    <row r="10876" spans="1:3" x14ac:dyDescent="0.25">
      <c r="A10876" t="s">
        <v>10890</v>
      </c>
      <c r="B10876" s="1">
        <v>9780470719107</v>
      </c>
      <c r="C10876">
        <v>120</v>
      </c>
    </row>
    <row r="10877" spans="1:3" x14ac:dyDescent="0.25">
      <c r="A10877" t="s">
        <v>10891</v>
      </c>
      <c r="B10877" s="1">
        <v>9780470719848</v>
      </c>
      <c r="C10877">
        <v>120</v>
      </c>
    </row>
    <row r="10878" spans="1:3" x14ac:dyDescent="0.25">
      <c r="A10878" t="s">
        <v>10892</v>
      </c>
      <c r="B10878" s="1">
        <v>9780470719930</v>
      </c>
      <c r="C10878">
        <v>120</v>
      </c>
    </row>
    <row r="10879" spans="1:3" x14ac:dyDescent="0.25">
      <c r="A10879" t="s">
        <v>10893</v>
      </c>
      <c r="B10879" s="1">
        <v>9780470720813</v>
      </c>
      <c r="C10879">
        <v>120</v>
      </c>
    </row>
    <row r="10880" spans="1:3" x14ac:dyDescent="0.25">
      <c r="A10880" t="s">
        <v>10894</v>
      </c>
      <c r="B10880" s="1">
        <v>9780470720820</v>
      </c>
      <c r="C10880">
        <v>120</v>
      </c>
    </row>
    <row r="10881" spans="1:3" x14ac:dyDescent="0.25">
      <c r="A10881" t="s">
        <v>10895</v>
      </c>
      <c r="B10881" s="1">
        <v>9780470720837</v>
      </c>
      <c r="C10881">
        <v>120</v>
      </c>
    </row>
    <row r="10882" spans="1:3" x14ac:dyDescent="0.25">
      <c r="A10882" t="s">
        <v>10896</v>
      </c>
      <c r="B10882" s="1">
        <v>9780470720844</v>
      </c>
      <c r="C10882">
        <v>120</v>
      </c>
    </row>
    <row r="10883" spans="1:3" x14ac:dyDescent="0.25">
      <c r="A10883" t="s">
        <v>10897</v>
      </c>
      <c r="B10883" s="1">
        <v>9780470720851</v>
      </c>
      <c r="C10883">
        <v>120</v>
      </c>
    </row>
    <row r="10884" spans="1:3" x14ac:dyDescent="0.25">
      <c r="A10884" t="s">
        <v>10898</v>
      </c>
      <c r="B10884" s="1">
        <v>9780470720868</v>
      </c>
      <c r="C10884">
        <v>120</v>
      </c>
    </row>
    <row r="10885" spans="1:3" x14ac:dyDescent="0.25">
      <c r="A10885" t="s">
        <v>10899</v>
      </c>
      <c r="B10885" s="1">
        <v>9780470720875</v>
      </c>
      <c r="C10885">
        <v>120</v>
      </c>
    </row>
    <row r="10886" spans="1:3" x14ac:dyDescent="0.25">
      <c r="A10886" t="s">
        <v>10900</v>
      </c>
      <c r="B10886" s="1">
        <v>9780470720882</v>
      </c>
      <c r="C10886">
        <v>120</v>
      </c>
    </row>
    <row r="10887" spans="1:3" x14ac:dyDescent="0.25">
      <c r="A10887" t="s">
        <v>10901</v>
      </c>
      <c r="B10887" s="1">
        <v>9780470720905</v>
      </c>
      <c r="C10887">
        <v>120</v>
      </c>
    </row>
    <row r="10888" spans="1:3" x14ac:dyDescent="0.25">
      <c r="A10888" t="s">
        <v>10902</v>
      </c>
      <c r="B10888" s="1">
        <v>9780470719947</v>
      </c>
      <c r="C10888">
        <v>120</v>
      </c>
    </row>
    <row r="10889" spans="1:3" x14ac:dyDescent="0.25">
      <c r="A10889" t="s">
        <v>10903</v>
      </c>
      <c r="B10889" s="1">
        <v>9780470720912</v>
      </c>
      <c r="C10889">
        <v>120</v>
      </c>
    </row>
    <row r="10890" spans="1:3" x14ac:dyDescent="0.25">
      <c r="A10890" t="s">
        <v>10904</v>
      </c>
      <c r="B10890" s="1">
        <v>9780470720950</v>
      </c>
      <c r="C10890">
        <v>120</v>
      </c>
    </row>
    <row r="10891" spans="1:3" x14ac:dyDescent="0.25">
      <c r="A10891" t="s">
        <v>10905</v>
      </c>
      <c r="B10891" s="1">
        <v>9780470720974</v>
      </c>
      <c r="C10891">
        <v>120</v>
      </c>
    </row>
    <row r="10892" spans="1:3" x14ac:dyDescent="0.25">
      <c r="A10892" t="s">
        <v>10906</v>
      </c>
      <c r="B10892" s="1">
        <v>9780470720981</v>
      </c>
      <c r="C10892">
        <v>120</v>
      </c>
    </row>
    <row r="10893" spans="1:3" x14ac:dyDescent="0.25">
      <c r="A10893" t="s">
        <v>10907</v>
      </c>
      <c r="B10893" s="1">
        <v>9780470720998</v>
      </c>
      <c r="C10893">
        <v>120</v>
      </c>
    </row>
    <row r="10894" spans="1:3" x14ac:dyDescent="0.25">
      <c r="A10894" t="s">
        <v>10908</v>
      </c>
      <c r="B10894" s="1">
        <v>9780470719954</v>
      </c>
      <c r="C10894">
        <v>120</v>
      </c>
    </row>
    <row r="10895" spans="1:3" x14ac:dyDescent="0.25">
      <c r="A10895" t="s">
        <v>10909</v>
      </c>
      <c r="B10895" s="1">
        <v>9780470719961</v>
      </c>
      <c r="C10895">
        <v>120</v>
      </c>
    </row>
    <row r="10896" spans="1:3" x14ac:dyDescent="0.25">
      <c r="A10896" t="s">
        <v>10910</v>
      </c>
      <c r="B10896" s="1">
        <v>9780470513521</v>
      </c>
      <c r="C10896">
        <v>283</v>
      </c>
    </row>
    <row r="10897" spans="1:3" x14ac:dyDescent="0.25">
      <c r="A10897" t="s">
        <v>10911</v>
      </c>
      <c r="B10897" s="1">
        <v>9780470513545</v>
      </c>
      <c r="C10897">
        <v>283</v>
      </c>
    </row>
    <row r="10898" spans="1:3" x14ac:dyDescent="0.25">
      <c r="A10898" t="s">
        <v>10912</v>
      </c>
      <c r="B10898" s="1">
        <v>9780470513583</v>
      </c>
      <c r="C10898">
        <v>283</v>
      </c>
    </row>
    <row r="10899" spans="1:3" x14ac:dyDescent="0.25">
      <c r="A10899" t="s">
        <v>10913</v>
      </c>
      <c r="B10899" s="1">
        <v>9780470513613</v>
      </c>
      <c r="C10899">
        <v>283</v>
      </c>
    </row>
    <row r="10900" spans="1:3" x14ac:dyDescent="0.25">
      <c r="A10900" t="s">
        <v>10914</v>
      </c>
      <c r="B10900" s="1">
        <v>9780470513637</v>
      </c>
      <c r="C10900">
        <v>283</v>
      </c>
    </row>
    <row r="10901" spans="1:3" x14ac:dyDescent="0.25">
      <c r="A10901" t="s">
        <v>10915</v>
      </c>
      <c r="B10901" s="1">
        <v>9780470513651</v>
      </c>
      <c r="C10901">
        <v>283</v>
      </c>
    </row>
    <row r="10902" spans="1:3" x14ac:dyDescent="0.25">
      <c r="A10902" t="s">
        <v>10916</v>
      </c>
      <c r="B10902" s="1">
        <v>9780470513699</v>
      </c>
      <c r="C10902">
        <v>283</v>
      </c>
    </row>
    <row r="10903" spans="1:3" x14ac:dyDescent="0.25">
      <c r="A10903" t="s">
        <v>10917</v>
      </c>
      <c r="B10903" s="1">
        <v>9780470719978</v>
      </c>
      <c r="C10903">
        <v>120</v>
      </c>
    </row>
    <row r="10904" spans="1:3" x14ac:dyDescent="0.25">
      <c r="A10904" t="s">
        <v>10918</v>
      </c>
      <c r="B10904" s="1">
        <v>9780470513712</v>
      </c>
      <c r="C10904">
        <v>283</v>
      </c>
    </row>
    <row r="10905" spans="1:3" x14ac:dyDescent="0.25">
      <c r="A10905" t="s">
        <v>10919</v>
      </c>
      <c r="B10905" s="1">
        <v>9780470513750</v>
      </c>
      <c r="C10905">
        <v>283</v>
      </c>
    </row>
    <row r="10906" spans="1:3" x14ac:dyDescent="0.25">
      <c r="A10906" t="s">
        <v>10920</v>
      </c>
      <c r="B10906" s="1">
        <v>9780470513774</v>
      </c>
      <c r="C10906">
        <v>283</v>
      </c>
    </row>
    <row r="10907" spans="1:3" x14ac:dyDescent="0.25">
      <c r="A10907" t="s">
        <v>10921</v>
      </c>
      <c r="B10907" s="1">
        <v>9780470513798</v>
      </c>
      <c r="C10907">
        <v>283</v>
      </c>
    </row>
    <row r="10908" spans="1:3" x14ac:dyDescent="0.25">
      <c r="A10908" t="s">
        <v>10922</v>
      </c>
      <c r="B10908" s="1">
        <v>9780470513828</v>
      </c>
      <c r="C10908">
        <v>283</v>
      </c>
    </row>
    <row r="10909" spans="1:3" x14ac:dyDescent="0.25">
      <c r="A10909" t="s">
        <v>10923</v>
      </c>
      <c r="B10909" s="1">
        <v>9780470513842</v>
      </c>
      <c r="C10909">
        <v>283</v>
      </c>
    </row>
    <row r="10910" spans="1:3" x14ac:dyDescent="0.25">
      <c r="A10910" t="s">
        <v>10924</v>
      </c>
      <c r="B10910" s="1">
        <v>9780470513866</v>
      </c>
      <c r="C10910">
        <v>283</v>
      </c>
    </row>
    <row r="10911" spans="1:3" x14ac:dyDescent="0.25">
      <c r="A10911" t="s">
        <v>10925</v>
      </c>
      <c r="B10911" s="1">
        <v>9780470513880</v>
      </c>
      <c r="C10911">
        <v>283</v>
      </c>
    </row>
    <row r="10912" spans="1:3" x14ac:dyDescent="0.25">
      <c r="A10912" t="s">
        <v>10926</v>
      </c>
      <c r="B10912" s="1">
        <v>9780470513903</v>
      </c>
      <c r="C10912">
        <v>283</v>
      </c>
    </row>
    <row r="10913" spans="1:3" x14ac:dyDescent="0.25">
      <c r="A10913" t="s">
        <v>10927</v>
      </c>
      <c r="B10913" s="1">
        <v>9780470719985</v>
      </c>
      <c r="C10913">
        <v>120</v>
      </c>
    </row>
    <row r="10914" spans="1:3" x14ac:dyDescent="0.25">
      <c r="A10914" t="s">
        <v>10928</v>
      </c>
      <c r="B10914" s="1">
        <v>9780470513927</v>
      </c>
      <c r="C10914">
        <v>283</v>
      </c>
    </row>
    <row r="10915" spans="1:3" x14ac:dyDescent="0.25">
      <c r="A10915" t="s">
        <v>10929</v>
      </c>
      <c r="B10915" s="1">
        <v>9780470514047</v>
      </c>
      <c r="C10915">
        <v>283</v>
      </c>
    </row>
    <row r="10916" spans="1:3" x14ac:dyDescent="0.25">
      <c r="A10916" t="s">
        <v>10930</v>
      </c>
      <c r="B10916" s="1">
        <v>9780470514061</v>
      </c>
      <c r="C10916">
        <v>283</v>
      </c>
    </row>
    <row r="10917" spans="1:3" x14ac:dyDescent="0.25">
      <c r="A10917" t="s">
        <v>10931</v>
      </c>
      <c r="B10917" s="1">
        <v>9780470514085</v>
      </c>
      <c r="C10917">
        <v>283</v>
      </c>
    </row>
    <row r="10918" spans="1:3" x14ac:dyDescent="0.25">
      <c r="A10918" t="s">
        <v>10932</v>
      </c>
      <c r="B10918" s="1">
        <v>9780470514108</v>
      </c>
      <c r="C10918">
        <v>283</v>
      </c>
    </row>
    <row r="10919" spans="1:3" x14ac:dyDescent="0.25">
      <c r="A10919" t="s">
        <v>10933</v>
      </c>
      <c r="B10919" s="1">
        <v>9780470719992</v>
      </c>
      <c r="C10919">
        <v>120</v>
      </c>
    </row>
    <row r="10920" spans="1:3" x14ac:dyDescent="0.25">
      <c r="A10920" t="s">
        <v>10934</v>
      </c>
      <c r="B10920" s="1">
        <v>9780470514122</v>
      </c>
      <c r="C10920">
        <v>283</v>
      </c>
    </row>
    <row r="10921" spans="1:3" x14ac:dyDescent="0.25">
      <c r="A10921" t="s">
        <v>10935</v>
      </c>
      <c r="B10921" s="1">
        <v>9780470514146</v>
      </c>
      <c r="C10921">
        <v>283</v>
      </c>
    </row>
    <row r="10922" spans="1:3" x14ac:dyDescent="0.25">
      <c r="A10922" t="s">
        <v>10936</v>
      </c>
      <c r="B10922" s="1">
        <v>9780470514160</v>
      </c>
      <c r="C10922">
        <v>283</v>
      </c>
    </row>
    <row r="10923" spans="1:3" x14ac:dyDescent="0.25">
      <c r="A10923" t="s">
        <v>10937</v>
      </c>
      <c r="B10923" s="1">
        <v>9780470514184</v>
      </c>
      <c r="C10923">
        <v>283</v>
      </c>
    </row>
    <row r="10924" spans="1:3" x14ac:dyDescent="0.25">
      <c r="A10924" t="s">
        <v>10938</v>
      </c>
      <c r="B10924" s="1">
        <v>9780470514221</v>
      </c>
      <c r="C10924">
        <v>283</v>
      </c>
    </row>
    <row r="10925" spans="1:3" x14ac:dyDescent="0.25">
      <c r="A10925" t="s">
        <v>10939</v>
      </c>
      <c r="B10925" s="1">
        <v>9780470514283</v>
      </c>
      <c r="C10925">
        <v>283</v>
      </c>
    </row>
    <row r="10926" spans="1:3" x14ac:dyDescent="0.25">
      <c r="A10926" t="s">
        <v>10940</v>
      </c>
      <c r="B10926" s="1">
        <v>9780470720004</v>
      </c>
      <c r="C10926">
        <v>120</v>
      </c>
    </row>
    <row r="10927" spans="1:3" x14ac:dyDescent="0.25">
      <c r="A10927" t="s">
        <v>10941</v>
      </c>
      <c r="B10927" s="1">
        <v>9780470720011</v>
      </c>
      <c r="C10927">
        <v>120</v>
      </c>
    </row>
    <row r="10928" spans="1:3" x14ac:dyDescent="0.25">
      <c r="A10928" t="s">
        <v>10942</v>
      </c>
      <c r="B10928" s="1">
        <v>9780470514597</v>
      </c>
      <c r="C10928">
        <v>283</v>
      </c>
    </row>
    <row r="10929" spans="1:3" x14ac:dyDescent="0.25">
      <c r="A10929" t="s">
        <v>10943</v>
      </c>
      <c r="B10929" s="1">
        <v>9780470514610</v>
      </c>
      <c r="C10929">
        <v>283</v>
      </c>
    </row>
    <row r="10930" spans="1:3" x14ac:dyDescent="0.25">
      <c r="A10930" t="s">
        <v>10944</v>
      </c>
      <c r="B10930" s="1">
        <v>9780470514658</v>
      </c>
      <c r="C10930">
        <v>283</v>
      </c>
    </row>
    <row r="10931" spans="1:3" x14ac:dyDescent="0.25">
      <c r="A10931" t="s">
        <v>10945</v>
      </c>
      <c r="B10931" s="1">
        <v>9780470514672</v>
      </c>
      <c r="C10931">
        <v>283</v>
      </c>
    </row>
    <row r="10932" spans="1:3" x14ac:dyDescent="0.25">
      <c r="A10932" t="s">
        <v>10946</v>
      </c>
      <c r="B10932" s="1">
        <v>9780470514696</v>
      </c>
      <c r="C10932">
        <v>283</v>
      </c>
    </row>
    <row r="10933" spans="1:3" x14ac:dyDescent="0.25">
      <c r="A10933" t="s">
        <v>10947</v>
      </c>
      <c r="B10933" s="1">
        <v>9780470514719</v>
      </c>
      <c r="C10933">
        <v>283</v>
      </c>
    </row>
    <row r="10934" spans="1:3" x14ac:dyDescent="0.25">
      <c r="A10934" t="s">
        <v>10948</v>
      </c>
      <c r="B10934" s="1">
        <v>9780470720028</v>
      </c>
      <c r="C10934">
        <v>120</v>
      </c>
    </row>
    <row r="10935" spans="1:3" x14ac:dyDescent="0.25">
      <c r="A10935" t="s">
        <v>10949</v>
      </c>
      <c r="B10935" s="1">
        <v>9780470514771</v>
      </c>
      <c r="C10935">
        <v>283</v>
      </c>
    </row>
    <row r="10936" spans="1:3" x14ac:dyDescent="0.25">
      <c r="A10936" t="s">
        <v>10950</v>
      </c>
      <c r="B10936" s="1">
        <v>9780470514795</v>
      </c>
      <c r="C10936">
        <v>283</v>
      </c>
    </row>
    <row r="10937" spans="1:3" x14ac:dyDescent="0.25">
      <c r="A10937" t="s">
        <v>10951</v>
      </c>
      <c r="B10937" s="1">
        <v>9780470514825</v>
      </c>
      <c r="C10937">
        <v>283</v>
      </c>
    </row>
    <row r="10938" spans="1:3" x14ac:dyDescent="0.25">
      <c r="A10938" t="s">
        <v>10952</v>
      </c>
      <c r="B10938" s="1">
        <v>9780470514863</v>
      </c>
      <c r="C10938">
        <v>283</v>
      </c>
    </row>
    <row r="10939" spans="1:3" x14ac:dyDescent="0.25">
      <c r="A10939" t="s">
        <v>10953</v>
      </c>
      <c r="B10939" s="1">
        <v>9780470514900</v>
      </c>
      <c r="C10939">
        <v>283</v>
      </c>
    </row>
    <row r="10940" spans="1:3" x14ac:dyDescent="0.25">
      <c r="A10940" t="s">
        <v>10954</v>
      </c>
      <c r="B10940" s="1">
        <v>9780470720035</v>
      </c>
      <c r="C10940">
        <v>120</v>
      </c>
    </row>
    <row r="10941" spans="1:3" x14ac:dyDescent="0.25">
      <c r="A10941" t="s">
        <v>10955</v>
      </c>
      <c r="B10941" s="1">
        <v>9780470514962</v>
      </c>
      <c r="C10941">
        <v>283</v>
      </c>
    </row>
    <row r="10942" spans="1:3" x14ac:dyDescent="0.25">
      <c r="A10942" t="s">
        <v>10956</v>
      </c>
      <c r="B10942" s="1">
        <v>9780470720042</v>
      </c>
      <c r="C10942">
        <v>120</v>
      </c>
    </row>
    <row r="10943" spans="1:3" x14ac:dyDescent="0.25">
      <c r="A10943" t="s">
        <v>10957</v>
      </c>
      <c r="B10943" s="1">
        <v>9780470720059</v>
      </c>
      <c r="C10943">
        <v>120</v>
      </c>
    </row>
    <row r="10944" spans="1:3" x14ac:dyDescent="0.25">
      <c r="A10944" t="s">
        <v>10958</v>
      </c>
      <c r="B10944" s="1">
        <v>9780470715390</v>
      </c>
      <c r="C10944">
        <v>145</v>
      </c>
    </row>
    <row r="10945" spans="1:3" x14ac:dyDescent="0.25">
      <c r="A10945" t="s">
        <v>10959</v>
      </c>
      <c r="B10945" s="1">
        <v>9780470720066</v>
      </c>
      <c r="C10945">
        <v>120</v>
      </c>
    </row>
    <row r="10946" spans="1:3" x14ac:dyDescent="0.25">
      <c r="A10946" t="s">
        <v>10960</v>
      </c>
      <c r="B10946" s="1">
        <v>9780470720073</v>
      </c>
      <c r="C10946">
        <v>120</v>
      </c>
    </row>
    <row r="10947" spans="1:3" x14ac:dyDescent="0.25">
      <c r="A10947" t="s">
        <v>10961</v>
      </c>
      <c r="B10947" s="1">
        <v>9780470720080</v>
      </c>
      <c r="C10947">
        <v>120</v>
      </c>
    </row>
    <row r="10948" spans="1:3" x14ac:dyDescent="0.25">
      <c r="A10948" t="s">
        <v>10962</v>
      </c>
      <c r="B10948" s="1">
        <v>9780470720097</v>
      </c>
      <c r="C10948">
        <v>120</v>
      </c>
    </row>
    <row r="10949" spans="1:3" x14ac:dyDescent="0.25">
      <c r="A10949" t="s">
        <v>10963</v>
      </c>
      <c r="B10949" s="1">
        <v>9780470720103</v>
      </c>
      <c r="C10949">
        <v>120</v>
      </c>
    </row>
    <row r="10950" spans="1:3" x14ac:dyDescent="0.25">
      <c r="A10950" t="s">
        <v>10964</v>
      </c>
      <c r="B10950" s="1">
        <v>9780470719862</v>
      </c>
      <c r="C10950">
        <v>120</v>
      </c>
    </row>
    <row r="10951" spans="1:3" x14ac:dyDescent="0.25">
      <c r="A10951" t="s">
        <v>10965</v>
      </c>
      <c r="B10951" s="1">
        <v>9780470720127</v>
      </c>
      <c r="C10951">
        <v>120</v>
      </c>
    </row>
    <row r="10952" spans="1:3" x14ac:dyDescent="0.25">
      <c r="A10952" t="s">
        <v>10966</v>
      </c>
      <c r="B10952" s="1">
        <v>9780470720134</v>
      </c>
      <c r="C10952">
        <v>120</v>
      </c>
    </row>
    <row r="10953" spans="1:3" x14ac:dyDescent="0.25">
      <c r="A10953" t="s">
        <v>10967</v>
      </c>
      <c r="B10953" s="1">
        <v>9780470720141</v>
      </c>
      <c r="C10953">
        <v>120</v>
      </c>
    </row>
    <row r="10954" spans="1:3" x14ac:dyDescent="0.25">
      <c r="A10954" t="s">
        <v>10968</v>
      </c>
      <c r="B10954" s="1">
        <v>9780470720158</v>
      </c>
      <c r="C10954">
        <v>120</v>
      </c>
    </row>
    <row r="10955" spans="1:3" x14ac:dyDescent="0.25">
      <c r="A10955" t="s">
        <v>10969</v>
      </c>
      <c r="B10955" s="1">
        <v>9780470720165</v>
      </c>
      <c r="C10955">
        <v>120</v>
      </c>
    </row>
    <row r="10956" spans="1:3" x14ac:dyDescent="0.25">
      <c r="A10956" t="s">
        <v>10970</v>
      </c>
      <c r="B10956" s="1">
        <v>9780470720172</v>
      </c>
      <c r="C10956">
        <v>120</v>
      </c>
    </row>
    <row r="10957" spans="1:3" x14ac:dyDescent="0.25">
      <c r="A10957" t="s">
        <v>10971</v>
      </c>
      <c r="B10957" s="1">
        <v>9780470720189</v>
      </c>
      <c r="C10957">
        <v>120</v>
      </c>
    </row>
    <row r="10958" spans="1:3" x14ac:dyDescent="0.25">
      <c r="A10958" t="s">
        <v>10972</v>
      </c>
      <c r="B10958" s="1">
        <v>9780470720196</v>
      </c>
      <c r="C10958">
        <v>120</v>
      </c>
    </row>
    <row r="10959" spans="1:3" x14ac:dyDescent="0.25">
      <c r="A10959" t="s">
        <v>10973</v>
      </c>
      <c r="B10959" s="1">
        <v>9780470720219</v>
      </c>
      <c r="C10959">
        <v>120</v>
      </c>
    </row>
    <row r="10960" spans="1:3" x14ac:dyDescent="0.25">
      <c r="A10960" t="s">
        <v>10974</v>
      </c>
      <c r="B10960" s="1">
        <v>9780470719879</v>
      </c>
      <c r="C10960">
        <v>120</v>
      </c>
    </row>
    <row r="10961" spans="1:3" x14ac:dyDescent="0.25">
      <c r="A10961" t="s">
        <v>10975</v>
      </c>
      <c r="B10961" s="1">
        <v>9780470720226</v>
      </c>
      <c r="C10961">
        <v>120</v>
      </c>
    </row>
    <row r="10962" spans="1:3" x14ac:dyDescent="0.25">
      <c r="A10962" t="s">
        <v>10976</v>
      </c>
      <c r="B10962" s="1">
        <v>9780470720233</v>
      </c>
      <c r="C10962">
        <v>120</v>
      </c>
    </row>
    <row r="10963" spans="1:3" x14ac:dyDescent="0.25">
      <c r="A10963" t="s">
        <v>10977</v>
      </c>
      <c r="B10963" s="1">
        <v>9780470720257</v>
      </c>
      <c r="C10963">
        <v>120</v>
      </c>
    </row>
    <row r="10964" spans="1:3" x14ac:dyDescent="0.25">
      <c r="A10964" t="s">
        <v>10978</v>
      </c>
      <c r="B10964" s="1">
        <v>9780470720264</v>
      </c>
      <c r="C10964">
        <v>120</v>
      </c>
    </row>
    <row r="10965" spans="1:3" x14ac:dyDescent="0.25">
      <c r="A10965" t="s">
        <v>10979</v>
      </c>
      <c r="B10965" s="1">
        <v>9780470720288</v>
      </c>
      <c r="C10965">
        <v>120</v>
      </c>
    </row>
    <row r="10966" spans="1:3" x14ac:dyDescent="0.25">
      <c r="A10966" t="s">
        <v>10980</v>
      </c>
      <c r="B10966" s="1">
        <v>9780470720295</v>
      </c>
      <c r="C10966">
        <v>120</v>
      </c>
    </row>
    <row r="10967" spans="1:3" x14ac:dyDescent="0.25">
      <c r="A10967" t="s">
        <v>10981</v>
      </c>
      <c r="B10967" s="1">
        <v>9780470715406</v>
      </c>
      <c r="C10967">
        <v>145</v>
      </c>
    </row>
    <row r="10968" spans="1:3" x14ac:dyDescent="0.25">
      <c r="A10968" t="s">
        <v>10982</v>
      </c>
      <c r="B10968" s="1">
        <v>9780470719886</v>
      </c>
      <c r="C10968">
        <v>120</v>
      </c>
    </row>
    <row r="10969" spans="1:3" x14ac:dyDescent="0.25">
      <c r="A10969" t="s">
        <v>10983</v>
      </c>
      <c r="B10969" s="1">
        <v>9780470720318</v>
      </c>
      <c r="C10969">
        <v>120</v>
      </c>
    </row>
    <row r="10970" spans="1:3" x14ac:dyDescent="0.25">
      <c r="A10970" t="s">
        <v>10984</v>
      </c>
      <c r="B10970" s="1">
        <v>9780470720325</v>
      </c>
      <c r="C10970">
        <v>120</v>
      </c>
    </row>
    <row r="10971" spans="1:3" x14ac:dyDescent="0.25">
      <c r="A10971" t="s">
        <v>10985</v>
      </c>
      <c r="B10971" s="1">
        <v>9780470720332</v>
      </c>
      <c r="C10971">
        <v>120</v>
      </c>
    </row>
    <row r="10972" spans="1:3" x14ac:dyDescent="0.25">
      <c r="A10972" t="s">
        <v>10986</v>
      </c>
      <c r="B10972" s="1">
        <v>9780470720349</v>
      </c>
      <c r="C10972">
        <v>120</v>
      </c>
    </row>
    <row r="10973" spans="1:3" x14ac:dyDescent="0.25">
      <c r="A10973" t="s">
        <v>10987</v>
      </c>
      <c r="B10973" s="1">
        <v>9780470720356</v>
      </c>
      <c r="C10973">
        <v>120</v>
      </c>
    </row>
    <row r="10974" spans="1:3" x14ac:dyDescent="0.25">
      <c r="A10974" t="s">
        <v>10988</v>
      </c>
      <c r="B10974" s="1">
        <v>9780470720370</v>
      </c>
      <c r="C10974">
        <v>120</v>
      </c>
    </row>
    <row r="10975" spans="1:3" x14ac:dyDescent="0.25">
      <c r="A10975" t="s">
        <v>10989</v>
      </c>
      <c r="B10975" s="1">
        <v>9780470720394</v>
      </c>
      <c r="C10975">
        <v>120</v>
      </c>
    </row>
    <row r="10976" spans="1:3" x14ac:dyDescent="0.25">
      <c r="A10976" t="s">
        <v>10990</v>
      </c>
      <c r="B10976" s="1">
        <v>9780470720417</v>
      </c>
      <c r="C10976">
        <v>120</v>
      </c>
    </row>
    <row r="10977" spans="1:3" x14ac:dyDescent="0.25">
      <c r="A10977" t="s">
        <v>10991</v>
      </c>
      <c r="B10977" s="1">
        <v>9780470719893</v>
      </c>
      <c r="C10977">
        <v>120</v>
      </c>
    </row>
    <row r="10978" spans="1:3" x14ac:dyDescent="0.25">
      <c r="A10978" t="s">
        <v>10992</v>
      </c>
      <c r="B10978" s="1">
        <v>9780470720424</v>
      </c>
      <c r="C10978">
        <v>120</v>
      </c>
    </row>
    <row r="10979" spans="1:3" x14ac:dyDescent="0.25">
      <c r="A10979" t="s">
        <v>10993</v>
      </c>
      <c r="B10979" s="1">
        <v>9780470720431</v>
      </c>
      <c r="C10979">
        <v>120</v>
      </c>
    </row>
    <row r="10980" spans="1:3" x14ac:dyDescent="0.25">
      <c r="A10980" t="s">
        <v>10994</v>
      </c>
      <c r="B10980" s="1">
        <v>9780470720448</v>
      </c>
      <c r="C10980">
        <v>120</v>
      </c>
    </row>
    <row r="10981" spans="1:3" x14ac:dyDescent="0.25">
      <c r="A10981" t="s">
        <v>10995</v>
      </c>
      <c r="B10981" s="1">
        <v>9780470720462</v>
      </c>
      <c r="C10981">
        <v>120</v>
      </c>
    </row>
    <row r="10982" spans="1:3" x14ac:dyDescent="0.25">
      <c r="A10982" t="s">
        <v>10996</v>
      </c>
      <c r="B10982" s="1">
        <v>9780470715413</v>
      </c>
      <c r="C10982">
        <v>145</v>
      </c>
    </row>
    <row r="10983" spans="1:3" x14ac:dyDescent="0.25">
      <c r="A10983" t="s">
        <v>10997</v>
      </c>
      <c r="B10983" s="1">
        <v>9780470720486</v>
      </c>
      <c r="C10983">
        <v>120</v>
      </c>
    </row>
    <row r="10984" spans="1:3" x14ac:dyDescent="0.25">
      <c r="A10984" t="s">
        <v>10998</v>
      </c>
      <c r="B10984" s="1">
        <v>9780470720493</v>
      </c>
      <c r="C10984">
        <v>120</v>
      </c>
    </row>
    <row r="10985" spans="1:3" x14ac:dyDescent="0.25">
      <c r="A10985" t="s">
        <v>10999</v>
      </c>
      <c r="B10985" s="1">
        <v>9780470720516</v>
      </c>
      <c r="C10985">
        <v>120</v>
      </c>
    </row>
    <row r="10986" spans="1:3" x14ac:dyDescent="0.25">
      <c r="A10986" t="s">
        <v>11000</v>
      </c>
      <c r="B10986" s="1">
        <v>9780470720523</v>
      </c>
      <c r="C10986">
        <v>120</v>
      </c>
    </row>
    <row r="10987" spans="1:3" x14ac:dyDescent="0.25">
      <c r="A10987" t="s">
        <v>11001</v>
      </c>
      <c r="B10987" s="1">
        <v>9780470719909</v>
      </c>
      <c r="C10987">
        <v>120</v>
      </c>
    </row>
    <row r="10988" spans="1:3" x14ac:dyDescent="0.25">
      <c r="A10988" t="s">
        <v>11002</v>
      </c>
      <c r="B10988" s="1">
        <v>9780470720547</v>
      </c>
      <c r="C10988">
        <v>120</v>
      </c>
    </row>
    <row r="10989" spans="1:3" x14ac:dyDescent="0.25">
      <c r="A10989" t="s">
        <v>11003</v>
      </c>
      <c r="B10989" s="1">
        <v>9780470720554</v>
      </c>
      <c r="C10989">
        <v>120</v>
      </c>
    </row>
    <row r="10990" spans="1:3" x14ac:dyDescent="0.25">
      <c r="A10990" t="s">
        <v>11004</v>
      </c>
      <c r="B10990" s="1">
        <v>9780470720561</v>
      </c>
      <c r="C10990">
        <v>120</v>
      </c>
    </row>
    <row r="10991" spans="1:3" x14ac:dyDescent="0.25">
      <c r="A10991" t="s">
        <v>11005</v>
      </c>
      <c r="B10991" s="1">
        <v>9780470720578</v>
      </c>
      <c r="C10991">
        <v>120</v>
      </c>
    </row>
    <row r="10992" spans="1:3" x14ac:dyDescent="0.25">
      <c r="A10992" t="s">
        <v>11006</v>
      </c>
      <c r="B10992" s="1">
        <v>9780470720585</v>
      </c>
      <c r="C10992">
        <v>120</v>
      </c>
    </row>
    <row r="10993" spans="1:3" x14ac:dyDescent="0.25">
      <c r="A10993" t="s">
        <v>11007</v>
      </c>
      <c r="B10993" s="1">
        <v>9780470720592</v>
      </c>
      <c r="C10993">
        <v>120</v>
      </c>
    </row>
    <row r="10994" spans="1:3" x14ac:dyDescent="0.25">
      <c r="A10994" t="s">
        <v>11008</v>
      </c>
      <c r="B10994" s="1">
        <v>9780470720608</v>
      </c>
      <c r="C10994">
        <v>120</v>
      </c>
    </row>
    <row r="10995" spans="1:3" x14ac:dyDescent="0.25">
      <c r="A10995" t="s">
        <v>11009</v>
      </c>
      <c r="B10995" s="1">
        <v>9780470720615</v>
      </c>
      <c r="C10995">
        <v>120</v>
      </c>
    </row>
    <row r="10996" spans="1:3" x14ac:dyDescent="0.25">
      <c r="A10996" t="s">
        <v>11010</v>
      </c>
      <c r="B10996" s="1">
        <v>9780470719916</v>
      </c>
      <c r="C10996">
        <v>120</v>
      </c>
    </row>
    <row r="10997" spans="1:3" x14ac:dyDescent="0.25">
      <c r="A10997" t="s">
        <v>11011</v>
      </c>
      <c r="B10997" s="1">
        <v>9780470720646</v>
      </c>
      <c r="C10997">
        <v>120</v>
      </c>
    </row>
    <row r="10998" spans="1:3" x14ac:dyDescent="0.25">
      <c r="A10998" t="s">
        <v>11012</v>
      </c>
      <c r="B10998" s="1">
        <v>9780470720660</v>
      </c>
      <c r="C10998">
        <v>120</v>
      </c>
    </row>
    <row r="10999" spans="1:3" x14ac:dyDescent="0.25">
      <c r="A10999" t="s">
        <v>11013</v>
      </c>
      <c r="B10999" s="1">
        <v>9780470720677</v>
      </c>
      <c r="C10999">
        <v>120</v>
      </c>
    </row>
    <row r="11000" spans="1:3" x14ac:dyDescent="0.25">
      <c r="A11000" t="s">
        <v>11014</v>
      </c>
      <c r="B11000" s="1">
        <v>9780470720684</v>
      </c>
      <c r="C11000">
        <v>120</v>
      </c>
    </row>
    <row r="11001" spans="1:3" x14ac:dyDescent="0.25">
      <c r="A11001" t="s">
        <v>11015</v>
      </c>
      <c r="B11001" s="1">
        <v>9780470720707</v>
      </c>
      <c r="C11001">
        <v>120</v>
      </c>
    </row>
    <row r="11002" spans="1:3" x14ac:dyDescent="0.25">
      <c r="A11002" t="s">
        <v>11016</v>
      </c>
      <c r="B11002" s="1">
        <v>9780470720721</v>
      </c>
      <c r="C11002">
        <v>120</v>
      </c>
    </row>
    <row r="11003" spans="1:3" x14ac:dyDescent="0.25">
      <c r="A11003" t="s">
        <v>11017</v>
      </c>
      <c r="B11003" s="1">
        <v>9780470720738</v>
      </c>
      <c r="C11003">
        <v>120</v>
      </c>
    </row>
    <row r="11004" spans="1:3" x14ac:dyDescent="0.25">
      <c r="A11004" t="s">
        <v>11018</v>
      </c>
      <c r="B11004" s="1">
        <v>9780470720752</v>
      </c>
      <c r="C11004">
        <v>120</v>
      </c>
    </row>
    <row r="11005" spans="1:3" x14ac:dyDescent="0.25">
      <c r="A11005" t="s">
        <v>11019</v>
      </c>
      <c r="B11005" s="1">
        <v>9780470715444</v>
      </c>
      <c r="C11005">
        <v>145</v>
      </c>
    </row>
    <row r="11006" spans="1:3" x14ac:dyDescent="0.25">
      <c r="A11006" t="s">
        <v>11020</v>
      </c>
      <c r="B11006" s="1">
        <v>9780470720769</v>
      </c>
      <c r="C11006">
        <v>120</v>
      </c>
    </row>
    <row r="11007" spans="1:3" x14ac:dyDescent="0.25">
      <c r="A11007" t="s">
        <v>11021</v>
      </c>
      <c r="B11007" s="1">
        <v>9780470720776</v>
      </c>
      <c r="C11007">
        <v>120</v>
      </c>
    </row>
    <row r="11008" spans="1:3" x14ac:dyDescent="0.25">
      <c r="A11008" t="s">
        <v>11022</v>
      </c>
      <c r="B11008" s="1">
        <v>9780470720783</v>
      </c>
      <c r="C11008">
        <v>120</v>
      </c>
    </row>
    <row r="11009" spans="1:3" x14ac:dyDescent="0.25">
      <c r="A11009" t="s">
        <v>11023</v>
      </c>
      <c r="B11009" s="1">
        <v>9780470720790</v>
      </c>
      <c r="C11009">
        <v>120</v>
      </c>
    </row>
    <row r="11010" spans="1:3" x14ac:dyDescent="0.25">
      <c r="A11010" t="s">
        <v>11024</v>
      </c>
      <c r="B11010" s="1">
        <v>9780470720806</v>
      </c>
      <c r="C11010">
        <v>120</v>
      </c>
    </row>
    <row r="11011" spans="1:3" x14ac:dyDescent="0.25">
      <c r="A11011" t="s">
        <v>11025</v>
      </c>
      <c r="B11011" s="1">
        <v>9780470719350</v>
      </c>
      <c r="C11011">
        <v>120</v>
      </c>
    </row>
    <row r="11012" spans="1:3" x14ac:dyDescent="0.25">
      <c r="A11012" t="s">
        <v>11026</v>
      </c>
      <c r="B11012" s="1">
        <v>9783527635320</v>
      </c>
      <c r="C11012">
        <v>135</v>
      </c>
    </row>
    <row r="11013" spans="1:3" x14ac:dyDescent="0.25">
      <c r="A11013" t="s">
        <v>11027</v>
      </c>
      <c r="B11013" s="1">
        <v>9783527628179</v>
      </c>
      <c r="C11013">
        <v>225</v>
      </c>
    </row>
    <row r="11014" spans="1:3" x14ac:dyDescent="0.25">
      <c r="A11014" t="s">
        <v>11028</v>
      </c>
      <c r="B11014" s="1">
        <v>9781119887751</v>
      </c>
      <c r="C11014">
        <v>165</v>
      </c>
    </row>
    <row r="11015" spans="1:3" x14ac:dyDescent="0.25">
      <c r="A11015" t="s">
        <v>11029</v>
      </c>
      <c r="B11015" s="1">
        <v>9780471744122</v>
      </c>
      <c r="C11015">
        <v>660.5</v>
      </c>
    </row>
    <row r="11016" spans="1:3" x14ac:dyDescent="0.25">
      <c r="A11016" t="s">
        <v>11030</v>
      </c>
      <c r="B11016" s="1">
        <v>9781118269206</v>
      </c>
      <c r="C11016">
        <v>80</v>
      </c>
    </row>
    <row r="11017" spans="1:3" x14ac:dyDescent="0.25">
      <c r="A11017" t="s">
        <v>11031</v>
      </c>
      <c r="B11017" s="1">
        <v>9781119158707</v>
      </c>
      <c r="C11017">
        <v>40</v>
      </c>
    </row>
    <row r="11018" spans="1:3" x14ac:dyDescent="0.25">
      <c r="A11018" t="s">
        <v>11032</v>
      </c>
      <c r="B11018" s="1">
        <v>9780470561218</v>
      </c>
      <c r="C11018">
        <v>161.94999999999999</v>
      </c>
    </row>
    <row r="11019" spans="1:3" x14ac:dyDescent="0.25">
      <c r="A11019" t="s">
        <v>11033</v>
      </c>
      <c r="B11019" s="1">
        <v>9781119777076</v>
      </c>
      <c r="C11019">
        <v>165</v>
      </c>
    </row>
    <row r="11020" spans="1:3" x14ac:dyDescent="0.25">
      <c r="A11020" t="s">
        <v>11034</v>
      </c>
      <c r="B11020" s="1">
        <v>9781119307457</v>
      </c>
      <c r="C11020">
        <v>165</v>
      </c>
    </row>
    <row r="11021" spans="1:3" x14ac:dyDescent="0.25">
      <c r="A11021" t="s">
        <v>11035</v>
      </c>
      <c r="B11021" s="1">
        <v>9781118790526</v>
      </c>
      <c r="C11021">
        <v>140</v>
      </c>
    </row>
    <row r="11022" spans="1:3" x14ac:dyDescent="0.25">
      <c r="A11022" t="s">
        <v>11036</v>
      </c>
      <c r="B11022" s="1">
        <v>9781118669860</v>
      </c>
      <c r="C11022">
        <v>31.25</v>
      </c>
    </row>
    <row r="11023" spans="1:3" x14ac:dyDescent="0.25">
      <c r="A11023" t="s">
        <v>11037</v>
      </c>
      <c r="B11023" s="1">
        <v>9781119419211</v>
      </c>
      <c r="C11023">
        <v>70</v>
      </c>
    </row>
    <row r="11024" spans="1:3" x14ac:dyDescent="0.25">
      <c r="A11024" t="s">
        <v>11038</v>
      </c>
      <c r="B11024" s="1">
        <v>9780470712733</v>
      </c>
      <c r="C11024">
        <v>94.95</v>
      </c>
    </row>
    <row r="11025" spans="1:3" x14ac:dyDescent="0.25">
      <c r="A11025" t="s">
        <v>11039</v>
      </c>
      <c r="B11025" s="1">
        <v>9781118750612</v>
      </c>
      <c r="C11025">
        <v>34.950000000000003</v>
      </c>
    </row>
    <row r="11026" spans="1:3" x14ac:dyDescent="0.25">
      <c r="A11026" t="s">
        <v>11040</v>
      </c>
      <c r="B11026" s="1">
        <v>9780470752814</v>
      </c>
      <c r="C11026">
        <v>157.94999999999999</v>
      </c>
    </row>
    <row r="11027" spans="1:3" x14ac:dyDescent="0.25">
      <c r="A11027" t="s">
        <v>11041</v>
      </c>
      <c r="B11027" s="1">
        <v>9780470773673</v>
      </c>
      <c r="C11027">
        <v>130</v>
      </c>
    </row>
    <row r="11028" spans="1:3" x14ac:dyDescent="0.25">
      <c r="A11028" t="s">
        <v>11042</v>
      </c>
      <c r="B11028" s="1">
        <v>9780470694046</v>
      </c>
      <c r="C11028">
        <v>158</v>
      </c>
    </row>
    <row r="11029" spans="1:3" x14ac:dyDescent="0.25">
      <c r="A11029" t="s">
        <v>11043</v>
      </c>
      <c r="B11029" s="1">
        <v>9780470712931</v>
      </c>
      <c r="C11029">
        <v>100</v>
      </c>
    </row>
    <row r="11030" spans="1:3" x14ac:dyDescent="0.25">
      <c r="A11030" t="s">
        <v>11044</v>
      </c>
      <c r="B11030" s="1">
        <v>9781119152095</v>
      </c>
      <c r="C11030">
        <v>35</v>
      </c>
    </row>
    <row r="11031" spans="1:3" x14ac:dyDescent="0.25">
      <c r="A11031" t="s">
        <v>11045</v>
      </c>
      <c r="B11031" s="1">
        <v>9780470613160</v>
      </c>
      <c r="C11031">
        <v>139</v>
      </c>
    </row>
    <row r="11032" spans="1:3" x14ac:dyDescent="0.25">
      <c r="A11032" t="s">
        <v>11046</v>
      </c>
      <c r="B11032" s="1">
        <v>9781118536704</v>
      </c>
      <c r="C11032">
        <v>127.95</v>
      </c>
    </row>
    <row r="11033" spans="1:3" x14ac:dyDescent="0.25">
      <c r="A11033" t="s">
        <v>11047</v>
      </c>
      <c r="B11033" s="1">
        <v>9781119422129</v>
      </c>
      <c r="C11033">
        <v>165</v>
      </c>
    </row>
    <row r="11034" spans="1:3" x14ac:dyDescent="0.25">
      <c r="A11034" t="s">
        <v>11048</v>
      </c>
      <c r="B11034" s="1">
        <v>9780470950043</v>
      </c>
      <c r="C11034">
        <v>145</v>
      </c>
    </row>
    <row r="11035" spans="1:3" x14ac:dyDescent="0.25">
      <c r="A11035" t="s">
        <v>11049</v>
      </c>
      <c r="B11035" s="1">
        <v>9781119127963</v>
      </c>
      <c r="C11035">
        <v>144.94999999999999</v>
      </c>
    </row>
    <row r="11036" spans="1:3" x14ac:dyDescent="0.25">
      <c r="A11036" t="s">
        <v>11050</v>
      </c>
      <c r="B11036" s="1">
        <v>9780470368718</v>
      </c>
      <c r="C11036">
        <v>155</v>
      </c>
    </row>
    <row r="11037" spans="1:3" x14ac:dyDescent="0.25">
      <c r="A11037" t="s">
        <v>11051</v>
      </c>
      <c r="B11037" s="1">
        <v>9781119221777</v>
      </c>
      <c r="C11037">
        <v>140</v>
      </c>
    </row>
    <row r="11038" spans="1:3" x14ac:dyDescent="0.25">
      <c r="A11038" t="s">
        <v>11052</v>
      </c>
      <c r="B11038" s="1">
        <v>9780470773482</v>
      </c>
      <c r="C11038">
        <v>43.95</v>
      </c>
    </row>
    <row r="11039" spans="1:3" x14ac:dyDescent="0.25">
      <c r="A11039" t="s">
        <v>11053</v>
      </c>
      <c r="B11039" s="1">
        <v>9780470774007</v>
      </c>
      <c r="C11039">
        <v>150.94999999999999</v>
      </c>
    </row>
    <row r="11040" spans="1:3" x14ac:dyDescent="0.25">
      <c r="A11040" t="s">
        <v>11054</v>
      </c>
      <c r="B11040" s="1">
        <v>9780470090152</v>
      </c>
      <c r="C11040">
        <v>166.25</v>
      </c>
    </row>
    <row r="11041" spans="1:3" x14ac:dyDescent="0.25">
      <c r="A11041" t="s">
        <v>11055</v>
      </c>
      <c r="B11041" s="1">
        <v>9781119152484</v>
      </c>
      <c r="C11041">
        <v>130</v>
      </c>
    </row>
    <row r="11042" spans="1:3" x14ac:dyDescent="0.25">
      <c r="A11042" t="s">
        <v>11056</v>
      </c>
      <c r="B11042" s="1">
        <v>9781119582663</v>
      </c>
      <c r="C11042">
        <v>75</v>
      </c>
    </row>
    <row r="11043" spans="1:3" x14ac:dyDescent="0.25">
      <c r="A11043" t="s">
        <v>11057</v>
      </c>
      <c r="B11043" s="1">
        <v>9781118627747</v>
      </c>
      <c r="C11043">
        <v>34.950000000000003</v>
      </c>
    </row>
    <row r="11044" spans="1:3" x14ac:dyDescent="0.25">
      <c r="A11044" t="s">
        <v>11058</v>
      </c>
      <c r="B11044" s="1">
        <v>9783527695058</v>
      </c>
      <c r="C11044">
        <v>400</v>
      </c>
    </row>
    <row r="11045" spans="1:3" x14ac:dyDescent="0.25">
      <c r="A11045" t="s">
        <v>11059</v>
      </c>
      <c r="B11045" s="1">
        <v>9781444304336</v>
      </c>
      <c r="C11045">
        <v>237</v>
      </c>
    </row>
    <row r="11046" spans="1:3" x14ac:dyDescent="0.25">
      <c r="A11046" t="s">
        <v>11060</v>
      </c>
      <c r="B11046" s="1">
        <v>9781444302240</v>
      </c>
      <c r="C11046">
        <v>273.95</v>
      </c>
    </row>
    <row r="11047" spans="1:3" x14ac:dyDescent="0.25">
      <c r="A11047" t="s">
        <v>11061</v>
      </c>
      <c r="B11047" s="1">
        <v>9780470842041</v>
      </c>
      <c r="C11047">
        <v>194.95</v>
      </c>
    </row>
    <row r="11048" spans="1:3" x14ac:dyDescent="0.25">
      <c r="A11048" t="s">
        <v>11062</v>
      </c>
      <c r="B11048" s="1">
        <v>9780470858387</v>
      </c>
      <c r="C11048">
        <v>176.75</v>
      </c>
    </row>
    <row r="11049" spans="1:3" x14ac:dyDescent="0.25">
      <c r="A11049" t="s">
        <v>11063</v>
      </c>
      <c r="B11049" s="1">
        <v>9781118785065</v>
      </c>
      <c r="C11049">
        <v>64.989999999999995</v>
      </c>
    </row>
    <row r="11050" spans="1:3" x14ac:dyDescent="0.25">
      <c r="A11050" t="s">
        <v>11064</v>
      </c>
      <c r="B11050" s="1">
        <v>9780470748862</v>
      </c>
      <c r="C11050">
        <v>187</v>
      </c>
    </row>
    <row r="11051" spans="1:3" x14ac:dyDescent="0.25">
      <c r="A11051" t="s">
        <v>11065</v>
      </c>
      <c r="B11051" s="1">
        <v>9781118526996</v>
      </c>
      <c r="C11051">
        <v>137</v>
      </c>
    </row>
    <row r="11052" spans="1:3" x14ac:dyDescent="0.25">
      <c r="A11052" t="s">
        <v>11066</v>
      </c>
      <c r="B11052" s="1">
        <v>9781119440895</v>
      </c>
      <c r="C11052">
        <v>50</v>
      </c>
    </row>
    <row r="11053" spans="1:3" x14ac:dyDescent="0.25">
      <c r="A11053" t="s">
        <v>11067</v>
      </c>
      <c r="B11053" s="1">
        <v>9780470690352</v>
      </c>
      <c r="C11053">
        <v>95.99</v>
      </c>
    </row>
    <row r="11054" spans="1:3" x14ac:dyDescent="0.25">
      <c r="A11054" t="s">
        <v>11068</v>
      </c>
      <c r="B11054" s="1">
        <v>9781118451694</v>
      </c>
      <c r="C11054">
        <v>155</v>
      </c>
    </row>
    <row r="11055" spans="1:3" x14ac:dyDescent="0.25">
      <c r="A11055" t="s">
        <v>11069</v>
      </c>
      <c r="B11055" s="1">
        <v>9780470858240</v>
      </c>
      <c r="C11055">
        <v>273.95</v>
      </c>
    </row>
    <row r="11056" spans="1:3" x14ac:dyDescent="0.25">
      <c r="A11056" t="s">
        <v>11070</v>
      </c>
      <c r="B11056" s="1">
        <v>9780470712795</v>
      </c>
      <c r="C11056">
        <v>110</v>
      </c>
    </row>
    <row r="11057" spans="1:3" x14ac:dyDescent="0.25">
      <c r="A11057" t="s">
        <v>11071</v>
      </c>
      <c r="B11057" s="1">
        <v>9781118548165</v>
      </c>
      <c r="C11057">
        <v>137.94999999999999</v>
      </c>
    </row>
    <row r="11058" spans="1:3" x14ac:dyDescent="0.25">
      <c r="A11058" t="s">
        <v>11072</v>
      </c>
      <c r="B11058" s="1">
        <v>9781119132851</v>
      </c>
      <c r="C11058">
        <v>130</v>
      </c>
    </row>
    <row r="11059" spans="1:3" x14ac:dyDescent="0.25">
      <c r="A11059" t="s">
        <v>11073</v>
      </c>
      <c r="B11059" s="1">
        <v>9780891183259</v>
      </c>
      <c r="C11059">
        <v>151</v>
      </c>
    </row>
    <row r="11060" spans="1:3" x14ac:dyDescent="0.25">
      <c r="A11060" t="s">
        <v>11074</v>
      </c>
      <c r="B11060" s="1">
        <v>9781118846070</v>
      </c>
      <c r="C11060">
        <v>60</v>
      </c>
    </row>
    <row r="11061" spans="1:3" x14ac:dyDescent="0.25">
      <c r="A11061" t="s">
        <v>11075</v>
      </c>
      <c r="B11061" s="1">
        <v>9781444327397</v>
      </c>
      <c r="C11061">
        <v>121.95</v>
      </c>
    </row>
    <row r="11062" spans="1:3" x14ac:dyDescent="0.25">
      <c r="A11062" t="s">
        <v>11076</v>
      </c>
      <c r="B11062" s="1">
        <v>9781119053989</v>
      </c>
      <c r="C11062">
        <v>165</v>
      </c>
    </row>
    <row r="11063" spans="1:3" x14ac:dyDescent="0.25">
      <c r="A11063" t="s">
        <v>11077</v>
      </c>
      <c r="B11063" s="1">
        <v>9781118670392</v>
      </c>
      <c r="C11063">
        <v>99</v>
      </c>
    </row>
    <row r="11064" spans="1:3" x14ac:dyDescent="0.25">
      <c r="A11064" t="s">
        <v>11078</v>
      </c>
      <c r="B11064" s="1">
        <v>9781119068020</v>
      </c>
      <c r="C11064">
        <v>199.95</v>
      </c>
    </row>
    <row r="11065" spans="1:3" x14ac:dyDescent="0.25">
      <c r="A11065" t="s">
        <v>11079</v>
      </c>
      <c r="B11065" s="1">
        <v>9781118482698</v>
      </c>
      <c r="C11065">
        <v>169.95</v>
      </c>
    </row>
    <row r="11066" spans="1:3" x14ac:dyDescent="0.25">
      <c r="A11066" t="s">
        <v>11080</v>
      </c>
      <c r="B11066" s="1">
        <v>9781119793403</v>
      </c>
      <c r="C11066">
        <v>150</v>
      </c>
    </row>
    <row r="11067" spans="1:3" x14ac:dyDescent="0.25">
      <c r="A11067" t="s">
        <v>11081</v>
      </c>
      <c r="B11067" s="1">
        <v>9781118470596</v>
      </c>
      <c r="C11067">
        <v>142.94999999999999</v>
      </c>
    </row>
    <row r="11068" spans="1:3" x14ac:dyDescent="0.25">
      <c r="A11068" t="s">
        <v>11082</v>
      </c>
      <c r="B11068" s="1">
        <v>9781118665251</v>
      </c>
      <c r="C11068">
        <v>41.5</v>
      </c>
    </row>
    <row r="11069" spans="1:3" x14ac:dyDescent="0.25">
      <c r="A11069" t="s">
        <v>11083</v>
      </c>
      <c r="B11069" s="1">
        <v>9781119779339</v>
      </c>
      <c r="C11069">
        <v>165</v>
      </c>
    </row>
    <row r="11070" spans="1:3" x14ac:dyDescent="0.25">
      <c r="A11070" t="s">
        <v>11084</v>
      </c>
      <c r="B11070" s="1">
        <v>9781119695097</v>
      </c>
      <c r="C11070">
        <v>165</v>
      </c>
    </row>
    <row r="11071" spans="1:3" x14ac:dyDescent="0.25">
      <c r="A11071" t="s">
        <v>11085</v>
      </c>
      <c r="B11071" s="1">
        <v>9780470699041</v>
      </c>
      <c r="C11071">
        <v>118</v>
      </c>
    </row>
    <row r="11072" spans="1:3" x14ac:dyDescent="0.25">
      <c r="A11072" t="s">
        <v>11086</v>
      </c>
      <c r="B11072" s="1">
        <v>9781118690987</v>
      </c>
      <c r="C11072">
        <v>175.99</v>
      </c>
    </row>
    <row r="11073" spans="1:3" x14ac:dyDescent="0.25">
      <c r="A11073" t="s">
        <v>11087</v>
      </c>
      <c r="B11073" s="1">
        <v>9781119045564</v>
      </c>
      <c r="C11073">
        <v>99.99</v>
      </c>
    </row>
    <row r="11074" spans="1:3" x14ac:dyDescent="0.25">
      <c r="A11074" t="s">
        <v>11088</v>
      </c>
      <c r="B11074" s="1">
        <v>9780470747513</v>
      </c>
      <c r="C11074">
        <v>127.95</v>
      </c>
    </row>
    <row r="11075" spans="1:3" x14ac:dyDescent="0.25">
      <c r="A11075" t="s">
        <v>11089</v>
      </c>
      <c r="B11075" s="1">
        <v>9781119461067</v>
      </c>
      <c r="C11075">
        <v>102.95</v>
      </c>
    </row>
    <row r="11076" spans="1:3" x14ac:dyDescent="0.25">
      <c r="A11076" t="s">
        <v>11090</v>
      </c>
      <c r="B11076" s="1">
        <v>9781119583967</v>
      </c>
      <c r="C11076">
        <v>123.95</v>
      </c>
    </row>
    <row r="11077" spans="1:3" x14ac:dyDescent="0.25">
      <c r="A11077" t="s">
        <v>11091</v>
      </c>
      <c r="B11077" s="1">
        <v>9781118786864</v>
      </c>
      <c r="C11077">
        <v>113.95</v>
      </c>
    </row>
    <row r="11078" spans="1:3" x14ac:dyDescent="0.25">
      <c r="A11078" t="s">
        <v>11092</v>
      </c>
      <c r="B11078" s="1">
        <v>9781119962229</v>
      </c>
      <c r="C11078">
        <v>109.95</v>
      </c>
    </row>
    <row r="11079" spans="1:3" x14ac:dyDescent="0.25">
      <c r="A11079" t="s">
        <v>11093</v>
      </c>
      <c r="B11079" s="1">
        <v>9780470846360</v>
      </c>
      <c r="C11079">
        <v>296</v>
      </c>
    </row>
    <row r="11080" spans="1:3" x14ac:dyDescent="0.25">
      <c r="A11080" t="s">
        <v>11094</v>
      </c>
      <c r="B11080" s="1">
        <v>9781119690733</v>
      </c>
      <c r="C11080">
        <v>164.99</v>
      </c>
    </row>
    <row r="11081" spans="1:3" x14ac:dyDescent="0.25">
      <c r="A11081" t="s">
        <v>11095</v>
      </c>
      <c r="B11081" s="1">
        <v>9780470513095</v>
      </c>
      <c r="C11081">
        <v>227</v>
      </c>
    </row>
    <row r="11082" spans="1:3" x14ac:dyDescent="0.25">
      <c r="A11082" t="s">
        <v>11096</v>
      </c>
      <c r="B11082" s="1">
        <v>9781444340051</v>
      </c>
      <c r="C11082">
        <v>45.99</v>
      </c>
    </row>
    <row r="11083" spans="1:3" x14ac:dyDescent="0.25">
      <c r="A11083" t="s">
        <v>11097</v>
      </c>
      <c r="B11083" s="1">
        <v>9781444342574</v>
      </c>
      <c r="C11083">
        <v>95.95</v>
      </c>
    </row>
    <row r="11084" spans="1:3" x14ac:dyDescent="0.25">
      <c r="A11084" t="s">
        <v>11098</v>
      </c>
      <c r="B11084" s="1">
        <v>9781118924938</v>
      </c>
      <c r="C11084">
        <v>105</v>
      </c>
    </row>
    <row r="11085" spans="1:3" x14ac:dyDescent="0.25">
      <c r="A11085" t="s">
        <v>11099</v>
      </c>
      <c r="B11085" s="1">
        <v>9781119962205</v>
      </c>
      <c r="C11085">
        <v>148.5</v>
      </c>
    </row>
    <row r="11086" spans="1:3" x14ac:dyDescent="0.25">
      <c r="A11086" t="s">
        <v>11100</v>
      </c>
      <c r="B11086" s="1">
        <v>9781119533481</v>
      </c>
      <c r="C11086">
        <v>75</v>
      </c>
    </row>
    <row r="11087" spans="1:3" x14ac:dyDescent="0.25">
      <c r="A11087" t="s">
        <v>11101</v>
      </c>
      <c r="B11087" s="1">
        <v>9780470987520</v>
      </c>
      <c r="C11087">
        <v>216.25</v>
      </c>
    </row>
    <row r="11088" spans="1:3" x14ac:dyDescent="0.25">
      <c r="A11088" t="s">
        <v>11102</v>
      </c>
      <c r="B11088" s="1">
        <v>9781119328124</v>
      </c>
      <c r="C11088">
        <v>75.95</v>
      </c>
    </row>
    <row r="11089" spans="1:3" x14ac:dyDescent="0.25">
      <c r="A11089" t="s">
        <v>11103</v>
      </c>
      <c r="B11089" s="1">
        <v>9781118863282</v>
      </c>
      <c r="C11089">
        <v>152.94999999999999</v>
      </c>
    </row>
    <row r="11090" spans="1:3" x14ac:dyDescent="0.25">
      <c r="A11090" t="s">
        <v>11104</v>
      </c>
      <c r="B11090" s="1">
        <v>9781118702826</v>
      </c>
      <c r="C11090">
        <v>98.99</v>
      </c>
    </row>
    <row r="11091" spans="1:3" x14ac:dyDescent="0.25">
      <c r="A11091" t="s">
        <v>11105</v>
      </c>
      <c r="B11091" s="1">
        <v>9781118871331</v>
      </c>
      <c r="C11091">
        <v>107.95</v>
      </c>
    </row>
    <row r="11092" spans="1:3" x14ac:dyDescent="0.25">
      <c r="A11092" t="s">
        <v>11106</v>
      </c>
      <c r="B11092" s="1">
        <v>9780470013335</v>
      </c>
      <c r="C11092">
        <v>108.25</v>
      </c>
    </row>
    <row r="11093" spans="1:3" x14ac:dyDescent="0.25">
      <c r="A11093" t="s">
        <v>11107</v>
      </c>
      <c r="B11093" s="1">
        <v>9781118749272</v>
      </c>
      <c r="C11093">
        <v>102.95</v>
      </c>
    </row>
    <row r="11094" spans="1:3" x14ac:dyDescent="0.25">
      <c r="A11094" t="s">
        <v>11108</v>
      </c>
      <c r="B11094" s="1">
        <v>9781118702871</v>
      </c>
      <c r="C11094">
        <v>73.95</v>
      </c>
    </row>
    <row r="11095" spans="1:3" x14ac:dyDescent="0.25">
      <c r="A11095" t="s">
        <v>11109</v>
      </c>
      <c r="B11095" s="1">
        <v>9781118673768</v>
      </c>
      <c r="C11095">
        <v>82.95</v>
      </c>
    </row>
    <row r="11096" spans="1:3" x14ac:dyDescent="0.25">
      <c r="A11096" t="s">
        <v>11110</v>
      </c>
      <c r="B11096" s="1">
        <v>9783527622153</v>
      </c>
      <c r="C11096">
        <v>465</v>
      </c>
    </row>
    <row r="11097" spans="1:3" x14ac:dyDescent="0.25">
      <c r="A11097" t="s">
        <v>11111</v>
      </c>
      <c r="B11097" s="1">
        <v>9781118511800</v>
      </c>
      <c r="C11097">
        <v>43.95</v>
      </c>
    </row>
    <row r="11098" spans="1:3" x14ac:dyDescent="0.25">
      <c r="A11098" t="s">
        <v>11112</v>
      </c>
      <c r="B11098" s="1">
        <v>9781118272152</v>
      </c>
      <c r="C11098">
        <v>77.95</v>
      </c>
    </row>
    <row r="11099" spans="1:3" x14ac:dyDescent="0.25">
      <c r="A11099" t="s">
        <v>11113</v>
      </c>
      <c r="B11099" s="1">
        <v>9780470750568</v>
      </c>
      <c r="C11099">
        <v>61.95</v>
      </c>
    </row>
    <row r="11100" spans="1:3" x14ac:dyDescent="0.25">
      <c r="A11100" t="s">
        <v>11114</v>
      </c>
      <c r="B11100" s="1">
        <v>9781118183335</v>
      </c>
      <c r="C11100">
        <v>141.94999999999999</v>
      </c>
    </row>
    <row r="11101" spans="1:3" x14ac:dyDescent="0.25">
      <c r="A11101" t="s">
        <v>11115</v>
      </c>
      <c r="B11101" s="1">
        <v>9781118315293</v>
      </c>
      <c r="C11101">
        <v>150</v>
      </c>
    </row>
    <row r="11102" spans="1:3" x14ac:dyDescent="0.25">
      <c r="A11102" t="s">
        <v>11116</v>
      </c>
      <c r="B11102" s="1">
        <v>9780470750612</v>
      </c>
      <c r="C11102">
        <v>57.95</v>
      </c>
    </row>
    <row r="11103" spans="1:3" x14ac:dyDescent="0.25">
      <c r="A11103" t="s">
        <v>11117</v>
      </c>
      <c r="B11103" s="1">
        <v>9781118323434</v>
      </c>
      <c r="C11103">
        <v>90</v>
      </c>
    </row>
    <row r="11104" spans="1:3" x14ac:dyDescent="0.25">
      <c r="A11104" t="s">
        <v>11118</v>
      </c>
      <c r="B11104" s="1">
        <v>9781118269961</v>
      </c>
      <c r="C11104">
        <v>78</v>
      </c>
    </row>
    <row r="11105" spans="1:3" x14ac:dyDescent="0.25">
      <c r="A11105" t="s">
        <v>11119</v>
      </c>
      <c r="B11105" s="1">
        <v>9783527600106</v>
      </c>
      <c r="C11105">
        <v>165</v>
      </c>
    </row>
    <row r="11106" spans="1:3" x14ac:dyDescent="0.25">
      <c r="A11106" t="s">
        <v>11120</v>
      </c>
      <c r="B11106" s="1">
        <v>9781119761846</v>
      </c>
      <c r="C11106">
        <v>236.95</v>
      </c>
    </row>
    <row r="11107" spans="1:3" x14ac:dyDescent="0.25">
      <c r="A11107" t="s">
        <v>11121</v>
      </c>
      <c r="B11107" s="1">
        <v>9781118736074</v>
      </c>
      <c r="C11107">
        <v>90.95</v>
      </c>
    </row>
    <row r="11108" spans="1:3" x14ac:dyDescent="0.25">
      <c r="A11108" t="s">
        <v>11122</v>
      </c>
      <c r="B11108" s="1">
        <v>9781118915004</v>
      </c>
      <c r="C11108">
        <v>45</v>
      </c>
    </row>
    <row r="11109" spans="1:3" x14ac:dyDescent="0.25">
      <c r="A11109" t="s">
        <v>11123</v>
      </c>
      <c r="B11109" s="1">
        <v>9781119488149</v>
      </c>
      <c r="C11109">
        <v>212.95</v>
      </c>
    </row>
    <row r="11110" spans="1:3" x14ac:dyDescent="0.25">
      <c r="A11110" t="s">
        <v>11124</v>
      </c>
      <c r="B11110" s="1">
        <v>9781118255674</v>
      </c>
      <c r="C11110">
        <v>44.99</v>
      </c>
    </row>
    <row r="11111" spans="1:3" x14ac:dyDescent="0.25">
      <c r="A11111" t="s">
        <v>11125</v>
      </c>
      <c r="B11111" s="1">
        <v>9781119682318</v>
      </c>
      <c r="C11111">
        <v>225</v>
      </c>
    </row>
    <row r="11112" spans="1:3" x14ac:dyDescent="0.25">
      <c r="A11112" t="s">
        <v>11126</v>
      </c>
      <c r="B11112" s="1">
        <v>9781119042655</v>
      </c>
      <c r="C11112">
        <v>125</v>
      </c>
    </row>
    <row r="11113" spans="1:3" x14ac:dyDescent="0.25">
      <c r="A11113" t="s">
        <v>11127</v>
      </c>
      <c r="B11113" s="1">
        <v>9781119204732</v>
      </c>
      <c r="C11113">
        <v>60</v>
      </c>
    </row>
    <row r="11114" spans="1:3" x14ac:dyDescent="0.25">
      <c r="A11114" t="s">
        <v>11128</v>
      </c>
      <c r="B11114" s="1">
        <v>9781118602003</v>
      </c>
      <c r="C11114">
        <v>165</v>
      </c>
    </row>
    <row r="11115" spans="1:3" x14ac:dyDescent="0.25">
      <c r="A11115" t="s">
        <v>11129</v>
      </c>
      <c r="B11115" s="1">
        <v>9783527628650</v>
      </c>
      <c r="C11115">
        <v>215</v>
      </c>
    </row>
    <row r="11116" spans="1:3" x14ac:dyDescent="0.25">
      <c r="A11116" t="s">
        <v>11130</v>
      </c>
      <c r="B11116" s="1">
        <v>9781118589335</v>
      </c>
      <c r="C11116">
        <v>123</v>
      </c>
    </row>
    <row r="11117" spans="1:3" x14ac:dyDescent="0.25">
      <c r="A11117" t="s">
        <v>11131</v>
      </c>
      <c r="B11117" s="1">
        <v>9781119010401</v>
      </c>
      <c r="C11117">
        <v>99.95</v>
      </c>
    </row>
    <row r="11118" spans="1:3" x14ac:dyDescent="0.25">
      <c r="A11118" t="s">
        <v>11132</v>
      </c>
      <c r="B11118" s="1">
        <v>9783527616077</v>
      </c>
      <c r="C11118">
        <v>195</v>
      </c>
    </row>
    <row r="11119" spans="1:3" x14ac:dyDescent="0.25">
      <c r="A11119" t="s">
        <v>11133</v>
      </c>
      <c r="B11119" s="1">
        <v>9781118016497</v>
      </c>
      <c r="C11119">
        <v>156</v>
      </c>
    </row>
    <row r="11120" spans="1:3" x14ac:dyDescent="0.25">
      <c r="A11120" t="s">
        <v>11134</v>
      </c>
      <c r="B11120" s="1">
        <v>9780471728528</v>
      </c>
      <c r="C11120">
        <v>160</v>
      </c>
    </row>
    <row r="11121" spans="1:3" x14ac:dyDescent="0.25">
      <c r="A11121" t="s">
        <v>11135</v>
      </c>
      <c r="B11121" s="1">
        <v>9781119218333</v>
      </c>
      <c r="C11121">
        <v>130</v>
      </c>
    </row>
    <row r="11122" spans="1:3" x14ac:dyDescent="0.25">
      <c r="A11122" t="s">
        <v>11136</v>
      </c>
      <c r="B11122" s="1">
        <v>9781118569238</v>
      </c>
      <c r="C11122">
        <v>128</v>
      </c>
    </row>
    <row r="11123" spans="1:3" x14ac:dyDescent="0.25">
      <c r="A11123" t="s">
        <v>11137</v>
      </c>
      <c r="B11123" s="1">
        <v>9781118275696</v>
      </c>
      <c r="C11123">
        <v>145</v>
      </c>
    </row>
    <row r="11124" spans="1:3" x14ac:dyDescent="0.25">
      <c r="A11124" t="s">
        <v>11138</v>
      </c>
      <c r="B11124" s="1">
        <v>9783527616718</v>
      </c>
      <c r="C11124">
        <v>365</v>
      </c>
    </row>
    <row r="11125" spans="1:3" x14ac:dyDescent="0.25">
      <c r="A11125" t="s">
        <v>11139</v>
      </c>
      <c r="B11125" s="1">
        <v>9783527821952</v>
      </c>
      <c r="C11125">
        <v>170.95</v>
      </c>
    </row>
    <row r="11126" spans="1:3" x14ac:dyDescent="0.25">
      <c r="A11126" t="s">
        <v>11140</v>
      </c>
      <c r="B11126" s="1">
        <v>9781118984475</v>
      </c>
      <c r="C11126">
        <v>165</v>
      </c>
    </row>
    <row r="11127" spans="1:3" x14ac:dyDescent="0.25">
      <c r="A11127" t="s">
        <v>11141</v>
      </c>
      <c r="B11127" s="1">
        <v>9781119206910</v>
      </c>
      <c r="C11127">
        <v>60</v>
      </c>
    </row>
    <row r="11128" spans="1:3" x14ac:dyDescent="0.25">
      <c r="A11128" t="s">
        <v>11142</v>
      </c>
      <c r="B11128" s="1">
        <v>9781119424307</v>
      </c>
      <c r="C11128">
        <v>150</v>
      </c>
    </row>
    <row r="11129" spans="1:3" x14ac:dyDescent="0.25">
      <c r="A11129" t="s">
        <v>11143</v>
      </c>
      <c r="B11129" s="1">
        <v>9781118669334</v>
      </c>
      <c r="C11129">
        <v>29</v>
      </c>
    </row>
    <row r="11130" spans="1:3" x14ac:dyDescent="0.25">
      <c r="A11130" t="s">
        <v>11144</v>
      </c>
      <c r="B11130" s="1">
        <v>9781119510116</v>
      </c>
      <c r="C11130">
        <v>261.95</v>
      </c>
    </row>
    <row r="11131" spans="1:3" x14ac:dyDescent="0.25">
      <c r="A11131" t="s">
        <v>11145</v>
      </c>
      <c r="B11131" s="1">
        <v>9781444303858</v>
      </c>
      <c r="C11131">
        <v>124.75</v>
      </c>
    </row>
    <row r="11132" spans="1:3" x14ac:dyDescent="0.25">
      <c r="A11132" t="s">
        <v>11146</v>
      </c>
      <c r="B11132" s="1">
        <v>9781118667453</v>
      </c>
      <c r="C11132">
        <v>21.75</v>
      </c>
    </row>
    <row r="11133" spans="1:3" x14ac:dyDescent="0.25">
      <c r="A11133" t="s">
        <v>11147</v>
      </c>
      <c r="B11133" s="1">
        <v>9781118669891</v>
      </c>
      <c r="C11133">
        <v>15.5</v>
      </c>
    </row>
    <row r="11134" spans="1:3" x14ac:dyDescent="0.25">
      <c r="A11134" t="s">
        <v>11148</v>
      </c>
      <c r="B11134" s="1">
        <v>9781118667507</v>
      </c>
      <c r="C11134">
        <v>20.75</v>
      </c>
    </row>
    <row r="11135" spans="1:3" x14ac:dyDescent="0.25">
      <c r="A11135" t="s">
        <v>11149</v>
      </c>
      <c r="B11135" s="1">
        <v>9781118665527</v>
      </c>
      <c r="C11135">
        <v>67.5</v>
      </c>
    </row>
    <row r="11136" spans="1:3" x14ac:dyDescent="0.25">
      <c r="A11136" t="s">
        <v>11150</v>
      </c>
      <c r="B11136" s="1">
        <v>9781118669402</v>
      </c>
      <c r="C11136">
        <v>41.5</v>
      </c>
    </row>
    <row r="11137" spans="1:3" x14ac:dyDescent="0.25">
      <c r="A11137" t="s">
        <v>11151</v>
      </c>
      <c r="B11137" s="1">
        <v>9781118669631</v>
      </c>
      <c r="C11137">
        <v>52</v>
      </c>
    </row>
    <row r="11138" spans="1:3" x14ac:dyDescent="0.25">
      <c r="A11138" t="s">
        <v>11152</v>
      </c>
      <c r="B11138" s="1">
        <v>9780470044131</v>
      </c>
      <c r="C11138">
        <v>177</v>
      </c>
    </row>
    <row r="11139" spans="1:3" x14ac:dyDescent="0.25">
      <c r="A11139" t="s">
        <v>11153</v>
      </c>
      <c r="B11139" s="1">
        <v>9783527645527</v>
      </c>
      <c r="C11139">
        <v>155</v>
      </c>
    </row>
    <row r="11140" spans="1:3" x14ac:dyDescent="0.25">
      <c r="A11140" t="s">
        <v>11154</v>
      </c>
      <c r="B11140" s="1">
        <v>9781119073147</v>
      </c>
      <c r="C11140">
        <v>165</v>
      </c>
    </row>
    <row r="11141" spans="1:3" x14ac:dyDescent="0.25">
      <c r="A11141" t="s">
        <v>11155</v>
      </c>
      <c r="B11141" s="1">
        <v>9781118649480</v>
      </c>
      <c r="C11141">
        <v>165</v>
      </c>
    </row>
    <row r="11142" spans="1:3" x14ac:dyDescent="0.25">
      <c r="A11142" t="s">
        <v>11156</v>
      </c>
      <c r="B11142" s="1">
        <v>9780471792741</v>
      </c>
      <c r="C11142">
        <v>230</v>
      </c>
    </row>
    <row r="11143" spans="1:3" x14ac:dyDescent="0.25">
      <c r="A11143" t="s">
        <v>11157</v>
      </c>
      <c r="B11143" s="1">
        <v>9781118717813</v>
      </c>
      <c r="C11143">
        <v>74.95</v>
      </c>
    </row>
    <row r="11144" spans="1:3" x14ac:dyDescent="0.25">
      <c r="A11144" t="s">
        <v>11158</v>
      </c>
      <c r="B11144" s="1">
        <v>9781118378168</v>
      </c>
      <c r="C11144">
        <v>83.95</v>
      </c>
    </row>
    <row r="11145" spans="1:3" x14ac:dyDescent="0.25">
      <c r="A11145" t="s">
        <v>11159</v>
      </c>
      <c r="B11145" s="1">
        <v>9781119714972</v>
      </c>
      <c r="C11145">
        <v>85</v>
      </c>
    </row>
    <row r="11146" spans="1:3" x14ac:dyDescent="0.25">
      <c r="A11146" t="s">
        <v>11160</v>
      </c>
      <c r="B11146" s="1">
        <v>9781118783559</v>
      </c>
      <c r="C11146">
        <v>29.95</v>
      </c>
    </row>
    <row r="11147" spans="1:3" x14ac:dyDescent="0.25">
      <c r="A11147" t="s">
        <v>11161</v>
      </c>
      <c r="B11147" s="1">
        <v>9780470891032</v>
      </c>
      <c r="C11147">
        <v>102.95</v>
      </c>
    </row>
    <row r="11148" spans="1:3" x14ac:dyDescent="0.25">
      <c r="A11148" t="s">
        <v>11162</v>
      </c>
      <c r="B11148" s="1">
        <v>9781118557679</v>
      </c>
      <c r="C11148">
        <v>165</v>
      </c>
    </row>
    <row r="11149" spans="1:3" x14ac:dyDescent="0.25">
      <c r="A11149" t="s">
        <v>11163</v>
      </c>
      <c r="B11149" s="1">
        <v>9781119388746</v>
      </c>
      <c r="C11149">
        <v>165</v>
      </c>
    </row>
    <row r="11150" spans="1:3" x14ac:dyDescent="0.25">
      <c r="A11150" t="s">
        <v>11164</v>
      </c>
      <c r="B11150" s="1">
        <v>9781119741817</v>
      </c>
      <c r="C11150">
        <v>175</v>
      </c>
    </row>
    <row r="11151" spans="1:3" x14ac:dyDescent="0.25">
      <c r="A11151" t="s">
        <v>11165</v>
      </c>
      <c r="B11151" s="1">
        <v>9781119449485</v>
      </c>
      <c r="C11151">
        <v>139</v>
      </c>
    </row>
    <row r="11152" spans="1:3" x14ac:dyDescent="0.25">
      <c r="A11152" t="s">
        <v>11166</v>
      </c>
      <c r="B11152" s="1">
        <v>9781119523369</v>
      </c>
      <c r="C11152">
        <v>139</v>
      </c>
    </row>
    <row r="11153" spans="1:3" x14ac:dyDescent="0.25">
      <c r="A11153" t="s">
        <v>11167</v>
      </c>
      <c r="B11153" s="1">
        <v>9781119630784</v>
      </c>
      <c r="C11153">
        <v>69</v>
      </c>
    </row>
    <row r="11154" spans="1:3" x14ac:dyDescent="0.25">
      <c r="A11154" t="s">
        <v>11168</v>
      </c>
      <c r="B11154" s="1">
        <v>9781119735854</v>
      </c>
      <c r="C11154">
        <v>70</v>
      </c>
    </row>
    <row r="11155" spans="1:3" x14ac:dyDescent="0.25">
      <c r="A11155" t="s">
        <v>11169</v>
      </c>
      <c r="B11155" s="1">
        <v>9781119473367</v>
      </c>
      <c r="C11155">
        <v>59</v>
      </c>
    </row>
    <row r="11156" spans="1:3" x14ac:dyDescent="0.25">
      <c r="A11156" t="s">
        <v>11170</v>
      </c>
      <c r="B11156" s="1">
        <v>9781119723417</v>
      </c>
      <c r="C11156">
        <v>70</v>
      </c>
    </row>
    <row r="11157" spans="1:3" x14ac:dyDescent="0.25">
      <c r="A11157" t="s">
        <v>11171</v>
      </c>
      <c r="B11157" s="1">
        <v>9781119523383</v>
      </c>
      <c r="C11157">
        <v>139</v>
      </c>
    </row>
    <row r="11158" spans="1:3" x14ac:dyDescent="0.25">
      <c r="A11158" t="s">
        <v>11172</v>
      </c>
      <c r="B11158" s="1">
        <v>9781119449744</v>
      </c>
      <c r="C11158">
        <v>69</v>
      </c>
    </row>
    <row r="11159" spans="1:3" x14ac:dyDescent="0.25">
      <c r="A11159" t="s">
        <v>11173</v>
      </c>
      <c r="B11159" s="1">
        <v>9781119542476</v>
      </c>
      <c r="C11159">
        <v>59</v>
      </c>
    </row>
    <row r="11160" spans="1:3" x14ac:dyDescent="0.25">
      <c r="A11160" t="s">
        <v>11174</v>
      </c>
      <c r="B11160" s="1">
        <v>9780470724347</v>
      </c>
      <c r="C11160">
        <v>159.94999999999999</v>
      </c>
    </row>
    <row r="11161" spans="1:3" x14ac:dyDescent="0.25">
      <c r="A11161" t="s">
        <v>11175</v>
      </c>
      <c r="B11161" s="1">
        <v>9780470987926</v>
      </c>
      <c r="C11161">
        <v>70.75</v>
      </c>
    </row>
    <row r="11162" spans="1:3" x14ac:dyDescent="0.25">
      <c r="A11162" t="s">
        <v>11176</v>
      </c>
      <c r="B11162" s="1">
        <v>9780470978573</v>
      </c>
      <c r="C11162">
        <v>168.95</v>
      </c>
    </row>
    <row r="11163" spans="1:3" x14ac:dyDescent="0.25">
      <c r="A11163" t="s">
        <v>11177</v>
      </c>
      <c r="B11163" s="1">
        <v>9781119949893</v>
      </c>
      <c r="C11163">
        <v>230.95</v>
      </c>
    </row>
    <row r="11164" spans="1:3" x14ac:dyDescent="0.25">
      <c r="A11164" t="s">
        <v>11178</v>
      </c>
      <c r="B11164" s="1">
        <v>9780470310519</v>
      </c>
      <c r="C11164">
        <v>107</v>
      </c>
    </row>
    <row r="11165" spans="1:3" x14ac:dyDescent="0.25">
      <c r="A11165" t="s">
        <v>11179</v>
      </c>
      <c r="B11165" s="1">
        <v>9780470747551</v>
      </c>
      <c r="C11165">
        <v>127.95</v>
      </c>
    </row>
    <row r="11166" spans="1:3" x14ac:dyDescent="0.25">
      <c r="A11166" t="s">
        <v>11180</v>
      </c>
      <c r="B11166" s="1">
        <v>9781118360316</v>
      </c>
      <c r="C11166">
        <v>176</v>
      </c>
    </row>
    <row r="11167" spans="1:3" x14ac:dyDescent="0.25">
      <c r="A11167" t="s">
        <v>11181</v>
      </c>
      <c r="B11167" s="1">
        <v>9781119527886</v>
      </c>
      <c r="C11167">
        <v>61.95</v>
      </c>
    </row>
    <row r="11168" spans="1:3" x14ac:dyDescent="0.25">
      <c r="A11168" t="s">
        <v>11182</v>
      </c>
      <c r="B11168" s="1">
        <v>9781444322781</v>
      </c>
      <c r="C11168">
        <v>35.950000000000003</v>
      </c>
    </row>
    <row r="11169" spans="1:3" x14ac:dyDescent="0.25">
      <c r="A11169" t="s">
        <v>11183</v>
      </c>
      <c r="B11169" s="1">
        <v>9781119902737</v>
      </c>
      <c r="C11169">
        <v>165</v>
      </c>
    </row>
    <row r="11170" spans="1:3" x14ac:dyDescent="0.25">
      <c r="A11170" t="s">
        <v>11184</v>
      </c>
      <c r="B11170" s="1">
        <v>9780470773239</v>
      </c>
      <c r="C11170">
        <v>49.95</v>
      </c>
    </row>
    <row r="11171" spans="1:3" x14ac:dyDescent="0.25">
      <c r="A11171" t="s">
        <v>11185</v>
      </c>
      <c r="B11171" s="1">
        <v>9781119750482</v>
      </c>
      <c r="C11171">
        <v>165</v>
      </c>
    </row>
    <row r="11172" spans="1:3" x14ac:dyDescent="0.25">
      <c r="A11172" t="s">
        <v>11186</v>
      </c>
      <c r="B11172" s="1">
        <v>9781119705925</v>
      </c>
      <c r="C11172">
        <v>140.94999999999999</v>
      </c>
    </row>
    <row r="11173" spans="1:3" x14ac:dyDescent="0.25">
      <c r="A11173" t="s">
        <v>11187</v>
      </c>
      <c r="B11173" s="1">
        <v>9780470515143</v>
      </c>
      <c r="C11173">
        <v>139</v>
      </c>
    </row>
    <row r="11174" spans="1:3" x14ac:dyDescent="0.25">
      <c r="A11174" t="s">
        <v>11188</v>
      </c>
      <c r="B11174" s="1">
        <v>9780470754429</v>
      </c>
      <c r="C11174">
        <v>128</v>
      </c>
    </row>
    <row r="11175" spans="1:3" x14ac:dyDescent="0.25">
      <c r="A11175" t="s">
        <v>11189</v>
      </c>
      <c r="B11175" s="1">
        <v>9781118376270</v>
      </c>
      <c r="C11175">
        <v>133</v>
      </c>
    </row>
    <row r="11176" spans="1:3" x14ac:dyDescent="0.25">
      <c r="A11176" t="s">
        <v>11190</v>
      </c>
      <c r="B11176" s="1">
        <v>9780470742020</v>
      </c>
      <c r="C11176">
        <v>128</v>
      </c>
    </row>
    <row r="11177" spans="1:3" x14ac:dyDescent="0.25">
      <c r="A11177" t="s">
        <v>11191</v>
      </c>
      <c r="B11177" s="1">
        <v>9781119106272</v>
      </c>
      <c r="C11177">
        <v>51.95</v>
      </c>
    </row>
    <row r="11178" spans="1:3" x14ac:dyDescent="0.25">
      <c r="A11178" t="s">
        <v>11192</v>
      </c>
      <c r="B11178" s="1">
        <v>9780470713495</v>
      </c>
      <c r="C11178">
        <v>211.95</v>
      </c>
    </row>
    <row r="11179" spans="1:3" x14ac:dyDescent="0.25">
      <c r="A11179" t="s">
        <v>11193</v>
      </c>
      <c r="B11179" s="1">
        <v>9780470713235</v>
      </c>
      <c r="C11179">
        <v>197.95</v>
      </c>
    </row>
    <row r="11180" spans="1:3" x14ac:dyDescent="0.25">
      <c r="A11180" t="s">
        <v>11194</v>
      </c>
      <c r="B11180" s="1">
        <v>9780470713518</v>
      </c>
      <c r="C11180">
        <v>140.25</v>
      </c>
    </row>
    <row r="11181" spans="1:3" x14ac:dyDescent="0.25">
      <c r="A11181" t="s">
        <v>11195</v>
      </c>
      <c r="B11181" s="1">
        <v>9781118527221</v>
      </c>
      <c r="C11181">
        <v>159.94999999999999</v>
      </c>
    </row>
    <row r="11182" spans="1:3" x14ac:dyDescent="0.25">
      <c r="A11182" t="s">
        <v>11196</v>
      </c>
      <c r="B11182" s="1">
        <v>9783527652778</v>
      </c>
      <c r="C11182">
        <v>177.95</v>
      </c>
    </row>
    <row r="11183" spans="1:3" x14ac:dyDescent="0.25">
      <c r="A11183" t="s">
        <v>11197</v>
      </c>
      <c r="B11183" s="1">
        <v>9783527628285</v>
      </c>
      <c r="C11183">
        <v>185</v>
      </c>
    </row>
    <row r="11184" spans="1:3" x14ac:dyDescent="0.25">
      <c r="A11184" t="s">
        <v>11198</v>
      </c>
      <c r="B11184" s="1">
        <v>9781118374719</v>
      </c>
      <c r="C11184">
        <v>87</v>
      </c>
    </row>
    <row r="11185" spans="1:3" x14ac:dyDescent="0.25">
      <c r="A11185" t="s">
        <v>11199</v>
      </c>
      <c r="B11185" s="1">
        <v>9781119487425</v>
      </c>
      <c r="C11185">
        <v>177.95</v>
      </c>
    </row>
    <row r="11186" spans="1:3" x14ac:dyDescent="0.25">
      <c r="A11186" t="s">
        <v>11200</v>
      </c>
      <c r="B11186" s="1">
        <v>9781119306696</v>
      </c>
      <c r="C11186">
        <v>165</v>
      </c>
    </row>
    <row r="11187" spans="1:3" x14ac:dyDescent="0.25">
      <c r="A11187" t="s">
        <v>11201</v>
      </c>
      <c r="B11187" s="1">
        <v>9780470693858</v>
      </c>
      <c r="C11187">
        <v>82.99</v>
      </c>
    </row>
    <row r="11188" spans="1:3" x14ac:dyDescent="0.25">
      <c r="A11188" t="s">
        <v>11202</v>
      </c>
      <c r="B11188" s="1">
        <v>9781118026038</v>
      </c>
      <c r="C11188">
        <v>156</v>
      </c>
    </row>
    <row r="11189" spans="1:3" x14ac:dyDescent="0.25">
      <c r="A11189" t="s">
        <v>11203</v>
      </c>
      <c r="B11189" s="1">
        <v>9781119151951</v>
      </c>
      <c r="C11189">
        <v>109.95</v>
      </c>
    </row>
    <row r="11190" spans="1:3" x14ac:dyDescent="0.25">
      <c r="A11190" t="s">
        <v>11204</v>
      </c>
      <c r="B11190" s="1">
        <v>9781118778166</v>
      </c>
      <c r="C11190">
        <v>140</v>
      </c>
    </row>
    <row r="11191" spans="1:3" x14ac:dyDescent="0.25">
      <c r="A11191" t="s">
        <v>11205</v>
      </c>
      <c r="B11191" s="1">
        <v>9781119134664</v>
      </c>
      <c r="C11191">
        <v>92.95</v>
      </c>
    </row>
    <row r="11192" spans="1:3" x14ac:dyDescent="0.25">
      <c r="A11192" t="s">
        <v>11206</v>
      </c>
      <c r="B11192" s="1">
        <v>9781444301069</v>
      </c>
      <c r="C11192">
        <v>150</v>
      </c>
    </row>
    <row r="11193" spans="1:3" x14ac:dyDescent="0.25">
      <c r="A11193" t="s">
        <v>11207</v>
      </c>
      <c r="B11193" s="1">
        <v>9783527834525</v>
      </c>
      <c r="C11193">
        <v>160</v>
      </c>
    </row>
    <row r="11194" spans="1:3" x14ac:dyDescent="0.25">
      <c r="A11194" t="s">
        <v>11208</v>
      </c>
      <c r="B11194" s="1">
        <v>9781119377177</v>
      </c>
      <c r="C11194">
        <v>80</v>
      </c>
    </row>
    <row r="11195" spans="1:3" x14ac:dyDescent="0.25">
      <c r="A11195" t="s">
        <v>11209</v>
      </c>
      <c r="B11195" s="1">
        <v>9781119201311</v>
      </c>
      <c r="C11195">
        <v>80</v>
      </c>
    </row>
    <row r="11196" spans="1:3" x14ac:dyDescent="0.25">
      <c r="A11196" t="s">
        <v>11210</v>
      </c>
      <c r="B11196" s="1">
        <v>9781119557883</v>
      </c>
      <c r="C11196">
        <v>165</v>
      </c>
    </row>
    <row r="11197" spans="1:3" x14ac:dyDescent="0.25">
      <c r="A11197" t="s">
        <v>11211</v>
      </c>
      <c r="B11197" s="1">
        <v>9781119384694</v>
      </c>
      <c r="C11197">
        <v>165</v>
      </c>
    </row>
    <row r="11198" spans="1:3" x14ac:dyDescent="0.25">
      <c r="A11198" t="s">
        <v>11212</v>
      </c>
      <c r="B11198" s="1">
        <v>9781119377641</v>
      </c>
      <c r="C11198">
        <v>165</v>
      </c>
    </row>
    <row r="11199" spans="1:3" x14ac:dyDescent="0.25">
      <c r="A11199" t="s">
        <v>11213</v>
      </c>
      <c r="B11199" s="1">
        <v>9781444324488</v>
      </c>
      <c r="C11199">
        <v>21.95</v>
      </c>
    </row>
    <row r="11200" spans="1:3" x14ac:dyDescent="0.25">
      <c r="A11200" t="s">
        <v>11214</v>
      </c>
      <c r="B11200" s="1">
        <v>9783527656226</v>
      </c>
      <c r="C11200">
        <v>155</v>
      </c>
    </row>
    <row r="11201" spans="1:3" x14ac:dyDescent="0.25">
      <c r="A11201" t="s">
        <v>11215</v>
      </c>
      <c r="B11201" s="1">
        <v>9781118664032</v>
      </c>
      <c r="C11201">
        <v>26</v>
      </c>
    </row>
    <row r="11202" spans="1:3" x14ac:dyDescent="0.25">
      <c r="A11202" t="s">
        <v>11216</v>
      </c>
      <c r="B11202" s="1">
        <v>9781118664179</v>
      </c>
      <c r="C11202">
        <v>46.75</v>
      </c>
    </row>
    <row r="11203" spans="1:3" x14ac:dyDescent="0.25">
      <c r="A11203" t="s">
        <v>11217</v>
      </c>
      <c r="B11203" s="1">
        <v>9781444305395</v>
      </c>
      <c r="C11203">
        <v>89.5</v>
      </c>
    </row>
    <row r="11204" spans="1:3" x14ac:dyDescent="0.25">
      <c r="A11204" t="s">
        <v>11218</v>
      </c>
      <c r="B11204" s="1">
        <v>9783527631070</v>
      </c>
      <c r="C11204">
        <v>255</v>
      </c>
    </row>
    <row r="11205" spans="1:3" x14ac:dyDescent="0.25">
      <c r="A11205" t="s">
        <v>11219</v>
      </c>
      <c r="B11205" s="1">
        <v>9783527631094</v>
      </c>
      <c r="C11205">
        <v>255</v>
      </c>
    </row>
    <row r="11206" spans="1:3" x14ac:dyDescent="0.25">
      <c r="A11206" t="s">
        <v>11220</v>
      </c>
      <c r="B11206" s="1">
        <v>9783527631117</v>
      </c>
      <c r="C11206">
        <v>255</v>
      </c>
    </row>
    <row r="11207" spans="1:3" x14ac:dyDescent="0.25">
      <c r="A11207" t="s">
        <v>11221</v>
      </c>
      <c r="B11207" s="1">
        <v>9781118406861</v>
      </c>
      <c r="C11207">
        <v>128</v>
      </c>
    </row>
    <row r="11208" spans="1:3" x14ac:dyDescent="0.25">
      <c r="A11208" t="s">
        <v>11222</v>
      </c>
      <c r="B11208" s="1">
        <v>9780470258552</v>
      </c>
      <c r="C11208">
        <v>188</v>
      </c>
    </row>
    <row r="11209" spans="1:3" x14ac:dyDescent="0.25">
      <c r="A11209" t="s">
        <v>11223</v>
      </c>
      <c r="B11209" s="1">
        <v>9783527602100</v>
      </c>
      <c r="C11209">
        <v>375</v>
      </c>
    </row>
    <row r="11210" spans="1:3" x14ac:dyDescent="0.25">
      <c r="A11210" t="s">
        <v>11224</v>
      </c>
      <c r="B11210" s="1">
        <v>9783527631193</v>
      </c>
      <c r="C11210">
        <v>1145</v>
      </c>
    </row>
    <row r="11211" spans="1:3" x14ac:dyDescent="0.25">
      <c r="A11211" t="s">
        <v>11225</v>
      </c>
      <c r="B11211" s="1">
        <v>9780470093917</v>
      </c>
      <c r="C11211">
        <v>89.5</v>
      </c>
    </row>
    <row r="11212" spans="1:3" x14ac:dyDescent="0.25">
      <c r="A11212" t="s">
        <v>11226</v>
      </c>
      <c r="B11212" s="1">
        <v>9783527631155</v>
      </c>
      <c r="C11212">
        <v>265</v>
      </c>
    </row>
    <row r="11213" spans="1:3" x14ac:dyDescent="0.25">
      <c r="A11213" t="s">
        <v>11227</v>
      </c>
      <c r="B11213" s="1">
        <v>9783527631131</v>
      </c>
      <c r="C11213">
        <v>255</v>
      </c>
    </row>
    <row r="11214" spans="1:3" x14ac:dyDescent="0.25">
      <c r="A11214" t="s">
        <v>11228</v>
      </c>
      <c r="B11214" s="1">
        <v>9783527631179</v>
      </c>
      <c r="C11214">
        <v>205</v>
      </c>
    </row>
    <row r="11215" spans="1:3" x14ac:dyDescent="0.25">
      <c r="A11215" t="s">
        <v>11229</v>
      </c>
      <c r="B11215" s="1">
        <v>9781118279007</v>
      </c>
      <c r="C11215">
        <v>110.95</v>
      </c>
    </row>
    <row r="11216" spans="1:3" x14ac:dyDescent="0.25">
      <c r="A11216" t="s">
        <v>11230</v>
      </c>
      <c r="B11216" s="1">
        <v>9781683672012</v>
      </c>
      <c r="C11216">
        <v>119.95</v>
      </c>
    </row>
    <row r="11217" spans="1:3" x14ac:dyDescent="0.25">
      <c r="A11217" t="s">
        <v>11231</v>
      </c>
      <c r="B11217" s="1">
        <v>9781444316902</v>
      </c>
      <c r="C11217">
        <v>455.95</v>
      </c>
    </row>
    <row r="11218" spans="1:3" x14ac:dyDescent="0.25">
      <c r="A11218" t="s">
        <v>11232</v>
      </c>
      <c r="B11218" s="1">
        <v>9783906390413</v>
      </c>
      <c r="C11218">
        <v>185</v>
      </c>
    </row>
    <row r="11219" spans="1:3" x14ac:dyDescent="0.25">
      <c r="A11219" t="s">
        <v>11233</v>
      </c>
      <c r="B11219" s="1">
        <v>9780813802947</v>
      </c>
      <c r="C11219">
        <v>280</v>
      </c>
    </row>
    <row r="11220" spans="1:3" x14ac:dyDescent="0.25">
      <c r="A11220" t="s">
        <v>11234</v>
      </c>
      <c r="B11220" s="1">
        <v>9780470510490</v>
      </c>
      <c r="C11220">
        <v>151.94999999999999</v>
      </c>
    </row>
    <row r="11221" spans="1:3" x14ac:dyDescent="0.25">
      <c r="A11221" t="s">
        <v>11235</v>
      </c>
      <c r="B11221" s="1">
        <v>9780470758922</v>
      </c>
      <c r="C11221">
        <v>138.94999999999999</v>
      </c>
    </row>
    <row r="11222" spans="1:3" x14ac:dyDescent="0.25">
      <c r="A11222" t="s">
        <v>11236</v>
      </c>
      <c r="B11222" s="1">
        <v>9780470688106</v>
      </c>
      <c r="C11222">
        <v>145</v>
      </c>
    </row>
    <row r="11223" spans="1:3" x14ac:dyDescent="0.25">
      <c r="A11223" t="s">
        <v>11237</v>
      </c>
      <c r="B11223" s="1">
        <v>9783527803453</v>
      </c>
      <c r="C11223">
        <v>185</v>
      </c>
    </row>
    <row r="11224" spans="1:3" x14ac:dyDescent="0.25">
      <c r="A11224" t="s">
        <v>11238</v>
      </c>
      <c r="B11224" s="1">
        <v>9781118533567</v>
      </c>
      <c r="C11224">
        <v>110.95</v>
      </c>
    </row>
    <row r="11225" spans="1:3" x14ac:dyDescent="0.25">
      <c r="A11225" t="s">
        <v>11239</v>
      </c>
      <c r="B11225" s="1">
        <v>9781118674680</v>
      </c>
      <c r="C11225">
        <v>145.5</v>
      </c>
    </row>
    <row r="11226" spans="1:3" x14ac:dyDescent="0.25">
      <c r="A11226" t="s">
        <v>11240</v>
      </c>
      <c r="B11226" s="1">
        <v>9780470692424</v>
      </c>
      <c r="C11226">
        <v>106.95</v>
      </c>
    </row>
    <row r="11227" spans="1:3" x14ac:dyDescent="0.25">
      <c r="A11227" t="s">
        <v>11241</v>
      </c>
      <c r="B11227" s="1">
        <v>9781119021780</v>
      </c>
      <c r="C11227">
        <v>107.95</v>
      </c>
    </row>
    <row r="11228" spans="1:3" x14ac:dyDescent="0.25">
      <c r="A11228" t="s">
        <v>11242</v>
      </c>
      <c r="B11228" s="1">
        <v>9780470114186</v>
      </c>
      <c r="C11228">
        <v>155</v>
      </c>
    </row>
    <row r="11229" spans="1:3" x14ac:dyDescent="0.25">
      <c r="A11229" t="s">
        <v>11243</v>
      </c>
      <c r="B11229" s="1">
        <v>9783527607709</v>
      </c>
      <c r="C11229">
        <v>345</v>
      </c>
    </row>
    <row r="11230" spans="1:3" x14ac:dyDescent="0.25">
      <c r="A11230" t="s">
        <v>11244</v>
      </c>
      <c r="B11230" s="1">
        <v>9780470140475</v>
      </c>
      <c r="C11230">
        <v>155</v>
      </c>
    </row>
    <row r="11231" spans="1:3" x14ac:dyDescent="0.25">
      <c r="A11231" t="s">
        <v>11245</v>
      </c>
      <c r="B11231" s="1">
        <v>9780470611098</v>
      </c>
      <c r="C11231">
        <v>245</v>
      </c>
    </row>
    <row r="11232" spans="1:3" x14ac:dyDescent="0.25">
      <c r="A11232" t="s">
        <v>11246</v>
      </c>
      <c r="B11232" s="1">
        <v>9783527614912</v>
      </c>
      <c r="C11232">
        <v>185</v>
      </c>
    </row>
    <row r="11233" spans="1:3" x14ac:dyDescent="0.25">
      <c r="A11233" t="s">
        <v>11247</v>
      </c>
      <c r="B11233" s="1">
        <v>9781118032862</v>
      </c>
      <c r="C11233">
        <v>187.25</v>
      </c>
    </row>
    <row r="11234" spans="1:3" x14ac:dyDescent="0.25">
      <c r="A11234" t="s">
        <v>11248</v>
      </c>
      <c r="B11234" s="1">
        <v>9781118622506</v>
      </c>
      <c r="C11234">
        <v>236</v>
      </c>
    </row>
    <row r="11235" spans="1:3" x14ac:dyDescent="0.25">
      <c r="A11235" t="s">
        <v>11249</v>
      </c>
      <c r="B11235" s="1">
        <v>9781118093368</v>
      </c>
      <c r="C11235">
        <v>60</v>
      </c>
    </row>
    <row r="11236" spans="1:3" x14ac:dyDescent="0.25">
      <c r="A11236" t="s">
        <v>11250</v>
      </c>
      <c r="B11236" s="1">
        <v>9781118914564</v>
      </c>
      <c r="C11236">
        <v>114</v>
      </c>
    </row>
    <row r="11237" spans="1:3" x14ac:dyDescent="0.25">
      <c r="A11237" t="s">
        <v>11251</v>
      </c>
      <c r="B11237" s="1">
        <v>9780470094440</v>
      </c>
      <c r="C11237">
        <v>239</v>
      </c>
    </row>
    <row r="11238" spans="1:3" x14ac:dyDescent="0.25">
      <c r="A11238" t="s">
        <v>11252</v>
      </c>
      <c r="B11238" s="1">
        <v>9781118668757</v>
      </c>
      <c r="C11238">
        <v>52</v>
      </c>
    </row>
    <row r="11239" spans="1:3" x14ac:dyDescent="0.25">
      <c r="A11239" t="s">
        <v>11253</v>
      </c>
      <c r="B11239" s="1">
        <v>9781118663660</v>
      </c>
      <c r="C11239">
        <v>58.25</v>
      </c>
    </row>
    <row r="11240" spans="1:3" x14ac:dyDescent="0.25">
      <c r="A11240" t="s">
        <v>11254</v>
      </c>
      <c r="B11240" s="1">
        <v>9783527412778</v>
      </c>
      <c r="C11240">
        <v>175</v>
      </c>
    </row>
    <row r="11241" spans="1:3" x14ac:dyDescent="0.25">
      <c r="A11241" t="s">
        <v>11255</v>
      </c>
      <c r="B11241" s="1">
        <v>9781118578940</v>
      </c>
      <c r="C11241">
        <v>165</v>
      </c>
    </row>
    <row r="11242" spans="1:3" x14ac:dyDescent="0.25">
      <c r="A11242" t="s">
        <v>11256</v>
      </c>
      <c r="B11242" s="1">
        <v>9780470759509</v>
      </c>
      <c r="C11242">
        <v>197</v>
      </c>
    </row>
    <row r="11243" spans="1:3" x14ac:dyDescent="0.25">
      <c r="A11243" t="s">
        <v>11257</v>
      </c>
      <c r="B11243" s="1">
        <v>9781119021872</v>
      </c>
      <c r="C11243">
        <v>189.95</v>
      </c>
    </row>
    <row r="11244" spans="1:3" x14ac:dyDescent="0.25">
      <c r="A11244" t="s">
        <v>11258</v>
      </c>
      <c r="B11244" s="1">
        <v>9781119512141</v>
      </c>
      <c r="C11244">
        <v>60</v>
      </c>
    </row>
    <row r="11245" spans="1:3" x14ac:dyDescent="0.25">
      <c r="A11245" t="s">
        <v>11259</v>
      </c>
      <c r="B11245" s="1">
        <v>9781118267677</v>
      </c>
      <c r="C11245">
        <v>75</v>
      </c>
    </row>
    <row r="11246" spans="1:3" x14ac:dyDescent="0.25">
      <c r="A11246" t="s">
        <v>11260</v>
      </c>
      <c r="B11246" s="1">
        <v>9781119201328</v>
      </c>
      <c r="C11246">
        <v>80</v>
      </c>
    </row>
    <row r="11247" spans="1:3" x14ac:dyDescent="0.25">
      <c r="A11247" t="s">
        <v>11261</v>
      </c>
      <c r="B11247" s="1">
        <v>9781119202004</v>
      </c>
      <c r="C11247">
        <v>70</v>
      </c>
    </row>
    <row r="11248" spans="1:3" x14ac:dyDescent="0.25">
      <c r="A11248" t="s">
        <v>11262</v>
      </c>
      <c r="B11248" s="1">
        <v>9781119201397</v>
      </c>
      <c r="C11248">
        <v>60</v>
      </c>
    </row>
    <row r="11249" spans="1:3" x14ac:dyDescent="0.25">
      <c r="A11249" t="s">
        <v>11263</v>
      </c>
      <c r="B11249" s="1">
        <v>9781118267905</v>
      </c>
      <c r="C11249">
        <v>95</v>
      </c>
    </row>
    <row r="11250" spans="1:3" x14ac:dyDescent="0.25">
      <c r="A11250" t="s">
        <v>11264</v>
      </c>
      <c r="B11250" s="1">
        <v>9781119198611</v>
      </c>
      <c r="C11250">
        <v>60</v>
      </c>
    </row>
    <row r="11251" spans="1:3" x14ac:dyDescent="0.25">
      <c r="A11251" t="s">
        <v>11265</v>
      </c>
      <c r="B11251" s="1">
        <v>9781119405702</v>
      </c>
      <c r="C11251">
        <v>134.94999999999999</v>
      </c>
    </row>
    <row r="11252" spans="1:3" x14ac:dyDescent="0.25">
      <c r="A11252" t="s">
        <v>11266</v>
      </c>
      <c r="B11252" s="1">
        <v>9781118360125</v>
      </c>
      <c r="C11252">
        <v>70.95</v>
      </c>
    </row>
    <row r="11253" spans="1:3" x14ac:dyDescent="0.25">
      <c r="A11253" t="s">
        <v>11267</v>
      </c>
      <c r="B11253" s="1">
        <v>9781119107255</v>
      </c>
      <c r="C11253">
        <v>155</v>
      </c>
    </row>
    <row r="11254" spans="1:3" x14ac:dyDescent="0.25">
      <c r="A11254" t="s">
        <v>11268</v>
      </c>
      <c r="B11254" s="1">
        <v>9781119743439</v>
      </c>
      <c r="C11254">
        <v>127.5</v>
      </c>
    </row>
    <row r="11255" spans="1:3" x14ac:dyDescent="0.25">
      <c r="A11255" t="s">
        <v>11269</v>
      </c>
      <c r="B11255" s="1">
        <v>9781119514275</v>
      </c>
      <c r="C11255">
        <v>114.5</v>
      </c>
    </row>
    <row r="11256" spans="1:3" x14ac:dyDescent="0.25">
      <c r="A11256" t="s">
        <v>11270</v>
      </c>
      <c r="B11256" s="1">
        <v>9781119328070</v>
      </c>
      <c r="C11256">
        <v>81.95</v>
      </c>
    </row>
    <row r="11257" spans="1:3" x14ac:dyDescent="0.25">
      <c r="A11257" t="s">
        <v>11271</v>
      </c>
      <c r="B11257" s="1">
        <v>9780470755129</v>
      </c>
      <c r="C11257">
        <v>112.25</v>
      </c>
    </row>
    <row r="11258" spans="1:3" x14ac:dyDescent="0.25">
      <c r="A11258" t="s">
        <v>11272</v>
      </c>
      <c r="B11258" s="1">
        <v>9781118558188</v>
      </c>
      <c r="C11258">
        <v>165</v>
      </c>
    </row>
    <row r="11259" spans="1:3" x14ac:dyDescent="0.25">
      <c r="A11259" t="s">
        <v>11273</v>
      </c>
      <c r="B11259" s="1">
        <v>9781118557624</v>
      </c>
      <c r="C11259">
        <v>165</v>
      </c>
    </row>
    <row r="11260" spans="1:3" x14ac:dyDescent="0.25">
      <c r="A11260" t="s">
        <v>11274</v>
      </c>
      <c r="B11260" s="1">
        <v>9781118602201</v>
      </c>
      <c r="C11260">
        <v>165</v>
      </c>
    </row>
    <row r="11261" spans="1:3" x14ac:dyDescent="0.25">
      <c r="A11261" t="s">
        <v>11275</v>
      </c>
      <c r="B11261" s="1">
        <v>9780471462927</v>
      </c>
      <c r="C11261">
        <v>282</v>
      </c>
    </row>
    <row r="11262" spans="1:3" x14ac:dyDescent="0.25">
      <c r="A11262" t="s">
        <v>11276</v>
      </c>
      <c r="B11262" s="1">
        <v>9780470699232</v>
      </c>
      <c r="C11262">
        <v>90.99</v>
      </c>
    </row>
    <row r="11263" spans="1:3" x14ac:dyDescent="0.25">
      <c r="A11263" t="s">
        <v>11277</v>
      </c>
      <c r="B11263" s="1">
        <v>9780470995235</v>
      </c>
      <c r="C11263">
        <v>88.95</v>
      </c>
    </row>
    <row r="11264" spans="1:3" x14ac:dyDescent="0.25">
      <c r="A11264" t="s">
        <v>11278</v>
      </c>
      <c r="B11264" s="1">
        <v>9781444324020</v>
      </c>
      <c r="C11264">
        <v>41.95</v>
      </c>
    </row>
    <row r="11265" spans="1:3" x14ac:dyDescent="0.25">
      <c r="A11265" t="s">
        <v>11279</v>
      </c>
      <c r="B11265" s="1">
        <v>9781118769133</v>
      </c>
      <c r="C11265">
        <v>59.95</v>
      </c>
    </row>
    <row r="11266" spans="1:3" x14ac:dyDescent="0.25">
      <c r="A11266" t="s">
        <v>11280</v>
      </c>
      <c r="B11266" s="1">
        <v>9781119361411</v>
      </c>
      <c r="C11266">
        <v>165</v>
      </c>
    </row>
    <row r="11267" spans="1:3" x14ac:dyDescent="0.25">
      <c r="A11267" t="s">
        <v>11281</v>
      </c>
      <c r="B11267" s="1">
        <v>9780471683131</v>
      </c>
      <c r="C11267">
        <v>145</v>
      </c>
    </row>
    <row r="11268" spans="1:3" x14ac:dyDescent="0.25">
      <c r="A11268" t="s">
        <v>11282</v>
      </c>
      <c r="B11268" s="1">
        <v>9781118886373</v>
      </c>
      <c r="C11268">
        <v>49.95</v>
      </c>
    </row>
    <row r="11269" spans="1:3" x14ac:dyDescent="0.25">
      <c r="A11269" t="s">
        <v>11283</v>
      </c>
      <c r="B11269" s="1">
        <v>9780470033210</v>
      </c>
      <c r="C11269">
        <v>118</v>
      </c>
    </row>
    <row r="11270" spans="1:3" x14ac:dyDescent="0.25">
      <c r="A11270" t="s">
        <v>11284</v>
      </c>
      <c r="B11270" s="1">
        <v>9781119470663</v>
      </c>
      <c r="C11270">
        <v>140.94999999999999</v>
      </c>
    </row>
    <row r="11271" spans="1:3" x14ac:dyDescent="0.25">
      <c r="A11271" t="s">
        <v>11285</v>
      </c>
      <c r="B11271" s="1">
        <v>9781119372080</v>
      </c>
      <c r="C11271">
        <v>90</v>
      </c>
    </row>
    <row r="11272" spans="1:3" x14ac:dyDescent="0.25">
      <c r="A11272" t="s">
        <v>11286</v>
      </c>
      <c r="B11272" s="1">
        <v>9780470841846</v>
      </c>
      <c r="C11272">
        <v>209</v>
      </c>
    </row>
    <row r="11273" spans="1:3" x14ac:dyDescent="0.25">
      <c r="A11273" t="s">
        <v>11287</v>
      </c>
      <c r="B11273" s="1">
        <v>9781119267485</v>
      </c>
      <c r="C11273">
        <v>43.95</v>
      </c>
    </row>
    <row r="11274" spans="1:3" x14ac:dyDescent="0.25">
      <c r="A11274" t="s">
        <v>11288</v>
      </c>
      <c r="B11274" s="1">
        <v>9780470977170</v>
      </c>
      <c r="C11274">
        <v>129</v>
      </c>
    </row>
    <row r="11275" spans="1:3" x14ac:dyDescent="0.25">
      <c r="A11275" t="s">
        <v>11289</v>
      </c>
      <c r="B11275" s="1">
        <v>9781119449584</v>
      </c>
      <c r="C11275">
        <v>68.75</v>
      </c>
    </row>
    <row r="11276" spans="1:3" x14ac:dyDescent="0.25">
      <c r="A11276" t="s">
        <v>11290</v>
      </c>
      <c r="B11276" s="1">
        <v>9781118531556</v>
      </c>
      <c r="C11276">
        <v>60</v>
      </c>
    </row>
    <row r="11277" spans="1:3" x14ac:dyDescent="0.25">
      <c r="A11277" t="s">
        <v>11291</v>
      </c>
      <c r="B11277" s="1">
        <v>9780470855157</v>
      </c>
      <c r="C11277">
        <v>422.25</v>
      </c>
    </row>
    <row r="11278" spans="1:3" x14ac:dyDescent="0.25">
      <c r="A11278" t="s">
        <v>11292</v>
      </c>
      <c r="B11278" s="1">
        <v>9781444316247</v>
      </c>
      <c r="C11278">
        <v>66.5</v>
      </c>
    </row>
    <row r="11279" spans="1:3" x14ac:dyDescent="0.25">
      <c r="A11279" t="s">
        <v>11293</v>
      </c>
      <c r="B11279" s="1">
        <v>9781119979203</v>
      </c>
      <c r="C11279">
        <v>92.99</v>
      </c>
    </row>
    <row r="11280" spans="1:3" x14ac:dyDescent="0.25">
      <c r="A11280" t="s">
        <v>11294</v>
      </c>
      <c r="B11280" s="1">
        <v>9781444312225</v>
      </c>
      <c r="C11280">
        <v>78.989999999999995</v>
      </c>
    </row>
    <row r="11281" spans="1:3" x14ac:dyDescent="0.25">
      <c r="A11281" t="s">
        <v>11295</v>
      </c>
      <c r="B11281" s="1">
        <v>9780470772775</v>
      </c>
      <c r="C11281">
        <v>198.99</v>
      </c>
    </row>
    <row r="11282" spans="1:3" x14ac:dyDescent="0.25">
      <c r="A11282" t="s">
        <v>11296</v>
      </c>
      <c r="B11282" s="1">
        <v>9781444394047</v>
      </c>
      <c r="C11282">
        <v>90.95</v>
      </c>
    </row>
    <row r="11283" spans="1:3" x14ac:dyDescent="0.25">
      <c r="A11283" t="s">
        <v>11297</v>
      </c>
      <c r="B11283" s="1">
        <v>9780471221111</v>
      </c>
      <c r="C11283">
        <v>177</v>
      </c>
    </row>
    <row r="11284" spans="1:3" x14ac:dyDescent="0.25">
      <c r="A11284" t="s">
        <v>11298</v>
      </c>
      <c r="B11284" s="1">
        <v>9781118603437</v>
      </c>
      <c r="C11284">
        <v>165</v>
      </c>
    </row>
    <row r="11285" spans="1:3" x14ac:dyDescent="0.25">
      <c r="A11285" t="s">
        <v>11299</v>
      </c>
      <c r="B11285" s="1">
        <v>9780470823446</v>
      </c>
      <c r="C11285">
        <v>155</v>
      </c>
    </row>
    <row r="11286" spans="1:3" x14ac:dyDescent="0.25">
      <c r="A11286" t="s">
        <v>11300</v>
      </c>
      <c r="B11286" s="1">
        <v>9781118243244</v>
      </c>
      <c r="C11286">
        <v>110.95</v>
      </c>
    </row>
    <row r="11287" spans="1:3" x14ac:dyDescent="0.25">
      <c r="A11287" t="s">
        <v>11301</v>
      </c>
      <c r="B11287" s="1">
        <v>9783527665587</v>
      </c>
      <c r="C11287">
        <v>135</v>
      </c>
    </row>
    <row r="11288" spans="1:3" x14ac:dyDescent="0.25">
      <c r="A11288" t="s">
        <v>11302</v>
      </c>
      <c r="B11288" s="1">
        <v>9783527655342</v>
      </c>
      <c r="C11288">
        <v>165</v>
      </c>
    </row>
    <row r="11289" spans="1:3" x14ac:dyDescent="0.25">
      <c r="A11289" t="s">
        <v>11303</v>
      </c>
      <c r="B11289" s="1">
        <v>9780470958957</v>
      </c>
      <c r="C11289">
        <v>152.99</v>
      </c>
    </row>
    <row r="11290" spans="1:3" x14ac:dyDescent="0.25">
      <c r="A11290" t="s">
        <v>11304</v>
      </c>
      <c r="B11290" s="1">
        <v>9781444310436</v>
      </c>
      <c r="C11290">
        <v>204.95</v>
      </c>
    </row>
    <row r="11291" spans="1:3" x14ac:dyDescent="0.25">
      <c r="A11291" t="s">
        <v>11305</v>
      </c>
      <c r="B11291" s="1">
        <v>9780470998656</v>
      </c>
      <c r="C11291">
        <v>249.5</v>
      </c>
    </row>
    <row r="11292" spans="1:3" x14ac:dyDescent="0.25">
      <c r="A11292" t="s">
        <v>11306</v>
      </c>
      <c r="B11292" s="1">
        <v>9781444307818</v>
      </c>
      <c r="C11292">
        <v>45.95</v>
      </c>
    </row>
    <row r="11293" spans="1:3" x14ac:dyDescent="0.25">
      <c r="A11293" t="s">
        <v>11307</v>
      </c>
      <c r="B11293" s="1">
        <v>9780470693469</v>
      </c>
      <c r="C11293">
        <v>250</v>
      </c>
    </row>
    <row r="11294" spans="1:3" x14ac:dyDescent="0.25">
      <c r="A11294" t="s">
        <v>11308</v>
      </c>
      <c r="B11294" s="1">
        <v>9780470998731</v>
      </c>
      <c r="C11294">
        <v>58.95</v>
      </c>
    </row>
    <row r="11295" spans="1:3" x14ac:dyDescent="0.25">
      <c r="A11295" t="s">
        <v>11309</v>
      </c>
      <c r="B11295" s="1">
        <v>9781444319187</v>
      </c>
      <c r="C11295">
        <v>242.25</v>
      </c>
    </row>
    <row r="11296" spans="1:3" x14ac:dyDescent="0.25">
      <c r="A11296" t="s">
        <v>11310</v>
      </c>
      <c r="B11296" s="1">
        <v>9781444301328</v>
      </c>
      <c r="C11296">
        <v>232.95</v>
      </c>
    </row>
    <row r="11297" spans="1:3" x14ac:dyDescent="0.25">
      <c r="A11297" t="s">
        <v>11311</v>
      </c>
      <c r="B11297" s="1">
        <v>9781119692591</v>
      </c>
      <c r="C11297">
        <v>185</v>
      </c>
    </row>
    <row r="11298" spans="1:3" x14ac:dyDescent="0.25">
      <c r="A11298" t="s">
        <v>11312</v>
      </c>
      <c r="B11298" s="1">
        <v>9781444314847</v>
      </c>
      <c r="C11298">
        <v>48.95</v>
      </c>
    </row>
    <row r="11299" spans="1:3" x14ac:dyDescent="0.25">
      <c r="A11299" t="s">
        <v>11313</v>
      </c>
      <c r="B11299" s="1">
        <v>9781444390964</v>
      </c>
      <c r="C11299">
        <v>228.95</v>
      </c>
    </row>
    <row r="11300" spans="1:3" x14ac:dyDescent="0.25">
      <c r="A11300" t="s">
        <v>11314</v>
      </c>
      <c r="B11300" s="1">
        <v>9781444320602</v>
      </c>
      <c r="C11300">
        <v>209.95</v>
      </c>
    </row>
    <row r="11301" spans="1:3" x14ac:dyDescent="0.25">
      <c r="A11301" t="s">
        <v>11315</v>
      </c>
      <c r="B11301" s="1">
        <v>9780470997147</v>
      </c>
      <c r="C11301">
        <v>60.95</v>
      </c>
    </row>
    <row r="11302" spans="1:3" x14ac:dyDescent="0.25">
      <c r="A11302" t="s">
        <v>11316</v>
      </c>
      <c r="B11302" s="1">
        <v>9780470996263</v>
      </c>
      <c r="C11302">
        <v>234.95</v>
      </c>
    </row>
    <row r="11303" spans="1:3" x14ac:dyDescent="0.25">
      <c r="A11303" t="s">
        <v>11317</v>
      </c>
      <c r="B11303" s="1">
        <v>9780470996669</v>
      </c>
      <c r="C11303">
        <v>239.95</v>
      </c>
    </row>
    <row r="11304" spans="1:3" x14ac:dyDescent="0.25">
      <c r="A11304" t="s">
        <v>11318</v>
      </c>
      <c r="B11304" s="1">
        <v>9780470996409</v>
      </c>
      <c r="C11304">
        <v>228.95</v>
      </c>
    </row>
    <row r="11305" spans="1:3" x14ac:dyDescent="0.25">
      <c r="A11305" t="s">
        <v>11319</v>
      </c>
      <c r="B11305" s="1">
        <v>9781118663400</v>
      </c>
      <c r="C11305">
        <v>251.95</v>
      </c>
    </row>
    <row r="11306" spans="1:3" x14ac:dyDescent="0.25">
      <c r="A11306" t="s">
        <v>11320</v>
      </c>
      <c r="B11306" s="1">
        <v>9780470997055</v>
      </c>
      <c r="C11306">
        <v>215</v>
      </c>
    </row>
    <row r="11307" spans="1:3" x14ac:dyDescent="0.25">
      <c r="A11307" t="s">
        <v>11321</v>
      </c>
      <c r="B11307" s="1">
        <v>9781444317398</v>
      </c>
      <c r="C11307">
        <v>49.95</v>
      </c>
    </row>
    <row r="11308" spans="1:3" x14ac:dyDescent="0.25">
      <c r="A11308" t="s">
        <v>11322</v>
      </c>
      <c r="B11308" s="1">
        <v>9781444304770</v>
      </c>
      <c r="C11308">
        <v>235.95</v>
      </c>
    </row>
    <row r="11309" spans="1:3" x14ac:dyDescent="0.25">
      <c r="A11309" t="s">
        <v>11323</v>
      </c>
      <c r="B11309" s="1">
        <v>9781444343397</v>
      </c>
      <c r="C11309">
        <v>204.95</v>
      </c>
    </row>
    <row r="11310" spans="1:3" x14ac:dyDescent="0.25">
      <c r="A11310" t="s">
        <v>11324</v>
      </c>
      <c r="B11310" s="1">
        <v>9781444323528</v>
      </c>
      <c r="C11310">
        <v>47.95</v>
      </c>
    </row>
    <row r="11311" spans="1:3" x14ac:dyDescent="0.25">
      <c r="A11311" t="s">
        <v>11325</v>
      </c>
      <c r="B11311" s="1">
        <v>9780470696590</v>
      </c>
      <c r="C11311">
        <v>239.95</v>
      </c>
    </row>
    <row r="11312" spans="1:3" x14ac:dyDescent="0.25">
      <c r="A11312" t="s">
        <v>11326</v>
      </c>
      <c r="B11312" s="1">
        <v>9780470996577</v>
      </c>
      <c r="C11312">
        <v>52.95</v>
      </c>
    </row>
    <row r="11313" spans="1:3" x14ac:dyDescent="0.25">
      <c r="A11313" t="s">
        <v>11327</v>
      </c>
      <c r="B11313" s="1">
        <v>9780470996249</v>
      </c>
      <c r="C11313">
        <v>240</v>
      </c>
    </row>
    <row r="11314" spans="1:3" x14ac:dyDescent="0.25">
      <c r="A11314" t="s">
        <v>11328</v>
      </c>
      <c r="B11314" s="1">
        <v>9780470998670</v>
      </c>
      <c r="C11314">
        <v>322.5</v>
      </c>
    </row>
    <row r="11315" spans="1:3" x14ac:dyDescent="0.25">
      <c r="A11315" t="s">
        <v>11329</v>
      </c>
      <c r="B11315" s="1">
        <v>9781119002659</v>
      </c>
      <c r="C11315">
        <v>165</v>
      </c>
    </row>
    <row r="11316" spans="1:3" x14ac:dyDescent="0.25">
      <c r="A11316" t="s">
        <v>11330</v>
      </c>
      <c r="B11316" s="1">
        <v>9781119453192</v>
      </c>
      <c r="C11316">
        <v>99.95</v>
      </c>
    </row>
    <row r="11317" spans="1:3" x14ac:dyDescent="0.25">
      <c r="A11317" t="s">
        <v>11331</v>
      </c>
      <c r="B11317" s="1">
        <v>9780470344590</v>
      </c>
      <c r="C11317">
        <v>569.99</v>
      </c>
    </row>
    <row r="11318" spans="1:3" x14ac:dyDescent="0.25">
      <c r="A11318" t="s">
        <v>11332</v>
      </c>
      <c r="B11318" s="1">
        <v>9780470693667</v>
      </c>
      <c r="C11318">
        <v>174.95</v>
      </c>
    </row>
    <row r="11319" spans="1:3" x14ac:dyDescent="0.25">
      <c r="A11319" t="s">
        <v>11333</v>
      </c>
      <c r="B11319" s="1">
        <v>9781118351918</v>
      </c>
      <c r="C11319">
        <v>150</v>
      </c>
    </row>
    <row r="11320" spans="1:3" x14ac:dyDescent="0.25">
      <c r="A11320" t="s">
        <v>11334</v>
      </c>
      <c r="B11320" s="1">
        <v>9781444397130</v>
      </c>
      <c r="C11320">
        <v>115</v>
      </c>
    </row>
    <row r="11321" spans="1:3" x14ac:dyDescent="0.25">
      <c r="A11321" t="s">
        <v>11335</v>
      </c>
      <c r="B11321" s="1">
        <v>9781119697589</v>
      </c>
      <c r="C11321">
        <v>94.95</v>
      </c>
    </row>
    <row r="11322" spans="1:3" x14ac:dyDescent="0.25">
      <c r="A11322" t="s">
        <v>11336</v>
      </c>
      <c r="B11322" s="1">
        <v>9780471733843</v>
      </c>
      <c r="C11322">
        <v>232.95</v>
      </c>
    </row>
    <row r="11323" spans="1:3" x14ac:dyDescent="0.25">
      <c r="A11323" t="s">
        <v>11337</v>
      </c>
      <c r="B11323" s="1">
        <v>9780470459416</v>
      </c>
      <c r="C11323">
        <v>140</v>
      </c>
    </row>
    <row r="11324" spans="1:3" x14ac:dyDescent="0.25">
      <c r="A11324" t="s">
        <v>11338</v>
      </c>
      <c r="B11324" s="1">
        <v>9781119160281</v>
      </c>
      <c r="C11324">
        <v>271.95</v>
      </c>
    </row>
    <row r="11325" spans="1:3" x14ac:dyDescent="0.25">
      <c r="A11325" t="s">
        <v>11339</v>
      </c>
      <c r="B11325" s="1">
        <v>9780470125977</v>
      </c>
      <c r="C11325">
        <v>285</v>
      </c>
    </row>
    <row r="11326" spans="1:3" x14ac:dyDescent="0.25">
      <c r="A11326" t="s">
        <v>11340</v>
      </c>
      <c r="B11326" s="1">
        <v>9780470125991</v>
      </c>
      <c r="C11326">
        <v>285</v>
      </c>
    </row>
    <row r="11327" spans="1:3" x14ac:dyDescent="0.25">
      <c r="A11327" t="s">
        <v>11341</v>
      </c>
      <c r="B11327" s="1">
        <v>9780470125946</v>
      </c>
      <c r="C11327">
        <v>415</v>
      </c>
    </row>
    <row r="11328" spans="1:3" x14ac:dyDescent="0.25">
      <c r="A11328" t="s">
        <v>11342</v>
      </c>
      <c r="B11328" s="1">
        <v>9780471224471</v>
      </c>
      <c r="C11328">
        <v>222.5</v>
      </c>
    </row>
    <row r="11329" spans="1:3" x14ac:dyDescent="0.25">
      <c r="A11329" t="s">
        <v>11343</v>
      </c>
      <c r="B11329" s="1">
        <v>9780471476665</v>
      </c>
      <c r="C11329">
        <v>235</v>
      </c>
    </row>
    <row r="11330" spans="1:3" x14ac:dyDescent="0.25">
      <c r="A11330" t="s">
        <v>11344</v>
      </c>
      <c r="B11330" s="1">
        <v>9780470503973</v>
      </c>
      <c r="C11330">
        <v>191</v>
      </c>
    </row>
    <row r="11331" spans="1:3" x14ac:dyDescent="0.25">
      <c r="A11331" t="s">
        <v>11345</v>
      </c>
      <c r="B11331" s="1">
        <v>9781118791677</v>
      </c>
      <c r="C11331">
        <v>200.95</v>
      </c>
    </row>
    <row r="11332" spans="1:3" x14ac:dyDescent="0.25">
      <c r="A11332" t="s">
        <v>11346</v>
      </c>
      <c r="B11332" s="1">
        <v>9780470125953</v>
      </c>
      <c r="C11332">
        <v>348</v>
      </c>
    </row>
    <row r="11333" spans="1:3" x14ac:dyDescent="0.25">
      <c r="A11333" t="s">
        <v>11347</v>
      </c>
      <c r="B11333" s="1">
        <v>9780470125984</v>
      </c>
      <c r="C11333">
        <v>285</v>
      </c>
    </row>
    <row r="11334" spans="1:3" x14ac:dyDescent="0.25">
      <c r="A11334" t="s">
        <v>11348</v>
      </c>
      <c r="B11334" s="1">
        <v>9780470126004</v>
      </c>
      <c r="C11334">
        <v>285</v>
      </c>
    </row>
    <row r="11335" spans="1:3" x14ac:dyDescent="0.25">
      <c r="A11335" t="s">
        <v>11349</v>
      </c>
      <c r="B11335" s="1">
        <v>9780470126042</v>
      </c>
      <c r="C11335">
        <v>253</v>
      </c>
    </row>
    <row r="11336" spans="1:3" x14ac:dyDescent="0.25">
      <c r="A11336" t="s">
        <v>11350</v>
      </c>
      <c r="B11336" s="1">
        <v>9780471228226</v>
      </c>
      <c r="C11336">
        <v>253</v>
      </c>
    </row>
    <row r="11337" spans="1:3" x14ac:dyDescent="0.25">
      <c r="A11337" t="s">
        <v>11351</v>
      </c>
      <c r="B11337" s="1">
        <v>9781119449478</v>
      </c>
      <c r="C11337">
        <v>71.25</v>
      </c>
    </row>
    <row r="11338" spans="1:3" x14ac:dyDescent="0.25">
      <c r="A11338" t="s">
        <v>11352</v>
      </c>
      <c r="B11338" s="1">
        <v>9781119507307</v>
      </c>
      <c r="C11338">
        <v>165</v>
      </c>
    </row>
    <row r="11339" spans="1:3" x14ac:dyDescent="0.25">
      <c r="A11339" t="s">
        <v>11353</v>
      </c>
      <c r="B11339" s="1">
        <v>9781118269916</v>
      </c>
      <c r="C11339">
        <v>100</v>
      </c>
    </row>
    <row r="11340" spans="1:3" x14ac:dyDescent="0.25">
      <c r="A11340" t="s">
        <v>11354</v>
      </c>
      <c r="B11340" s="1">
        <v>9783527610501</v>
      </c>
      <c r="C11340">
        <v>235</v>
      </c>
    </row>
    <row r="11341" spans="1:3" x14ac:dyDescent="0.25">
      <c r="A11341" t="s">
        <v>11355</v>
      </c>
      <c r="B11341" s="1">
        <v>9781118840962</v>
      </c>
      <c r="C11341">
        <v>95</v>
      </c>
    </row>
    <row r="11342" spans="1:3" x14ac:dyDescent="0.25">
      <c r="A11342" t="s">
        <v>11356</v>
      </c>
      <c r="B11342" s="1">
        <v>9781118603079</v>
      </c>
      <c r="C11342">
        <v>197</v>
      </c>
    </row>
    <row r="11343" spans="1:3" x14ac:dyDescent="0.25">
      <c r="A11343" t="s">
        <v>11357</v>
      </c>
      <c r="B11343" s="1">
        <v>9781118586419</v>
      </c>
      <c r="C11343">
        <v>165</v>
      </c>
    </row>
    <row r="11344" spans="1:3" x14ac:dyDescent="0.25">
      <c r="A11344" t="s">
        <v>11358</v>
      </c>
      <c r="B11344" s="1">
        <v>9781119137573</v>
      </c>
      <c r="C11344">
        <v>165</v>
      </c>
    </row>
    <row r="11345" spans="1:3" x14ac:dyDescent="0.25">
      <c r="A11345" t="s">
        <v>11359</v>
      </c>
      <c r="B11345" s="1">
        <v>9781118644454</v>
      </c>
      <c r="C11345">
        <v>165</v>
      </c>
    </row>
    <row r="11346" spans="1:3" x14ac:dyDescent="0.25">
      <c r="A11346" t="s">
        <v>11360</v>
      </c>
      <c r="B11346" s="1">
        <v>9780891185758</v>
      </c>
      <c r="C11346">
        <v>151</v>
      </c>
    </row>
    <row r="11347" spans="1:3" x14ac:dyDescent="0.25">
      <c r="A11347" t="s">
        <v>11361</v>
      </c>
      <c r="B11347" s="1">
        <v>9781118112762</v>
      </c>
      <c r="C11347">
        <v>109.95</v>
      </c>
    </row>
    <row r="11348" spans="1:3" x14ac:dyDescent="0.25">
      <c r="A11348" t="s">
        <v>11362</v>
      </c>
      <c r="B11348" s="1">
        <v>9780470344897</v>
      </c>
      <c r="C11348">
        <v>91.99</v>
      </c>
    </row>
    <row r="11349" spans="1:3" x14ac:dyDescent="0.25">
      <c r="A11349" t="s">
        <v>11363</v>
      </c>
      <c r="B11349" s="1">
        <v>9780470057438</v>
      </c>
      <c r="C11349">
        <v>175</v>
      </c>
    </row>
    <row r="11350" spans="1:3" x14ac:dyDescent="0.25">
      <c r="A11350" t="s">
        <v>11364</v>
      </c>
      <c r="B11350" s="1">
        <v>9780470691793</v>
      </c>
      <c r="C11350">
        <v>64.95</v>
      </c>
    </row>
    <row r="11351" spans="1:3" x14ac:dyDescent="0.25">
      <c r="A11351" t="s">
        <v>11365</v>
      </c>
      <c r="B11351" s="1">
        <v>9781119448488</v>
      </c>
      <c r="C11351">
        <v>137.5</v>
      </c>
    </row>
    <row r="11352" spans="1:3" x14ac:dyDescent="0.25">
      <c r="A11352" t="s">
        <v>11366</v>
      </c>
      <c r="B11352" s="1">
        <v>9781119510390</v>
      </c>
      <c r="C11352">
        <v>245</v>
      </c>
    </row>
    <row r="11353" spans="1:3" x14ac:dyDescent="0.25">
      <c r="A11353" t="s">
        <v>11367</v>
      </c>
      <c r="B11353" s="1">
        <v>9781119695004</v>
      </c>
      <c r="C11353">
        <v>165</v>
      </c>
    </row>
    <row r="11354" spans="1:3" x14ac:dyDescent="0.25">
      <c r="A11354" t="s">
        <v>11368</v>
      </c>
      <c r="B11354" s="1">
        <v>9781444310702</v>
      </c>
      <c r="C11354">
        <v>94.95</v>
      </c>
    </row>
    <row r="11355" spans="1:3" x14ac:dyDescent="0.25">
      <c r="A11355" t="s">
        <v>11369</v>
      </c>
      <c r="B11355" s="1">
        <v>9783527632718</v>
      </c>
      <c r="C11355">
        <v>175</v>
      </c>
    </row>
    <row r="11356" spans="1:3" x14ac:dyDescent="0.25">
      <c r="A11356" t="s">
        <v>11370</v>
      </c>
      <c r="B11356" s="1">
        <v>9780470742624</v>
      </c>
      <c r="C11356">
        <v>160</v>
      </c>
    </row>
    <row r="11357" spans="1:3" x14ac:dyDescent="0.25">
      <c r="A11357" t="s">
        <v>11371</v>
      </c>
      <c r="B11357" s="1">
        <v>9781444307351</v>
      </c>
      <c r="C11357">
        <v>41.95</v>
      </c>
    </row>
    <row r="11358" spans="1:3" x14ac:dyDescent="0.25">
      <c r="A11358" t="s">
        <v>11372</v>
      </c>
      <c r="B11358" s="1">
        <v>9783527652570</v>
      </c>
      <c r="C11358">
        <v>215</v>
      </c>
    </row>
    <row r="11359" spans="1:3" x14ac:dyDescent="0.25">
      <c r="A11359" t="s">
        <v>11373</v>
      </c>
      <c r="B11359" s="1">
        <v>9781118269084</v>
      </c>
      <c r="C11359">
        <v>90</v>
      </c>
    </row>
    <row r="11360" spans="1:3" x14ac:dyDescent="0.25">
      <c r="A11360" t="s">
        <v>11374</v>
      </c>
      <c r="B11360" s="1">
        <v>9781119196815</v>
      </c>
      <c r="C11360">
        <v>110</v>
      </c>
    </row>
    <row r="11361" spans="1:3" x14ac:dyDescent="0.25">
      <c r="A11361" t="s">
        <v>11375</v>
      </c>
      <c r="B11361" s="1">
        <v>9780471713708</v>
      </c>
      <c r="C11361">
        <v>140</v>
      </c>
    </row>
    <row r="11362" spans="1:3" x14ac:dyDescent="0.25">
      <c r="A11362" t="s">
        <v>11376</v>
      </c>
      <c r="B11362" s="1">
        <v>9781118997710</v>
      </c>
      <c r="C11362">
        <v>111.95</v>
      </c>
    </row>
    <row r="11363" spans="1:3" x14ac:dyDescent="0.25">
      <c r="A11363" t="s">
        <v>11377</v>
      </c>
      <c r="B11363" s="1">
        <v>9783433604908</v>
      </c>
      <c r="C11363">
        <v>105</v>
      </c>
    </row>
    <row r="11364" spans="1:3" x14ac:dyDescent="0.25">
      <c r="A11364" t="s">
        <v>11378</v>
      </c>
      <c r="B11364" s="1">
        <v>9781119401353</v>
      </c>
      <c r="C11364">
        <v>96.95</v>
      </c>
    </row>
    <row r="11365" spans="1:3" x14ac:dyDescent="0.25">
      <c r="A11365" t="s">
        <v>11379</v>
      </c>
      <c r="B11365" s="1">
        <v>9781119555346</v>
      </c>
      <c r="C11365">
        <v>236.95</v>
      </c>
    </row>
    <row r="11366" spans="1:3" x14ac:dyDescent="0.25">
      <c r="A11366" t="s">
        <v>11380</v>
      </c>
      <c r="B11366" s="1">
        <v>9781118670415</v>
      </c>
      <c r="C11366">
        <v>46.75</v>
      </c>
    </row>
    <row r="11367" spans="1:3" x14ac:dyDescent="0.25">
      <c r="A11367" t="s">
        <v>11381</v>
      </c>
      <c r="B11367" s="1">
        <v>9780470751305</v>
      </c>
      <c r="C11367">
        <v>221.5</v>
      </c>
    </row>
    <row r="11368" spans="1:3" x14ac:dyDescent="0.25">
      <c r="A11368" t="s">
        <v>11382</v>
      </c>
      <c r="B11368" s="1">
        <v>9783527611782</v>
      </c>
      <c r="C11368">
        <v>115</v>
      </c>
    </row>
    <row r="11369" spans="1:3" x14ac:dyDescent="0.25">
      <c r="A11369" t="s">
        <v>11383</v>
      </c>
      <c r="B11369" s="1">
        <v>9781118705940</v>
      </c>
      <c r="C11369">
        <v>209.95</v>
      </c>
    </row>
    <row r="11370" spans="1:3" x14ac:dyDescent="0.25">
      <c r="A11370" t="s">
        <v>11384</v>
      </c>
      <c r="B11370" s="1">
        <v>9783527601936</v>
      </c>
      <c r="C11370">
        <v>225</v>
      </c>
    </row>
    <row r="11371" spans="1:3" x14ac:dyDescent="0.25">
      <c r="A11371" t="s">
        <v>11385</v>
      </c>
      <c r="B11371" s="1">
        <v>9781118120392</v>
      </c>
      <c r="C11371">
        <v>247</v>
      </c>
    </row>
    <row r="11372" spans="1:3" x14ac:dyDescent="0.25">
      <c r="A11372" t="s">
        <v>11386</v>
      </c>
      <c r="B11372" s="1">
        <v>9781118120187</v>
      </c>
      <c r="C11372">
        <v>247</v>
      </c>
    </row>
    <row r="11373" spans="1:3" x14ac:dyDescent="0.25">
      <c r="A11373" t="s">
        <v>11387</v>
      </c>
      <c r="B11373" s="1">
        <v>9781118003466</v>
      </c>
      <c r="C11373">
        <v>137</v>
      </c>
    </row>
    <row r="11374" spans="1:3" x14ac:dyDescent="0.25">
      <c r="A11374" t="s">
        <v>11388</v>
      </c>
      <c r="B11374" s="1">
        <v>9781118619599</v>
      </c>
      <c r="C11374">
        <v>48.95</v>
      </c>
    </row>
    <row r="11375" spans="1:3" x14ac:dyDescent="0.25">
      <c r="A11375" t="s">
        <v>11389</v>
      </c>
      <c r="B11375" s="1">
        <v>9783527602995</v>
      </c>
      <c r="C11375">
        <v>195</v>
      </c>
    </row>
    <row r="11376" spans="1:3" x14ac:dyDescent="0.25">
      <c r="A11376" t="s">
        <v>11390</v>
      </c>
      <c r="B11376" s="1">
        <v>9780470131442</v>
      </c>
      <c r="C11376">
        <v>191</v>
      </c>
    </row>
    <row r="11377" spans="1:3" x14ac:dyDescent="0.25">
      <c r="A11377" t="s">
        <v>11391</v>
      </c>
      <c r="B11377" s="1">
        <v>9781118703762</v>
      </c>
      <c r="C11377">
        <v>106.99</v>
      </c>
    </row>
    <row r="11378" spans="1:3" x14ac:dyDescent="0.25">
      <c r="A11378" t="s">
        <v>11392</v>
      </c>
      <c r="B11378" s="1">
        <v>9781119356189</v>
      </c>
      <c r="C11378">
        <v>191.95</v>
      </c>
    </row>
    <row r="11379" spans="1:3" x14ac:dyDescent="0.25">
      <c r="A11379" t="s">
        <v>11393</v>
      </c>
      <c r="B11379" s="1">
        <v>9780470846711</v>
      </c>
      <c r="C11379">
        <v>159.94999999999999</v>
      </c>
    </row>
    <row r="11380" spans="1:3" x14ac:dyDescent="0.25">
      <c r="A11380" t="s">
        <v>11394</v>
      </c>
      <c r="B11380" s="1">
        <v>9781119368786</v>
      </c>
      <c r="C11380">
        <v>165</v>
      </c>
    </row>
    <row r="11381" spans="1:3" x14ac:dyDescent="0.25">
      <c r="A11381" t="s">
        <v>11395</v>
      </c>
      <c r="B11381" s="1">
        <v>9780470611159</v>
      </c>
      <c r="C11381">
        <v>182</v>
      </c>
    </row>
    <row r="11382" spans="1:3" x14ac:dyDescent="0.25">
      <c r="A11382" t="s">
        <v>11396</v>
      </c>
      <c r="B11382" s="1">
        <v>9781119102809</v>
      </c>
      <c r="C11382">
        <v>261</v>
      </c>
    </row>
    <row r="11383" spans="1:3" x14ac:dyDescent="0.25">
      <c r="A11383" t="s">
        <v>11397</v>
      </c>
      <c r="B11383" s="1">
        <v>9781118996904</v>
      </c>
      <c r="C11383">
        <v>175</v>
      </c>
    </row>
    <row r="11384" spans="1:3" x14ac:dyDescent="0.25">
      <c r="A11384" t="s">
        <v>11398</v>
      </c>
      <c r="B11384" s="1">
        <v>9781118494042</v>
      </c>
      <c r="C11384">
        <v>110.95</v>
      </c>
    </row>
    <row r="11385" spans="1:3" x14ac:dyDescent="0.25">
      <c r="A11385" t="s">
        <v>11399</v>
      </c>
      <c r="B11385" s="1">
        <v>9780470855485</v>
      </c>
      <c r="C11385">
        <v>145</v>
      </c>
    </row>
    <row r="11386" spans="1:3" x14ac:dyDescent="0.25">
      <c r="A11386" t="s">
        <v>11400</v>
      </c>
      <c r="B11386" s="1">
        <v>9783527344758</v>
      </c>
      <c r="C11386">
        <v>165</v>
      </c>
    </row>
    <row r="11387" spans="1:3" x14ac:dyDescent="0.25">
      <c r="A11387" t="s">
        <v>11401</v>
      </c>
      <c r="B11387" s="1">
        <v>9781118131411</v>
      </c>
      <c r="C11387">
        <v>120</v>
      </c>
    </row>
    <row r="11388" spans="1:3" x14ac:dyDescent="0.25">
      <c r="A11388" t="s">
        <v>11402</v>
      </c>
      <c r="B11388" s="1">
        <v>9781118551462</v>
      </c>
      <c r="C11388">
        <v>191</v>
      </c>
    </row>
    <row r="11389" spans="1:3" x14ac:dyDescent="0.25">
      <c r="A11389" t="s">
        <v>11403</v>
      </c>
      <c r="B11389" s="1">
        <v>9781118762912</v>
      </c>
      <c r="C11389">
        <v>91</v>
      </c>
    </row>
    <row r="11390" spans="1:3" x14ac:dyDescent="0.25">
      <c r="A11390" t="s">
        <v>11404</v>
      </c>
      <c r="B11390" s="1">
        <v>9783527612277</v>
      </c>
      <c r="C11390">
        <v>185</v>
      </c>
    </row>
    <row r="11391" spans="1:3" x14ac:dyDescent="0.25">
      <c r="A11391" t="s">
        <v>11405</v>
      </c>
      <c r="B11391" s="1">
        <v>9780471474906</v>
      </c>
      <c r="C11391">
        <v>134</v>
      </c>
    </row>
    <row r="11392" spans="1:3" x14ac:dyDescent="0.25">
      <c r="A11392" t="s">
        <v>11406</v>
      </c>
      <c r="B11392" s="1">
        <v>9780470710890</v>
      </c>
      <c r="C11392">
        <v>107.95</v>
      </c>
    </row>
    <row r="11393" spans="1:3" x14ac:dyDescent="0.25">
      <c r="A11393" t="s">
        <v>11407</v>
      </c>
      <c r="B11393" s="1">
        <v>9780470451854</v>
      </c>
      <c r="C11393">
        <v>134</v>
      </c>
    </row>
    <row r="11394" spans="1:3" x14ac:dyDescent="0.25">
      <c r="A11394" t="s">
        <v>11408</v>
      </c>
      <c r="B11394" s="1">
        <v>9781119156017</v>
      </c>
      <c r="C11394">
        <v>135</v>
      </c>
    </row>
    <row r="11395" spans="1:3" x14ac:dyDescent="0.25">
      <c r="A11395" t="s">
        <v>11409</v>
      </c>
      <c r="B11395" s="1">
        <v>9780470480427</v>
      </c>
      <c r="C11395">
        <v>189</v>
      </c>
    </row>
    <row r="11396" spans="1:3" x14ac:dyDescent="0.25">
      <c r="A11396" t="s">
        <v>11410</v>
      </c>
      <c r="B11396" s="1">
        <v>9781118535295</v>
      </c>
      <c r="C11396">
        <v>120</v>
      </c>
    </row>
    <row r="11397" spans="1:3" x14ac:dyDescent="0.25">
      <c r="A11397" t="s">
        <v>11411</v>
      </c>
      <c r="B11397" s="1">
        <v>9780470512517</v>
      </c>
      <c r="C11397">
        <v>105.95</v>
      </c>
    </row>
    <row r="11398" spans="1:3" x14ac:dyDescent="0.25">
      <c r="A11398" t="s">
        <v>11412</v>
      </c>
      <c r="B11398" s="1">
        <v>9781118534823</v>
      </c>
      <c r="C11398">
        <v>133.94999999999999</v>
      </c>
    </row>
    <row r="11399" spans="1:3" x14ac:dyDescent="0.25">
      <c r="A11399" t="s">
        <v>11413</v>
      </c>
      <c r="B11399" s="1">
        <v>9780470377888</v>
      </c>
      <c r="C11399">
        <v>157</v>
      </c>
    </row>
    <row r="11400" spans="1:3" x14ac:dyDescent="0.25">
      <c r="A11400" t="s">
        <v>11414</v>
      </c>
      <c r="B11400" s="1">
        <v>9780470872352</v>
      </c>
      <c r="C11400">
        <v>133</v>
      </c>
    </row>
    <row r="11401" spans="1:3" x14ac:dyDescent="0.25">
      <c r="A11401" t="s">
        <v>11415</v>
      </c>
      <c r="B11401" s="1">
        <v>9780470199091</v>
      </c>
      <c r="C11401">
        <v>115.95</v>
      </c>
    </row>
    <row r="11402" spans="1:3" x14ac:dyDescent="0.25">
      <c r="A11402" t="s">
        <v>11416</v>
      </c>
      <c r="B11402" s="1">
        <v>9780470618943</v>
      </c>
      <c r="C11402">
        <v>122</v>
      </c>
    </row>
    <row r="11403" spans="1:3" x14ac:dyDescent="0.25">
      <c r="A11403" t="s">
        <v>11417</v>
      </c>
      <c r="B11403" s="1">
        <v>9783527601943</v>
      </c>
      <c r="C11403">
        <v>175</v>
      </c>
    </row>
    <row r="11404" spans="1:3" x14ac:dyDescent="0.25">
      <c r="A11404" t="s">
        <v>11418</v>
      </c>
      <c r="B11404" s="1">
        <v>9781119971160</v>
      </c>
      <c r="C11404">
        <v>150</v>
      </c>
    </row>
    <row r="11405" spans="1:3" x14ac:dyDescent="0.25">
      <c r="A11405" t="s">
        <v>11419</v>
      </c>
      <c r="B11405" s="1">
        <v>9780470513170</v>
      </c>
      <c r="C11405">
        <v>202</v>
      </c>
    </row>
    <row r="11406" spans="1:3" x14ac:dyDescent="0.25">
      <c r="A11406" t="s">
        <v>11420</v>
      </c>
      <c r="B11406" s="1">
        <v>9781119311997</v>
      </c>
      <c r="C11406">
        <v>140</v>
      </c>
    </row>
    <row r="11407" spans="1:3" x14ac:dyDescent="0.25">
      <c r="A11407" t="s">
        <v>11421</v>
      </c>
      <c r="B11407" s="1">
        <v>9780470724309</v>
      </c>
      <c r="C11407">
        <v>131.94999999999999</v>
      </c>
    </row>
    <row r="11408" spans="1:3" x14ac:dyDescent="0.25">
      <c r="A11408" t="s">
        <v>11422</v>
      </c>
      <c r="B11408" s="1">
        <v>9781119272182</v>
      </c>
      <c r="C11408">
        <v>120</v>
      </c>
    </row>
    <row r="11409" spans="1:3" x14ac:dyDescent="0.25">
      <c r="A11409" t="s">
        <v>11423</v>
      </c>
      <c r="B11409" s="1">
        <v>9780471224426</v>
      </c>
      <c r="C11409">
        <v>354</v>
      </c>
    </row>
    <row r="11410" spans="1:3" x14ac:dyDescent="0.25">
      <c r="A11410" t="s">
        <v>11424</v>
      </c>
      <c r="B11410" s="1">
        <v>9783527625482</v>
      </c>
      <c r="C11410">
        <v>155</v>
      </c>
    </row>
    <row r="11411" spans="1:3" x14ac:dyDescent="0.25">
      <c r="A11411" t="s">
        <v>11425</v>
      </c>
      <c r="B11411" s="1">
        <v>9783527346028</v>
      </c>
      <c r="C11411">
        <v>204.95</v>
      </c>
    </row>
    <row r="11412" spans="1:3" x14ac:dyDescent="0.25">
      <c r="A11412" t="s">
        <v>11426</v>
      </c>
      <c r="B11412" s="1">
        <v>9781119563983</v>
      </c>
      <c r="C11412">
        <v>135</v>
      </c>
    </row>
    <row r="11413" spans="1:3" x14ac:dyDescent="0.25">
      <c r="A11413" t="s">
        <v>11427</v>
      </c>
      <c r="B11413" s="1">
        <v>9780470744130</v>
      </c>
      <c r="C11413">
        <v>139</v>
      </c>
    </row>
    <row r="11414" spans="1:3" x14ac:dyDescent="0.25">
      <c r="A11414" t="s">
        <v>11428</v>
      </c>
      <c r="B11414" s="1">
        <v>9783527621965</v>
      </c>
      <c r="C11414">
        <v>265</v>
      </c>
    </row>
    <row r="11415" spans="1:3" x14ac:dyDescent="0.25">
      <c r="A11415" t="s">
        <v>11429</v>
      </c>
      <c r="B11415" s="1">
        <v>9781119159193</v>
      </c>
      <c r="C11415">
        <v>170.95</v>
      </c>
    </row>
    <row r="11416" spans="1:3" x14ac:dyDescent="0.25">
      <c r="A11416" t="s">
        <v>11430</v>
      </c>
      <c r="B11416" s="1">
        <v>9783527694365</v>
      </c>
      <c r="C11416">
        <v>185</v>
      </c>
    </row>
    <row r="11417" spans="1:3" x14ac:dyDescent="0.25">
      <c r="A11417" t="s">
        <v>11431</v>
      </c>
      <c r="B11417" s="1">
        <v>9781119159438</v>
      </c>
      <c r="C11417">
        <v>130</v>
      </c>
    </row>
    <row r="11418" spans="1:3" x14ac:dyDescent="0.25">
      <c r="A11418" t="s">
        <v>11432</v>
      </c>
      <c r="B11418" s="1">
        <v>9780470747674</v>
      </c>
      <c r="C11418">
        <v>170</v>
      </c>
    </row>
    <row r="11419" spans="1:3" x14ac:dyDescent="0.25">
      <c r="A11419" t="s">
        <v>11433</v>
      </c>
      <c r="B11419" s="1">
        <v>9781118706664</v>
      </c>
      <c r="C11419">
        <v>133</v>
      </c>
    </row>
    <row r="11420" spans="1:3" x14ac:dyDescent="0.25">
      <c r="A11420" t="s">
        <v>11434</v>
      </c>
      <c r="B11420" s="1">
        <v>9781118700686</v>
      </c>
      <c r="C11420">
        <v>149.94999999999999</v>
      </c>
    </row>
    <row r="11421" spans="1:3" x14ac:dyDescent="0.25">
      <c r="A11421" t="s">
        <v>11435</v>
      </c>
      <c r="B11421" s="1">
        <v>9781118573983</v>
      </c>
      <c r="C11421">
        <v>160</v>
      </c>
    </row>
    <row r="11422" spans="1:3" x14ac:dyDescent="0.25">
      <c r="A11422" t="s">
        <v>11436</v>
      </c>
      <c r="B11422" s="1">
        <v>9781118669020</v>
      </c>
      <c r="C11422">
        <v>31.25</v>
      </c>
    </row>
    <row r="11423" spans="1:3" x14ac:dyDescent="0.25">
      <c r="A11423" t="s">
        <v>11437</v>
      </c>
      <c r="B11423" s="1">
        <v>9781118668856</v>
      </c>
      <c r="C11423">
        <v>31.25</v>
      </c>
    </row>
    <row r="11424" spans="1:3" x14ac:dyDescent="0.25">
      <c r="A11424" t="s">
        <v>11438</v>
      </c>
      <c r="B11424" s="1">
        <v>9781118669068</v>
      </c>
      <c r="C11424">
        <v>36.5</v>
      </c>
    </row>
    <row r="11425" spans="1:3" x14ac:dyDescent="0.25">
      <c r="A11425" t="s">
        <v>11439</v>
      </c>
      <c r="B11425" s="1">
        <v>9781118669853</v>
      </c>
      <c r="C11425">
        <v>31.25</v>
      </c>
    </row>
    <row r="11426" spans="1:3" x14ac:dyDescent="0.25">
      <c r="A11426" t="s">
        <v>11440</v>
      </c>
      <c r="B11426" s="1">
        <v>9781118669655</v>
      </c>
      <c r="C11426">
        <v>26</v>
      </c>
    </row>
    <row r="11427" spans="1:3" x14ac:dyDescent="0.25">
      <c r="A11427" t="s">
        <v>11441</v>
      </c>
      <c r="B11427" s="1">
        <v>9781118667835</v>
      </c>
      <c r="C11427">
        <v>26</v>
      </c>
    </row>
    <row r="11428" spans="1:3" x14ac:dyDescent="0.25">
      <c r="A11428" t="s">
        <v>11442</v>
      </c>
      <c r="B11428" s="1">
        <v>9781118667828</v>
      </c>
      <c r="C11428">
        <v>31.25</v>
      </c>
    </row>
    <row r="11429" spans="1:3" x14ac:dyDescent="0.25">
      <c r="A11429" t="s">
        <v>11443</v>
      </c>
      <c r="B11429" s="1">
        <v>9783527633272</v>
      </c>
      <c r="C11429">
        <v>215</v>
      </c>
    </row>
    <row r="11430" spans="1:3" x14ac:dyDescent="0.25">
      <c r="A11430" t="s">
        <v>11444</v>
      </c>
      <c r="B11430" s="1">
        <v>9783527636075</v>
      </c>
      <c r="C11430">
        <v>175</v>
      </c>
    </row>
    <row r="11431" spans="1:3" x14ac:dyDescent="0.25">
      <c r="A11431" t="s">
        <v>11445</v>
      </c>
      <c r="B11431" s="1">
        <v>9780471683407</v>
      </c>
      <c r="C11431">
        <v>173</v>
      </c>
    </row>
    <row r="11432" spans="1:3" x14ac:dyDescent="0.25">
      <c r="A11432" t="s">
        <v>11446</v>
      </c>
      <c r="B11432" s="1">
        <v>9783527619856</v>
      </c>
      <c r="C11432">
        <v>285</v>
      </c>
    </row>
    <row r="11433" spans="1:3" x14ac:dyDescent="0.25">
      <c r="A11433" t="s">
        <v>11447</v>
      </c>
      <c r="B11433" s="1">
        <v>9781118878309</v>
      </c>
      <c r="C11433">
        <v>520</v>
      </c>
    </row>
    <row r="11434" spans="1:3" x14ac:dyDescent="0.25">
      <c r="A11434" t="s">
        <v>11448</v>
      </c>
      <c r="B11434" s="1">
        <v>9781118168851</v>
      </c>
      <c r="C11434">
        <v>124</v>
      </c>
    </row>
    <row r="11435" spans="1:3" x14ac:dyDescent="0.25">
      <c r="A11435" t="s">
        <v>11449</v>
      </c>
      <c r="B11435" s="1">
        <v>9780470498620</v>
      </c>
      <c r="C11435">
        <v>140</v>
      </c>
    </row>
    <row r="11436" spans="1:3" x14ac:dyDescent="0.25">
      <c r="A11436" t="s">
        <v>11450</v>
      </c>
      <c r="B11436" s="1">
        <v>9781119202011</v>
      </c>
      <c r="C11436">
        <v>90</v>
      </c>
    </row>
    <row r="11437" spans="1:3" x14ac:dyDescent="0.25">
      <c r="A11437" t="s">
        <v>11451</v>
      </c>
      <c r="B11437" s="1">
        <v>9781119197416</v>
      </c>
      <c r="C11437">
        <v>80</v>
      </c>
    </row>
    <row r="11438" spans="1:3" x14ac:dyDescent="0.25">
      <c r="A11438" t="s">
        <v>11452</v>
      </c>
      <c r="B11438" s="1">
        <v>9781118444887</v>
      </c>
      <c r="C11438">
        <v>150</v>
      </c>
    </row>
    <row r="11439" spans="1:3" x14ac:dyDescent="0.25">
      <c r="A11439" t="s">
        <v>11453</v>
      </c>
      <c r="B11439" s="1">
        <v>9780470751763</v>
      </c>
      <c r="C11439">
        <v>187</v>
      </c>
    </row>
    <row r="11440" spans="1:3" x14ac:dyDescent="0.25">
      <c r="A11440" t="s">
        <v>11454</v>
      </c>
      <c r="B11440" s="1">
        <v>9781119682264</v>
      </c>
      <c r="C11440">
        <v>195</v>
      </c>
    </row>
    <row r="11441" spans="1:3" x14ac:dyDescent="0.25">
      <c r="A11441" t="s">
        <v>11455</v>
      </c>
      <c r="B11441" s="1">
        <v>9781118878286</v>
      </c>
      <c r="C11441">
        <v>271</v>
      </c>
    </row>
    <row r="11442" spans="1:3" x14ac:dyDescent="0.25">
      <c r="A11442" t="s">
        <v>11456</v>
      </c>
      <c r="B11442" s="1">
        <v>9781119706762</v>
      </c>
      <c r="C11442">
        <v>165</v>
      </c>
    </row>
    <row r="11443" spans="1:3" x14ac:dyDescent="0.25">
      <c r="A11443" t="s">
        <v>11457</v>
      </c>
      <c r="B11443" s="1">
        <v>9780471478386</v>
      </c>
      <c r="C11443">
        <v>168</v>
      </c>
    </row>
    <row r="11444" spans="1:3" x14ac:dyDescent="0.25">
      <c r="A11444" t="s">
        <v>11458</v>
      </c>
      <c r="B11444" s="1">
        <v>9780471478324</v>
      </c>
      <c r="C11444">
        <v>168</v>
      </c>
    </row>
    <row r="11445" spans="1:3" x14ac:dyDescent="0.25">
      <c r="A11445" t="s">
        <v>11459</v>
      </c>
      <c r="B11445" s="1">
        <v>9780470749722</v>
      </c>
      <c r="C11445">
        <v>142</v>
      </c>
    </row>
    <row r="11446" spans="1:3" x14ac:dyDescent="0.25">
      <c r="A11446" t="s">
        <v>11460</v>
      </c>
      <c r="B11446" s="1">
        <v>9781118580974</v>
      </c>
      <c r="C11446">
        <v>165</v>
      </c>
    </row>
    <row r="11447" spans="1:3" x14ac:dyDescent="0.25">
      <c r="A11447" t="s">
        <v>11461</v>
      </c>
      <c r="B11447" s="1">
        <v>9780470125779</v>
      </c>
      <c r="C11447">
        <v>128</v>
      </c>
    </row>
    <row r="11448" spans="1:3" x14ac:dyDescent="0.25">
      <c r="A11448" t="s">
        <v>11462</v>
      </c>
      <c r="B11448" s="1">
        <v>9781118820650</v>
      </c>
      <c r="C11448">
        <v>105</v>
      </c>
    </row>
    <row r="11449" spans="1:3" x14ac:dyDescent="0.25">
      <c r="A11449" t="s">
        <v>11463</v>
      </c>
      <c r="B11449" s="1">
        <v>9783527603107</v>
      </c>
      <c r="C11449">
        <v>235</v>
      </c>
    </row>
    <row r="11450" spans="1:3" x14ac:dyDescent="0.25">
      <c r="A11450" t="s">
        <v>11464</v>
      </c>
      <c r="B11450" s="1">
        <v>9781118009925</v>
      </c>
      <c r="C11450">
        <v>93.95</v>
      </c>
    </row>
    <row r="11451" spans="1:3" x14ac:dyDescent="0.25">
      <c r="A11451" t="s">
        <v>11465</v>
      </c>
      <c r="B11451" s="1">
        <v>9781118868065</v>
      </c>
      <c r="C11451">
        <v>98.95</v>
      </c>
    </row>
    <row r="11452" spans="1:3" x14ac:dyDescent="0.25">
      <c r="A11452" t="s">
        <v>11466</v>
      </c>
      <c r="B11452" s="1">
        <v>9781118032602</v>
      </c>
      <c r="C11452">
        <v>229</v>
      </c>
    </row>
    <row r="11453" spans="1:3" x14ac:dyDescent="0.25">
      <c r="A11453" t="s">
        <v>11467</v>
      </c>
      <c r="B11453" s="1">
        <v>9781119203971</v>
      </c>
      <c r="C11453">
        <v>75</v>
      </c>
    </row>
    <row r="11454" spans="1:3" x14ac:dyDescent="0.25">
      <c r="A11454" t="s">
        <v>11468</v>
      </c>
      <c r="B11454" s="1">
        <v>9780470094167</v>
      </c>
      <c r="C11454">
        <v>206.95</v>
      </c>
    </row>
    <row r="11455" spans="1:3" x14ac:dyDescent="0.25">
      <c r="A11455" t="s">
        <v>11469</v>
      </c>
      <c r="B11455" s="1">
        <v>9780470282038</v>
      </c>
      <c r="C11455">
        <v>109.95</v>
      </c>
    </row>
    <row r="11456" spans="1:3" x14ac:dyDescent="0.25">
      <c r="A11456" t="s">
        <v>11470</v>
      </c>
      <c r="B11456" s="1">
        <v>9783906390406</v>
      </c>
      <c r="C11456">
        <v>165</v>
      </c>
    </row>
    <row r="11457" spans="1:3" x14ac:dyDescent="0.25">
      <c r="A11457" t="s">
        <v>11471</v>
      </c>
      <c r="B11457" s="1">
        <v>9783527611515</v>
      </c>
      <c r="C11457">
        <v>175</v>
      </c>
    </row>
    <row r="11458" spans="1:3" x14ac:dyDescent="0.25">
      <c r="A11458" t="s">
        <v>11472</v>
      </c>
      <c r="B11458" s="1">
        <v>9780470712993</v>
      </c>
      <c r="C11458">
        <v>175</v>
      </c>
    </row>
    <row r="11459" spans="1:3" x14ac:dyDescent="0.25">
      <c r="A11459" t="s">
        <v>11473</v>
      </c>
      <c r="B11459" s="1">
        <v>9783527624560</v>
      </c>
      <c r="C11459">
        <v>115</v>
      </c>
    </row>
    <row r="11460" spans="1:3" x14ac:dyDescent="0.25">
      <c r="A11460" t="s">
        <v>11474</v>
      </c>
      <c r="B11460" s="1">
        <v>9780470192634</v>
      </c>
      <c r="C11460">
        <v>157</v>
      </c>
    </row>
    <row r="11461" spans="1:3" x14ac:dyDescent="0.25">
      <c r="A11461" t="s">
        <v>11475</v>
      </c>
      <c r="B11461" s="1">
        <v>9781119097921</v>
      </c>
      <c r="C11461">
        <v>50</v>
      </c>
    </row>
    <row r="11462" spans="1:3" x14ac:dyDescent="0.25">
      <c r="A11462" t="s">
        <v>11476</v>
      </c>
      <c r="B11462" s="1">
        <v>9780470644256</v>
      </c>
      <c r="C11462">
        <v>68.95</v>
      </c>
    </row>
    <row r="11463" spans="1:3" x14ac:dyDescent="0.25">
      <c r="A11463" t="s">
        <v>11477</v>
      </c>
      <c r="B11463" s="1">
        <v>9780470937976</v>
      </c>
      <c r="C11463">
        <v>155</v>
      </c>
    </row>
    <row r="11464" spans="1:3" x14ac:dyDescent="0.25">
      <c r="A11464" t="s">
        <v>11478</v>
      </c>
      <c r="B11464" s="1">
        <v>9780470290132</v>
      </c>
      <c r="C11464">
        <v>284.95</v>
      </c>
    </row>
    <row r="11465" spans="1:3" x14ac:dyDescent="0.25">
      <c r="A11465" t="s">
        <v>11479</v>
      </c>
      <c r="B11465" s="1">
        <v>9781118753972</v>
      </c>
      <c r="C11465">
        <v>128</v>
      </c>
    </row>
    <row r="11466" spans="1:3" x14ac:dyDescent="0.25">
      <c r="A11466" t="s">
        <v>11480</v>
      </c>
      <c r="B11466" s="1">
        <v>9780891186045</v>
      </c>
      <c r="C11466">
        <v>22</v>
      </c>
    </row>
    <row r="11467" spans="1:3" x14ac:dyDescent="0.25">
      <c r="A11467" t="s">
        <v>11481</v>
      </c>
      <c r="B11467" s="1">
        <v>9781118928646</v>
      </c>
      <c r="C11467">
        <v>100</v>
      </c>
    </row>
    <row r="11468" spans="1:3" x14ac:dyDescent="0.25">
      <c r="A11468" t="s">
        <v>11482</v>
      </c>
      <c r="B11468" s="1">
        <v>9780470184585</v>
      </c>
      <c r="C11468">
        <v>149.75</v>
      </c>
    </row>
    <row r="11469" spans="1:3" x14ac:dyDescent="0.25">
      <c r="A11469" t="s">
        <v>11483</v>
      </c>
      <c r="B11469" s="1">
        <v>9781118600245</v>
      </c>
      <c r="C11469">
        <v>182</v>
      </c>
    </row>
    <row r="11470" spans="1:3" x14ac:dyDescent="0.25">
      <c r="A11470" t="s">
        <v>11484</v>
      </c>
      <c r="B11470" s="1">
        <v>9783527602513</v>
      </c>
      <c r="C11470">
        <v>135</v>
      </c>
    </row>
    <row r="11471" spans="1:3" x14ac:dyDescent="0.25">
      <c r="A11471" t="s">
        <v>11485</v>
      </c>
      <c r="B11471" s="1">
        <v>9780470757673</v>
      </c>
      <c r="C11471">
        <v>150</v>
      </c>
    </row>
    <row r="11472" spans="1:3" x14ac:dyDescent="0.25">
      <c r="A11472" t="s">
        <v>11486</v>
      </c>
      <c r="B11472" s="1">
        <v>9781444310306</v>
      </c>
      <c r="C11472">
        <v>116.95</v>
      </c>
    </row>
    <row r="11473" spans="1:3" x14ac:dyDescent="0.25">
      <c r="A11473" t="s">
        <v>11487</v>
      </c>
      <c r="B11473" s="1">
        <v>9780470757659</v>
      </c>
      <c r="C11473">
        <v>156</v>
      </c>
    </row>
    <row r="11474" spans="1:3" x14ac:dyDescent="0.25">
      <c r="A11474" t="s">
        <v>11488</v>
      </c>
      <c r="B11474" s="1">
        <v>9781444308563</v>
      </c>
      <c r="C11474">
        <v>119.95</v>
      </c>
    </row>
    <row r="11475" spans="1:3" x14ac:dyDescent="0.25">
      <c r="A11475" t="s">
        <v>11489</v>
      </c>
      <c r="B11475" s="1">
        <v>9780470757574</v>
      </c>
      <c r="C11475">
        <v>150</v>
      </c>
    </row>
    <row r="11476" spans="1:3" x14ac:dyDescent="0.25">
      <c r="A11476" t="s">
        <v>11490</v>
      </c>
      <c r="B11476" s="1">
        <v>9781118938478</v>
      </c>
      <c r="C11476">
        <v>257</v>
      </c>
    </row>
    <row r="11477" spans="1:3" x14ac:dyDescent="0.25">
      <c r="A11477" t="s">
        <v>11491</v>
      </c>
      <c r="B11477" s="1">
        <v>9781118028667</v>
      </c>
      <c r="C11477">
        <v>116.5</v>
      </c>
    </row>
    <row r="11478" spans="1:3" x14ac:dyDescent="0.25">
      <c r="A11478" t="s">
        <v>11492</v>
      </c>
      <c r="B11478" s="1">
        <v>9781119979487</v>
      </c>
      <c r="C11478">
        <v>66.95</v>
      </c>
    </row>
    <row r="11479" spans="1:3" x14ac:dyDescent="0.25">
      <c r="A11479" t="s">
        <v>11493</v>
      </c>
      <c r="B11479" s="1">
        <v>9781119323228</v>
      </c>
      <c r="C11479">
        <v>204.95</v>
      </c>
    </row>
    <row r="11480" spans="1:3" x14ac:dyDescent="0.25">
      <c r="A11480" t="s">
        <v>11494</v>
      </c>
      <c r="B11480" s="1">
        <v>9780470773659</v>
      </c>
      <c r="C11480">
        <v>142</v>
      </c>
    </row>
    <row r="11481" spans="1:3" x14ac:dyDescent="0.25">
      <c r="A11481" t="s">
        <v>11495</v>
      </c>
      <c r="B11481" s="1">
        <v>9780471721277</v>
      </c>
      <c r="C11481">
        <v>176.95</v>
      </c>
    </row>
    <row r="11482" spans="1:3" x14ac:dyDescent="0.25">
      <c r="A11482" t="s">
        <v>11496</v>
      </c>
      <c r="B11482" s="1">
        <v>9781119476764</v>
      </c>
      <c r="C11482">
        <v>165</v>
      </c>
    </row>
    <row r="11483" spans="1:3" x14ac:dyDescent="0.25">
      <c r="A11483" t="s">
        <v>11497</v>
      </c>
      <c r="B11483" s="1">
        <v>9781118752777</v>
      </c>
      <c r="C11483">
        <v>212.95</v>
      </c>
    </row>
    <row r="11484" spans="1:3" x14ac:dyDescent="0.25">
      <c r="A11484" t="s">
        <v>11498</v>
      </c>
      <c r="B11484" s="1">
        <v>9781119544678</v>
      </c>
      <c r="C11484">
        <v>138.94999999999999</v>
      </c>
    </row>
    <row r="11485" spans="1:3" x14ac:dyDescent="0.25">
      <c r="A11485" t="s">
        <v>11499</v>
      </c>
      <c r="B11485" s="1">
        <v>9780470846261</v>
      </c>
      <c r="C11485">
        <v>358</v>
      </c>
    </row>
    <row r="11486" spans="1:3" x14ac:dyDescent="0.25">
      <c r="A11486" t="s">
        <v>11500</v>
      </c>
      <c r="B11486" s="1">
        <v>9781118769027</v>
      </c>
      <c r="C11486">
        <v>148.94999999999999</v>
      </c>
    </row>
    <row r="11487" spans="1:3" x14ac:dyDescent="0.25">
      <c r="A11487" t="s">
        <v>11501</v>
      </c>
      <c r="B11487" s="1">
        <v>9781118939741</v>
      </c>
      <c r="C11487">
        <v>242.95</v>
      </c>
    </row>
    <row r="11488" spans="1:3" x14ac:dyDescent="0.25">
      <c r="A11488" t="s">
        <v>11502</v>
      </c>
      <c r="B11488" s="1">
        <v>9780470320259</v>
      </c>
      <c r="C11488">
        <v>107</v>
      </c>
    </row>
    <row r="11489" spans="1:3" x14ac:dyDescent="0.25">
      <c r="A11489" t="s">
        <v>11503</v>
      </c>
      <c r="B11489" s="1">
        <v>9781119204930</v>
      </c>
      <c r="C11489">
        <v>45</v>
      </c>
    </row>
    <row r="11490" spans="1:3" x14ac:dyDescent="0.25">
      <c r="A11490" t="s">
        <v>11504</v>
      </c>
      <c r="B11490" s="1">
        <v>9781119549741</v>
      </c>
      <c r="C11490">
        <v>165</v>
      </c>
    </row>
    <row r="11491" spans="1:3" x14ac:dyDescent="0.25">
      <c r="A11491" t="s">
        <v>11505</v>
      </c>
      <c r="B11491" s="1">
        <v>9781118257333</v>
      </c>
      <c r="C11491">
        <v>79.989999999999995</v>
      </c>
    </row>
    <row r="11492" spans="1:3" x14ac:dyDescent="0.25">
      <c r="A11492" t="s">
        <v>11506</v>
      </c>
      <c r="B11492" s="1">
        <v>9780470773833</v>
      </c>
      <c r="C11492">
        <v>140</v>
      </c>
    </row>
    <row r="11493" spans="1:3" x14ac:dyDescent="0.25">
      <c r="A11493" t="s">
        <v>11507</v>
      </c>
      <c r="B11493" s="1">
        <v>9781119885092</v>
      </c>
      <c r="C11493">
        <v>165</v>
      </c>
    </row>
    <row r="11494" spans="1:3" x14ac:dyDescent="0.25">
      <c r="A11494" t="s">
        <v>11508</v>
      </c>
      <c r="B11494" s="1">
        <v>9780471780120</v>
      </c>
      <c r="C11494">
        <v>160</v>
      </c>
    </row>
    <row r="11495" spans="1:3" x14ac:dyDescent="0.25">
      <c r="A11495" t="s">
        <v>11509</v>
      </c>
      <c r="B11495" s="1">
        <v>9781118032633</v>
      </c>
      <c r="C11495">
        <v>229</v>
      </c>
    </row>
    <row r="11496" spans="1:3" x14ac:dyDescent="0.25">
      <c r="A11496" t="s">
        <v>11510</v>
      </c>
      <c r="B11496" s="1">
        <v>9781118295861</v>
      </c>
      <c r="C11496">
        <v>89.95</v>
      </c>
    </row>
    <row r="11497" spans="1:3" x14ac:dyDescent="0.25">
      <c r="A11497" t="s">
        <v>11511</v>
      </c>
      <c r="B11497" s="1">
        <v>9781444311822</v>
      </c>
      <c r="C11497">
        <v>190.95</v>
      </c>
    </row>
    <row r="11498" spans="1:3" x14ac:dyDescent="0.25">
      <c r="A11498" t="s">
        <v>11512</v>
      </c>
      <c r="B11498" s="1">
        <v>9781119657002</v>
      </c>
      <c r="C11498">
        <v>219.95</v>
      </c>
    </row>
    <row r="11499" spans="1:3" x14ac:dyDescent="0.25">
      <c r="A11499" t="s">
        <v>11513</v>
      </c>
      <c r="B11499" s="1">
        <v>9783527655700</v>
      </c>
      <c r="C11499">
        <v>195</v>
      </c>
    </row>
    <row r="11500" spans="1:3" x14ac:dyDescent="0.25">
      <c r="A11500" t="s">
        <v>11514</v>
      </c>
      <c r="B11500" s="1">
        <v>9783527820115</v>
      </c>
      <c r="C11500">
        <v>190.95</v>
      </c>
    </row>
    <row r="11501" spans="1:3" x14ac:dyDescent="0.25">
      <c r="A11501" t="s">
        <v>11515</v>
      </c>
      <c r="B11501" s="1">
        <v>9783527632664</v>
      </c>
      <c r="C11501">
        <v>195</v>
      </c>
    </row>
    <row r="11502" spans="1:3" x14ac:dyDescent="0.25">
      <c r="A11502" t="s">
        <v>11516</v>
      </c>
      <c r="B11502" s="1">
        <v>9781119976448</v>
      </c>
      <c r="C11502">
        <v>95.95</v>
      </c>
    </row>
    <row r="11503" spans="1:3" x14ac:dyDescent="0.25">
      <c r="A11503" t="s">
        <v>11517</v>
      </c>
      <c r="B11503" s="1">
        <v>9781119205258</v>
      </c>
      <c r="C11503">
        <v>60</v>
      </c>
    </row>
    <row r="11504" spans="1:3" x14ac:dyDescent="0.25">
      <c r="A11504" t="s">
        <v>11518</v>
      </c>
      <c r="B11504" s="1">
        <v>9781119525660</v>
      </c>
      <c r="C11504">
        <v>34.950000000000003</v>
      </c>
    </row>
    <row r="11505" spans="1:3" x14ac:dyDescent="0.25">
      <c r="A11505" t="s">
        <v>11519</v>
      </c>
      <c r="B11505" s="1">
        <v>9780470694077</v>
      </c>
      <c r="C11505">
        <v>148.94999999999999</v>
      </c>
    </row>
    <row r="11506" spans="1:3" x14ac:dyDescent="0.25">
      <c r="A11506" t="s">
        <v>11520</v>
      </c>
      <c r="B11506" s="1">
        <v>9780470016367</v>
      </c>
      <c r="C11506">
        <v>150</v>
      </c>
    </row>
    <row r="11507" spans="1:3" x14ac:dyDescent="0.25">
      <c r="A11507" t="s">
        <v>11521</v>
      </c>
      <c r="B11507" s="1">
        <v>9781118104521</v>
      </c>
      <c r="C11507">
        <v>127</v>
      </c>
    </row>
    <row r="11508" spans="1:3" x14ac:dyDescent="0.25">
      <c r="A11508" t="s">
        <v>11522</v>
      </c>
      <c r="B11508" s="1">
        <v>9781119099819</v>
      </c>
      <c r="C11508">
        <v>165</v>
      </c>
    </row>
    <row r="11509" spans="1:3" x14ac:dyDescent="0.25">
      <c r="A11509" t="s">
        <v>11523</v>
      </c>
      <c r="B11509" s="1">
        <v>9780470191538</v>
      </c>
      <c r="C11509">
        <v>78.95</v>
      </c>
    </row>
    <row r="11510" spans="1:3" x14ac:dyDescent="0.25">
      <c r="A11510" t="s">
        <v>11524</v>
      </c>
      <c r="B11510" s="1">
        <v>9781119208396</v>
      </c>
      <c r="C11510">
        <v>65</v>
      </c>
    </row>
    <row r="11511" spans="1:3" x14ac:dyDescent="0.25">
      <c r="A11511" t="s">
        <v>11525</v>
      </c>
      <c r="B11511" s="1">
        <v>9780813820262</v>
      </c>
      <c r="C11511">
        <v>275.95</v>
      </c>
    </row>
    <row r="11512" spans="1:3" x14ac:dyDescent="0.25">
      <c r="A11512" t="s">
        <v>11526</v>
      </c>
      <c r="B11512" s="1">
        <v>9781444390001</v>
      </c>
      <c r="C11512">
        <v>68.95</v>
      </c>
    </row>
    <row r="11513" spans="1:3" x14ac:dyDescent="0.25">
      <c r="A11513" t="s">
        <v>11527</v>
      </c>
      <c r="B11513" s="1">
        <v>9781118679838</v>
      </c>
      <c r="C11513">
        <v>106.95</v>
      </c>
    </row>
    <row r="11514" spans="1:3" x14ac:dyDescent="0.25">
      <c r="A11514" t="s">
        <v>11528</v>
      </c>
      <c r="B11514" s="1">
        <v>9781444313598</v>
      </c>
      <c r="C11514">
        <v>150</v>
      </c>
    </row>
    <row r="11515" spans="1:3" x14ac:dyDescent="0.25">
      <c r="A11515" t="s">
        <v>11529</v>
      </c>
      <c r="B11515" s="1">
        <v>9781444342611</v>
      </c>
      <c r="C11515">
        <v>150</v>
      </c>
    </row>
    <row r="11516" spans="1:3" x14ac:dyDescent="0.25">
      <c r="A11516" t="s">
        <v>11530</v>
      </c>
      <c r="B11516" s="1">
        <v>9781444313499</v>
      </c>
      <c r="C11516">
        <v>148.94999999999999</v>
      </c>
    </row>
    <row r="11517" spans="1:3" x14ac:dyDescent="0.25">
      <c r="A11517" t="s">
        <v>11531</v>
      </c>
      <c r="B11517" s="1">
        <v>9781444396263</v>
      </c>
      <c r="C11517">
        <v>32.950000000000003</v>
      </c>
    </row>
    <row r="11518" spans="1:3" x14ac:dyDescent="0.25">
      <c r="A11518" t="s">
        <v>11532</v>
      </c>
      <c r="B11518" s="1">
        <v>9781119818113</v>
      </c>
      <c r="C11518">
        <v>165</v>
      </c>
    </row>
    <row r="11519" spans="1:3" x14ac:dyDescent="0.25">
      <c r="A11519" t="s">
        <v>11533</v>
      </c>
      <c r="B11519" s="1">
        <v>9780470611081</v>
      </c>
      <c r="C11519">
        <v>282</v>
      </c>
    </row>
    <row r="11520" spans="1:3" x14ac:dyDescent="0.25">
      <c r="A11520" t="s">
        <v>11534</v>
      </c>
      <c r="B11520" s="1">
        <v>9780470611821</v>
      </c>
      <c r="C11520">
        <v>298</v>
      </c>
    </row>
    <row r="11521" spans="1:3" x14ac:dyDescent="0.25">
      <c r="A11521" t="s">
        <v>11535</v>
      </c>
      <c r="B11521" s="1">
        <v>9781118574522</v>
      </c>
      <c r="C11521">
        <v>165</v>
      </c>
    </row>
    <row r="11522" spans="1:3" x14ac:dyDescent="0.25">
      <c r="A11522" t="s">
        <v>11536</v>
      </c>
      <c r="B11522" s="1">
        <v>9781444327830</v>
      </c>
      <c r="C11522">
        <v>123</v>
      </c>
    </row>
    <row r="11523" spans="1:3" x14ac:dyDescent="0.25">
      <c r="A11523" t="s">
        <v>11537</v>
      </c>
      <c r="B11523" s="1">
        <v>9780470759080</v>
      </c>
      <c r="C11523">
        <v>146.94999999999999</v>
      </c>
    </row>
    <row r="11524" spans="1:3" x14ac:dyDescent="0.25">
      <c r="A11524" t="s">
        <v>11538</v>
      </c>
      <c r="B11524" s="1">
        <v>9781119746591</v>
      </c>
      <c r="C11524">
        <v>127.5</v>
      </c>
    </row>
    <row r="11525" spans="1:3" x14ac:dyDescent="0.25">
      <c r="A11525" t="s">
        <v>11539</v>
      </c>
      <c r="B11525" s="1">
        <v>9780470172735</v>
      </c>
      <c r="C11525">
        <v>141.94999999999999</v>
      </c>
    </row>
    <row r="11526" spans="1:3" x14ac:dyDescent="0.25">
      <c r="A11526" t="s">
        <v>11540</v>
      </c>
      <c r="B11526" s="1">
        <v>9780470259931</v>
      </c>
      <c r="C11526">
        <v>135.94999999999999</v>
      </c>
    </row>
    <row r="11527" spans="1:3" x14ac:dyDescent="0.25">
      <c r="A11527" t="s">
        <v>11541</v>
      </c>
      <c r="B11527" s="1">
        <v>9781118655689</v>
      </c>
      <c r="C11527">
        <v>155</v>
      </c>
    </row>
    <row r="11528" spans="1:3" x14ac:dyDescent="0.25">
      <c r="A11528" t="s">
        <v>11542</v>
      </c>
      <c r="B11528" s="1">
        <v>9781118280294</v>
      </c>
      <c r="C11528">
        <v>128</v>
      </c>
    </row>
    <row r="11529" spans="1:3" x14ac:dyDescent="0.25">
      <c r="A11529" t="s">
        <v>11543</v>
      </c>
      <c r="B11529" s="1">
        <v>9781119085966</v>
      </c>
      <c r="C11529">
        <v>156.94999999999999</v>
      </c>
    </row>
    <row r="11530" spans="1:3" x14ac:dyDescent="0.25">
      <c r="A11530" t="s">
        <v>11544</v>
      </c>
      <c r="B11530" s="1">
        <v>9781118359150</v>
      </c>
      <c r="C11530">
        <v>128.94999999999999</v>
      </c>
    </row>
    <row r="11531" spans="1:3" x14ac:dyDescent="0.25">
      <c r="A11531" t="s">
        <v>11545</v>
      </c>
      <c r="B11531" s="1">
        <v>9781118107249</v>
      </c>
      <c r="C11531">
        <v>216.95</v>
      </c>
    </row>
    <row r="11532" spans="1:3" x14ac:dyDescent="0.25">
      <c r="A11532" t="s">
        <v>11546</v>
      </c>
      <c r="B11532" s="1">
        <v>9781119163404</v>
      </c>
      <c r="C11532">
        <v>65</v>
      </c>
    </row>
    <row r="11533" spans="1:3" x14ac:dyDescent="0.25">
      <c r="A11533" t="s">
        <v>11547</v>
      </c>
      <c r="B11533" s="1">
        <v>9781444302530</v>
      </c>
      <c r="C11533">
        <v>101.95</v>
      </c>
    </row>
    <row r="11534" spans="1:3" x14ac:dyDescent="0.25">
      <c r="A11534" t="s">
        <v>11548</v>
      </c>
      <c r="B11534" s="1">
        <v>9780470759660</v>
      </c>
      <c r="C11534">
        <v>106.99</v>
      </c>
    </row>
    <row r="11535" spans="1:3" x14ac:dyDescent="0.25">
      <c r="A11535" t="s">
        <v>11549</v>
      </c>
      <c r="B11535" s="1">
        <v>9780470690697</v>
      </c>
      <c r="C11535">
        <v>145</v>
      </c>
    </row>
    <row r="11536" spans="1:3" x14ac:dyDescent="0.25">
      <c r="A11536" t="s">
        <v>11550</v>
      </c>
      <c r="B11536" s="1">
        <v>9781118601099</v>
      </c>
      <c r="C11536">
        <v>165</v>
      </c>
    </row>
    <row r="11537" spans="1:3" x14ac:dyDescent="0.25">
      <c r="A11537" t="s">
        <v>11551</v>
      </c>
      <c r="B11537" s="1">
        <v>9780470758526</v>
      </c>
      <c r="C11537">
        <v>176</v>
      </c>
    </row>
    <row r="11538" spans="1:3" x14ac:dyDescent="0.25">
      <c r="A11538" t="s">
        <v>11552</v>
      </c>
      <c r="B11538" s="1">
        <v>9781119693048</v>
      </c>
      <c r="C11538">
        <v>95</v>
      </c>
    </row>
    <row r="11539" spans="1:3" x14ac:dyDescent="0.25">
      <c r="A11539" t="s">
        <v>11553</v>
      </c>
      <c r="B11539" s="1">
        <v>9781444315349</v>
      </c>
      <c r="C11539">
        <v>133</v>
      </c>
    </row>
    <row r="11540" spans="1:3" x14ac:dyDescent="0.25">
      <c r="A11540" t="s">
        <v>11554</v>
      </c>
      <c r="B11540" s="1">
        <v>9781118984024</v>
      </c>
      <c r="C11540">
        <v>107.95</v>
      </c>
    </row>
    <row r="11541" spans="1:3" x14ac:dyDescent="0.25">
      <c r="A11541" t="s">
        <v>11555</v>
      </c>
      <c r="B11541" s="1">
        <v>9780470511275</v>
      </c>
      <c r="C11541">
        <v>128</v>
      </c>
    </row>
    <row r="11542" spans="1:3" x14ac:dyDescent="0.25">
      <c r="A11542" t="s">
        <v>11556</v>
      </c>
      <c r="B11542" s="1">
        <v>9781119405559</v>
      </c>
      <c r="C11542">
        <v>105</v>
      </c>
    </row>
    <row r="11543" spans="1:3" x14ac:dyDescent="0.25">
      <c r="A11543" t="s">
        <v>11557</v>
      </c>
      <c r="B11543" s="1">
        <v>9781119201632</v>
      </c>
      <c r="C11543">
        <v>57</v>
      </c>
    </row>
    <row r="11544" spans="1:3" x14ac:dyDescent="0.25">
      <c r="A11544" t="s">
        <v>11558</v>
      </c>
      <c r="B11544" s="1">
        <v>9781119809890</v>
      </c>
      <c r="C11544">
        <v>49.95</v>
      </c>
    </row>
    <row r="11545" spans="1:3" x14ac:dyDescent="0.25">
      <c r="A11545" t="s">
        <v>11559</v>
      </c>
      <c r="B11545" s="1">
        <v>9781119858072</v>
      </c>
      <c r="C11545">
        <v>225</v>
      </c>
    </row>
    <row r="11546" spans="1:3" x14ac:dyDescent="0.25">
      <c r="A11546" t="s">
        <v>11560</v>
      </c>
      <c r="B11546" s="1">
        <v>9780470007785</v>
      </c>
      <c r="C11546">
        <v>247</v>
      </c>
    </row>
    <row r="11547" spans="1:3" x14ac:dyDescent="0.25">
      <c r="A11547" t="s">
        <v>11561</v>
      </c>
      <c r="B11547" s="1">
        <v>9783527612604</v>
      </c>
      <c r="C11547">
        <v>185</v>
      </c>
    </row>
    <row r="11548" spans="1:3" x14ac:dyDescent="0.25">
      <c r="A11548" t="s">
        <v>11562</v>
      </c>
      <c r="B11548" s="1">
        <v>9780470185094</v>
      </c>
      <c r="C11548">
        <v>149</v>
      </c>
    </row>
    <row r="11549" spans="1:3" x14ac:dyDescent="0.25">
      <c r="A11549" t="s">
        <v>11563</v>
      </c>
      <c r="B11549" s="1">
        <v>9780471744733</v>
      </c>
      <c r="C11549">
        <v>149</v>
      </c>
    </row>
    <row r="11550" spans="1:3" x14ac:dyDescent="0.25">
      <c r="A11550" t="s">
        <v>11564</v>
      </c>
      <c r="B11550" s="1">
        <v>9780470753491</v>
      </c>
      <c r="C11550">
        <v>183.95</v>
      </c>
    </row>
    <row r="11551" spans="1:3" x14ac:dyDescent="0.25">
      <c r="A11551" t="s">
        <v>11565</v>
      </c>
      <c r="B11551" s="1">
        <v>9781444314922</v>
      </c>
      <c r="C11551">
        <v>115.95</v>
      </c>
    </row>
    <row r="11552" spans="1:3" x14ac:dyDescent="0.25">
      <c r="A11552" t="s">
        <v>11566</v>
      </c>
      <c r="B11552" s="1">
        <v>9781118668832</v>
      </c>
      <c r="C11552">
        <v>20.75</v>
      </c>
    </row>
    <row r="11553" spans="1:3" x14ac:dyDescent="0.25">
      <c r="A11553" t="s">
        <v>11567</v>
      </c>
      <c r="B11553" s="1">
        <v>9781118653814</v>
      </c>
      <c r="C11553">
        <v>125</v>
      </c>
    </row>
    <row r="11554" spans="1:3" x14ac:dyDescent="0.25">
      <c r="A11554" t="s">
        <v>11568</v>
      </c>
      <c r="B11554" s="1">
        <v>9781118320990</v>
      </c>
      <c r="C11554">
        <v>78.95</v>
      </c>
    </row>
    <row r="11555" spans="1:3" x14ac:dyDescent="0.25">
      <c r="A11555" t="s">
        <v>11569</v>
      </c>
      <c r="B11555" s="1">
        <v>9781119036821</v>
      </c>
      <c r="C11555">
        <v>149.94999999999999</v>
      </c>
    </row>
    <row r="11556" spans="1:3" x14ac:dyDescent="0.25">
      <c r="A11556" t="s">
        <v>11570</v>
      </c>
      <c r="B11556" s="1">
        <v>9781119942849</v>
      </c>
      <c r="C11556">
        <v>102.95</v>
      </c>
    </row>
    <row r="11557" spans="1:3" x14ac:dyDescent="0.25">
      <c r="A11557" t="s">
        <v>11571</v>
      </c>
      <c r="B11557" s="1">
        <v>9781118713860</v>
      </c>
      <c r="C11557">
        <v>95.95</v>
      </c>
    </row>
    <row r="11558" spans="1:3" x14ac:dyDescent="0.25">
      <c r="A11558" t="s">
        <v>11572</v>
      </c>
      <c r="B11558" s="1">
        <v>9781119565178</v>
      </c>
      <c r="C11558">
        <v>34.950000000000003</v>
      </c>
    </row>
    <row r="11559" spans="1:3" x14ac:dyDescent="0.25">
      <c r="A11559" t="s">
        <v>11573</v>
      </c>
      <c r="B11559" s="1">
        <v>9780470712771</v>
      </c>
      <c r="C11559">
        <v>110</v>
      </c>
    </row>
    <row r="11560" spans="1:3" x14ac:dyDescent="0.25">
      <c r="A11560" t="s">
        <v>11574</v>
      </c>
      <c r="B11560" s="1">
        <v>9781119249924</v>
      </c>
      <c r="C11560">
        <v>127.95</v>
      </c>
    </row>
    <row r="11561" spans="1:3" x14ac:dyDescent="0.25">
      <c r="A11561" t="s">
        <v>11575</v>
      </c>
      <c r="B11561" s="1">
        <v>9780471224570</v>
      </c>
      <c r="C11561">
        <v>80</v>
      </c>
    </row>
    <row r="11562" spans="1:3" x14ac:dyDescent="0.25">
      <c r="A11562" t="s">
        <v>11576</v>
      </c>
      <c r="B11562" s="1">
        <v>9780471478270</v>
      </c>
      <c r="C11562">
        <v>177</v>
      </c>
    </row>
    <row r="11563" spans="1:3" x14ac:dyDescent="0.25">
      <c r="A11563" t="s">
        <v>11577</v>
      </c>
      <c r="B11563" s="1">
        <v>9780470865231</v>
      </c>
      <c r="C11563">
        <v>170</v>
      </c>
    </row>
    <row r="11564" spans="1:3" x14ac:dyDescent="0.25">
      <c r="A11564" t="s">
        <v>11578</v>
      </c>
      <c r="B11564" s="1">
        <v>9781118295823</v>
      </c>
      <c r="C11564">
        <v>89.95</v>
      </c>
    </row>
    <row r="11565" spans="1:3" x14ac:dyDescent="0.25">
      <c r="A11565" t="s">
        <v>11579</v>
      </c>
      <c r="B11565" s="1">
        <v>9781444324501</v>
      </c>
      <c r="C11565">
        <v>109.95</v>
      </c>
    </row>
    <row r="11566" spans="1:3" x14ac:dyDescent="0.25">
      <c r="A11566" t="s">
        <v>11580</v>
      </c>
      <c r="B11566" s="1">
        <v>9780470690314</v>
      </c>
      <c r="C11566">
        <v>99.75</v>
      </c>
    </row>
    <row r="11567" spans="1:3" x14ac:dyDescent="0.25">
      <c r="A11567" t="s">
        <v>11581</v>
      </c>
      <c r="B11567" s="1">
        <v>9780470754900</v>
      </c>
      <c r="C11567">
        <v>122.75</v>
      </c>
    </row>
    <row r="11568" spans="1:3" x14ac:dyDescent="0.25">
      <c r="A11568" t="s">
        <v>11582</v>
      </c>
      <c r="B11568" s="1">
        <v>9781119434009</v>
      </c>
      <c r="C11568">
        <v>140</v>
      </c>
    </row>
    <row r="11569" spans="1:3" x14ac:dyDescent="0.25">
      <c r="A11569" t="s">
        <v>11583</v>
      </c>
      <c r="B11569" s="1">
        <v>9781119332244</v>
      </c>
      <c r="C11569">
        <v>165</v>
      </c>
    </row>
    <row r="11570" spans="1:3" x14ac:dyDescent="0.25">
      <c r="A11570" t="s">
        <v>11584</v>
      </c>
      <c r="B11570" s="1">
        <v>9780470925157</v>
      </c>
      <c r="C11570">
        <v>96.95</v>
      </c>
    </row>
    <row r="11571" spans="1:3" x14ac:dyDescent="0.25">
      <c r="A11571" t="s">
        <v>11585</v>
      </c>
      <c r="B11571" s="1">
        <v>9780470610923</v>
      </c>
      <c r="C11571">
        <v>197</v>
      </c>
    </row>
    <row r="11572" spans="1:3" x14ac:dyDescent="0.25">
      <c r="A11572" t="s">
        <v>11586</v>
      </c>
      <c r="B11572" s="1">
        <v>9783527603787</v>
      </c>
      <c r="C11572">
        <v>515</v>
      </c>
    </row>
    <row r="11573" spans="1:3" x14ac:dyDescent="0.25">
      <c r="A11573" t="s">
        <v>11587</v>
      </c>
      <c r="B11573" s="1">
        <v>9780470515235</v>
      </c>
      <c r="C11573">
        <v>335</v>
      </c>
    </row>
    <row r="11574" spans="1:3" x14ac:dyDescent="0.25">
      <c r="A11574" t="s">
        <v>11588</v>
      </c>
      <c r="B11574" s="1">
        <v>9783527338405</v>
      </c>
      <c r="C11574">
        <v>175</v>
      </c>
    </row>
    <row r="11575" spans="1:3" x14ac:dyDescent="0.25">
      <c r="A11575" t="s">
        <v>11589</v>
      </c>
      <c r="B11575" s="1">
        <v>9781444342642</v>
      </c>
      <c r="C11575">
        <v>95.95</v>
      </c>
    </row>
    <row r="11576" spans="1:3" x14ac:dyDescent="0.25">
      <c r="A11576" t="s">
        <v>11590</v>
      </c>
      <c r="B11576" s="1">
        <v>9780470696064</v>
      </c>
      <c r="C11576">
        <v>248.5</v>
      </c>
    </row>
    <row r="11577" spans="1:3" x14ac:dyDescent="0.25">
      <c r="A11577" t="s">
        <v>11591</v>
      </c>
      <c r="B11577" s="1">
        <v>9781119016458</v>
      </c>
      <c r="C11577">
        <v>34.950000000000003</v>
      </c>
    </row>
    <row r="11578" spans="1:3" x14ac:dyDescent="0.25">
      <c r="A11578" t="s">
        <v>11592</v>
      </c>
      <c r="B11578" s="1">
        <v>9780470935132</v>
      </c>
      <c r="C11578">
        <v>52.95</v>
      </c>
    </row>
    <row r="11579" spans="1:3" x14ac:dyDescent="0.25">
      <c r="A11579" t="s">
        <v>11593</v>
      </c>
      <c r="B11579" s="1">
        <v>9781119161059</v>
      </c>
      <c r="C11579">
        <v>65</v>
      </c>
    </row>
    <row r="11580" spans="1:3" x14ac:dyDescent="0.25">
      <c r="A11580" t="s">
        <v>11594</v>
      </c>
      <c r="B11580" s="1">
        <v>9780470757888</v>
      </c>
      <c r="C11580">
        <v>133</v>
      </c>
    </row>
    <row r="11581" spans="1:3" x14ac:dyDescent="0.25">
      <c r="A11581" t="s">
        <v>11595</v>
      </c>
      <c r="B11581" s="1">
        <v>9781118667231</v>
      </c>
      <c r="C11581">
        <v>29</v>
      </c>
    </row>
    <row r="11582" spans="1:3" x14ac:dyDescent="0.25">
      <c r="A11582" t="s">
        <v>11596</v>
      </c>
      <c r="B11582" s="1">
        <v>9781118670163</v>
      </c>
      <c r="C11582">
        <v>58.25</v>
      </c>
    </row>
    <row r="11583" spans="1:3" x14ac:dyDescent="0.25">
      <c r="A11583" t="s">
        <v>11597</v>
      </c>
      <c r="B11583" s="1">
        <v>9781118669723</v>
      </c>
      <c r="C11583">
        <v>39.5</v>
      </c>
    </row>
    <row r="11584" spans="1:3" x14ac:dyDescent="0.25">
      <c r="A11584" t="s">
        <v>11598</v>
      </c>
      <c r="B11584" s="1">
        <v>9781118670088</v>
      </c>
      <c r="C11584">
        <v>40.5</v>
      </c>
    </row>
    <row r="11585" spans="1:3" x14ac:dyDescent="0.25">
      <c r="A11585" t="s">
        <v>11599</v>
      </c>
      <c r="B11585" s="1">
        <v>9781118667897</v>
      </c>
      <c r="C11585">
        <v>31.25</v>
      </c>
    </row>
    <row r="11586" spans="1:3" x14ac:dyDescent="0.25">
      <c r="A11586" t="s">
        <v>11600</v>
      </c>
      <c r="B11586" s="1">
        <v>9781118667927</v>
      </c>
      <c r="C11586">
        <v>32.25</v>
      </c>
    </row>
    <row r="11587" spans="1:3" x14ac:dyDescent="0.25">
      <c r="A11587" t="s">
        <v>11601</v>
      </c>
      <c r="B11587" s="1">
        <v>9781118668122</v>
      </c>
      <c r="C11587">
        <v>36.5</v>
      </c>
    </row>
    <row r="11588" spans="1:3" x14ac:dyDescent="0.25">
      <c r="A11588" t="s">
        <v>11602</v>
      </c>
      <c r="B11588" s="1">
        <v>9780470612347</v>
      </c>
      <c r="C11588">
        <v>176</v>
      </c>
    </row>
    <row r="11589" spans="1:3" x14ac:dyDescent="0.25">
      <c r="A11589" t="s">
        <v>11603</v>
      </c>
      <c r="B11589" s="1">
        <v>9781119505730</v>
      </c>
      <c r="C11589">
        <v>131.94999999999999</v>
      </c>
    </row>
    <row r="11590" spans="1:3" x14ac:dyDescent="0.25">
      <c r="A11590" t="s">
        <v>11604</v>
      </c>
      <c r="B11590" s="1">
        <v>9781118603208</v>
      </c>
      <c r="C11590">
        <v>219</v>
      </c>
    </row>
    <row r="11591" spans="1:3" x14ac:dyDescent="0.25">
      <c r="A11591" t="s">
        <v>11605</v>
      </c>
      <c r="B11591" s="1">
        <v>9781118608135</v>
      </c>
      <c r="C11591">
        <v>155</v>
      </c>
    </row>
    <row r="11592" spans="1:3" x14ac:dyDescent="0.25">
      <c r="A11592" t="s">
        <v>11606</v>
      </c>
      <c r="B11592" s="1">
        <v>9781119071051</v>
      </c>
      <c r="C11592">
        <v>195.95</v>
      </c>
    </row>
    <row r="11593" spans="1:3" x14ac:dyDescent="0.25">
      <c r="A11593" t="s">
        <v>11607</v>
      </c>
      <c r="B11593" s="1">
        <v>9781118791486</v>
      </c>
      <c r="C11593">
        <v>165</v>
      </c>
    </row>
    <row r="11594" spans="1:3" x14ac:dyDescent="0.25">
      <c r="A11594" t="s">
        <v>11608</v>
      </c>
      <c r="B11594" s="1">
        <v>9781119862864</v>
      </c>
      <c r="C11594">
        <v>140</v>
      </c>
    </row>
    <row r="11595" spans="1:3" x14ac:dyDescent="0.25">
      <c r="A11595" t="s">
        <v>11609</v>
      </c>
      <c r="B11595" s="1">
        <v>9781119452973</v>
      </c>
      <c r="C11595">
        <v>165</v>
      </c>
    </row>
    <row r="11596" spans="1:3" x14ac:dyDescent="0.25">
      <c r="A11596" t="s">
        <v>11610</v>
      </c>
      <c r="B11596" s="1">
        <v>9781119201953</v>
      </c>
      <c r="C11596">
        <v>75</v>
      </c>
    </row>
    <row r="11597" spans="1:3" x14ac:dyDescent="0.25">
      <c r="A11597" t="s">
        <v>11611</v>
      </c>
      <c r="B11597" s="1">
        <v>9781444328226</v>
      </c>
      <c r="C11597">
        <v>136.94999999999999</v>
      </c>
    </row>
    <row r="11598" spans="1:3" x14ac:dyDescent="0.25">
      <c r="A11598" t="s">
        <v>11612</v>
      </c>
      <c r="B11598" s="1">
        <v>9780470611890</v>
      </c>
      <c r="C11598">
        <v>231</v>
      </c>
    </row>
    <row r="11599" spans="1:3" x14ac:dyDescent="0.25">
      <c r="A11599" t="s">
        <v>11613</v>
      </c>
      <c r="B11599" s="1">
        <v>9781118406281</v>
      </c>
      <c r="C11599">
        <v>257.95</v>
      </c>
    </row>
    <row r="11600" spans="1:3" x14ac:dyDescent="0.25">
      <c r="A11600" t="s">
        <v>11614</v>
      </c>
      <c r="B11600" s="1">
        <v>9780470035177</v>
      </c>
      <c r="C11600">
        <v>159.94999999999999</v>
      </c>
    </row>
    <row r="11601" spans="1:3" x14ac:dyDescent="0.25">
      <c r="A11601" t="s">
        <v>11615</v>
      </c>
      <c r="B11601" s="1">
        <v>9781119256267</v>
      </c>
      <c r="C11601">
        <v>60</v>
      </c>
    </row>
    <row r="11602" spans="1:3" x14ac:dyDescent="0.25">
      <c r="A11602" t="s">
        <v>11616</v>
      </c>
      <c r="B11602" s="1">
        <v>9780470987797</v>
      </c>
      <c r="C11602">
        <v>70</v>
      </c>
    </row>
    <row r="11603" spans="1:3" x14ac:dyDescent="0.25">
      <c r="A11603" t="s">
        <v>11617</v>
      </c>
      <c r="B11603" s="1">
        <v>9781119197454</v>
      </c>
      <c r="C11603">
        <v>71.95</v>
      </c>
    </row>
    <row r="11604" spans="1:3" x14ac:dyDescent="0.25">
      <c r="A11604" t="s">
        <v>11618</v>
      </c>
      <c r="B11604" s="1">
        <v>9780470630976</v>
      </c>
      <c r="C11604">
        <v>139</v>
      </c>
    </row>
    <row r="11605" spans="1:3" x14ac:dyDescent="0.25">
      <c r="A11605" t="s">
        <v>11619</v>
      </c>
      <c r="B11605" s="1">
        <v>9780470860939</v>
      </c>
      <c r="C11605">
        <v>159.94999999999999</v>
      </c>
    </row>
    <row r="11606" spans="1:3" x14ac:dyDescent="0.25">
      <c r="A11606" t="s">
        <v>11620</v>
      </c>
      <c r="B11606" s="1">
        <v>9780470512470</v>
      </c>
      <c r="C11606">
        <v>145</v>
      </c>
    </row>
    <row r="11607" spans="1:3" x14ac:dyDescent="0.25">
      <c r="A11607" t="s">
        <v>11621</v>
      </c>
      <c r="B11607" s="1">
        <v>9781119199526</v>
      </c>
      <c r="C11607">
        <v>34.950000000000003</v>
      </c>
    </row>
    <row r="11608" spans="1:3" x14ac:dyDescent="0.25">
      <c r="A11608" t="s">
        <v>11622</v>
      </c>
      <c r="B11608" s="1">
        <v>9781119206187</v>
      </c>
      <c r="C11608">
        <v>39.950000000000003</v>
      </c>
    </row>
    <row r="11609" spans="1:3" x14ac:dyDescent="0.25">
      <c r="A11609" t="s">
        <v>11623</v>
      </c>
      <c r="B11609" s="1">
        <v>9781119209256</v>
      </c>
      <c r="C11609">
        <v>60</v>
      </c>
    </row>
    <row r="11610" spans="1:3" x14ac:dyDescent="0.25">
      <c r="A11610" t="s">
        <v>11624</v>
      </c>
      <c r="B11610" s="1">
        <v>9781118255827</v>
      </c>
      <c r="C11610">
        <v>29.99</v>
      </c>
    </row>
    <row r="11611" spans="1:3" x14ac:dyDescent="0.25">
      <c r="A11611" t="s">
        <v>11625</v>
      </c>
      <c r="B11611" s="1">
        <v>9780471249702</v>
      </c>
      <c r="C11611">
        <v>202.95</v>
      </c>
    </row>
    <row r="11612" spans="1:3" x14ac:dyDescent="0.25">
      <c r="A11612" t="s">
        <v>11626</v>
      </c>
      <c r="B11612" s="1">
        <v>9780470610817</v>
      </c>
      <c r="C11612">
        <v>197</v>
      </c>
    </row>
    <row r="11613" spans="1:3" x14ac:dyDescent="0.25">
      <c r="A11613" t="s">
        <v>11627</v>
      </c>
      <c r="B11613" s="1">
        <v>9781119476511</v>
      </c>
      <c r="C11613">
        <v>165</v>
      </c>
    </row>
    <row r="11614" spans="1:3" x14ac:dyDescent="0.25">
      <c r="A11614" t="s">
        <v>11628</v>
      </c>
      <c r="B11614" s="1">
        <v>9780470740071</v>
      </c>
      <c r="C11614">
        <v>139</v>
      </c>
    </row>
    <row r="11615" spans="1:3" x14ac:dyDescent="0.25">
      <c r="A11615" t="s">
        <v>11629</v>
      </c>
      <c r="B11615" s="1">
        <v>9780470724200</v>
      </c>
      <c r="C11615">
        <v>219</v>
      </c>
    </row>
    <row r="11616" spans="1:3" x14ac:dyDescent="0.25">
      <c r="A11616" t="s">
        <v>11630</v>
      </c>
      <c r="B11616" s="1">
        <v>9781119973584</v>
      </c>
      <c r="C11616">
        <v>139</v>
      </c>
    </row>
    <row r="11617" spans="1:3" x14ac:dyDescent="0.25">
      <c r="A11617" t="s">
        <v>11631</v>
      </c>
      <c r="B11617" s="1">
        <v>9781119208617</v>
      </c>
      <c r="C11617">
        <v>27.95</v>
      </c>
    </row>
    <row r="11618" spans="1:3" x14ac:dyDescent="0.25">
      <c r="A11618" t="s">
        <v>11632</v>
      </c>
      <c r="B11618" s="1">
        <v>9781118571811</v>
      </c>
      <c r="C11618">
        <v>149.94999999999999</v>
      </c>
    </row>
    <row r="11619" spans="1:3" x14ac:dyDescent="0.25">
      <c r="A11619" t="s">
        <v>11633</v>
      </c>
      <c r="B11619" s="1">
        <v>9780470277522</v>
      </c>
      <c r="C11619">
        <v>265.95</v>
      </c>
    </row>
    <row r="11620" spans="1:3" x14ac:dyDescent="0.25">
      <c r="A11620" t="s">
        <v>11634</v>
      </c>
      <c r="B11620" s="1">
        <v>9781444304930</v>
      </c>
      <c r="C11620">
        <v>121.95</v>
      </c>
    </row>
    <row r="11621" spans="1:3" x14ac:dyDescent="0.25">
      <c r="A11621" t="s">
        <v>11635</v>
      </c>
      <c r="B11621" s="1">
        <v>9780470040881</v>
      </c>
      <c r="C11621">
        <v>197</v>
      </c>
    </row>
    <row r="11622" spans="1:3" x14ac:dyDescent="0.25">
      <c r="A11622" t="s">
        <v>11636</v>
      </c>
      <c r="B11622" s="1">
        <v>9780471224754</v>
      </c>
      <c r="C11622">
        <v>191.95</v>
      </c>
    </row>
    <row r="11623" spans="1:3" x14ac:dyDescent="0.25">
      <c r="A11623" t="s">
        <v>11637</v>
      </c>
      <c r="B11623" s="1">
        <v>9783527611652</v>
      </c>
      <c r="C11623">
        <v>85</v>
      </c>
    </row>
    <row r="11624" spans="1:3" x14ac:dyDescent="0.25">
      <c r="A11624" t="s">
        <v>11638</v>
      </c>
      <c r="B11624" s="1">
        <v>9781118668306</v>
      </c>
      <c r="C11624">
        <v>21.75</v>
      </c>
    </row>
    <row r="11625" spans="1:3" x14ac:dyDescent="0.25">
      <c r="A11625" t="s">
        <v>11639</v>
      </c>
      <c r="B11625" s="1">
        <v>9780470683576</v>
      </c>
      <c r="C11625">
        <v>165</v>
      </c>
    </row>
    <row r="11626" spans="1:3" x14ac:dyDescent="0.25">
      <c r="A11626" t="s">
        <v>11640</v>
      </c>
      <c r="B11626" s="1">
        <v>9781118913512</v>
      </c>
      <c r="C11626">
        <v>75</v>
      </c>
    </row>
    <row r="11627" spans="1:3" x14ac:dyDescent="0.25">
      <c r="A11627" t="s">
        <v>11641</v>
      </c>
      <c r="B11627" s="1">
        <v>9781119830795</v>
      </c>
      <c r="C11627">
        <v>195</v>
      </c>
    </row>
    <row r="11628" spans="1:3" x14ac:dyDescent="0.25">
      <c r="A11628" t="s">
        <v>11642</v>
      </c>
      <c r="B11628" s="1">
        <v>9780891182122</v>
      </c>
      <c r="C11628">
        <v>25</v>
      </c>
    </row>
    <row r="11629" spans="1:3" x14ac:dyDescent="0.25">
      <c r="A11629" t="s">
        <v>11643</v>
      </c>
      <c r="B11629" s="1">
        <v>9780891186120</v>
      </c>
      <c r="C11629">
        <v>5</v>
      </c>
    </row>
    <row r="11630" spans="1:3" x14ac:dyDescent="0.25">
      <c r="A11630" t="s">
        <v>11644</v>
      </c>
      <c r="B11630" s="1">
        <v>9781118664377</v>
      </c>
      <c r="C11630">
        <v>41.5</v>
      </c>
    </row>
    <row r="11631" spans="1:3" x14ac:dyDescent="0.25">
      <c r="A11631" t="s">
        <v>11645</v>
      </c>
      <c r="B11631" s="1">
        <v>9783527645985</v>
      </c>
      <c r="C11631">
        <v>145</v>
      </c>
    </row>
    <row r="11632" spans="1:3" x14ac:dyDescent="0.25">
      <c r="A11632" t="s">
        <v>11646</v>
      </c>
      <c r="B11632" s="1">
        <v>9781118673454</v>
      </c>
      <c r="C11632">
        <v>146</v>
      </c>
    </row>
    <row r="11633" spans="1:3" x14ac:dyDescent="0.25">
      <c r="A11633" t="s">
        <v>11647</v>
      </c>
      <c r="B11633" s="1">
        <v>9781118957394</v>
      </c>
      <c r="C11633">
        <v>65</v>
      </c>
    </row>
    <row r="11634" spans="1:3" x14ac:dyDescent="0.25">
      <c r="A11634" t="s">
        <v>11648</v>
      </c>
      <c r="B11634" s="1">
        <v>9781444315882</v>
      </c>
      <c r="C11634">
        <v>127.95</v>
      </c>
    </row>
    <row r="11635" spans="1:3" x14ac:dyDescent="0.25">
      <c r="A11635" t="s">
        <v>11649</v>
      </c>
      <c r="B11635" s="1">
        <v>9781444301700</v>
      </c>
      <c r="C11635">
        <v>81</v>
      </c>
    </row>
    <row r="11636" spans="1:3" x14ac:dyDescent="0.25">
      <c r="A11636" t="s">
        <v>11650</v>
      </c>
      <c r="B11636" s="1">
        <v>9781119200444</v>
      </c>
      <c r="C11636">
        <v>125</v>
      </c>
    </row>
    <row r="11637" spans="1:3" x14ac:dyDescent="0.25">
      <c r="A11637" t="s">
        <v>11651</v>
      </c>
      <c r="B11637" s="1">
        <v>9781118267806</v>
      </c>
      <c r="C11637">
        <v>110</v>
      </c>
    </row>
    <row r="11638" spans="1:3" x14ac:dyDescent="0.25">
      <c r="A11638" t="s">
        <v>11652</v>
      </c>
      <c r="B11638" s="1">
        <v>9781119541929</v>
      </c>
      <c r="C11638">
        <v>95</v>
      </c>
    </row>
    <row r="11639" spans="1:3" x14ac:dyDescent="0.25">
      <c r="A11639" t="s">
        <v>11653</v>
      </c>
      <c r="B11639" s="1">
        <v>9781119203568</v>
      </c>
      <c r="C11639">
        <v>39.950000000000003</v>
      </c>
    </row>
    <row r="11640" spans="1:3" x14ac:dyDescent="0.25">
      <c r="A11640" t="s">
        <v>11654</v>
      </c>
      <c r="B11640" s="1">
        <v>9781119197294</v>
      </c>
      <c r="C11640">
        <v>73.95</v>
      </c>
    </row>
    <row r="11641" spans="1:3" x14ac:dyDescent="0.25">
      <c r="A11641" t="s">
        <v>11655</v>
      </c>
      <c r="B11641" s="1">
        <v>9781119207061</v>
      </c>
      <c r="C11641">
        <v>75</v>
      </c>
    </row>
    <row r="11642" spans="1:3" x14ac:dyDescent="0.25">
      <c r="A11642" t="s">
        <v>11656</v>
      </c>
      <c r="B11642" s="1">
        <v>9781119201335</v>
      </c>
      <c r="C11642">
        <v>120</v>
      </c>
    </row>
    <row r="11643" spans="1:3" x14ac:dyDescent="0.25">
      <c r="A11643" t="s">
        <v>11657</v>
      </c>
      <c r="B11643" s="1">
        <v>9781118645499</v>
      </c>
      <c r="C11643">
        <v>75</v>
      </c>
    </row>
    <row r="11644" spans="1:3" x14ac:dyDescent="0.25">
      <c r="A11644" t="s">
        <v>11658</v>
      </c>
      <c r="B11644" s="1">
        <v>9781118258439</v>
      </c>
      <c r="C11644">
        <v>95</v>
      </c>
    </row>
    <row r="11645" spans="1:3" x14ac:dyDescent="0.25">
      <c r="A11645" t="s">
        <v>11659</v>
      </c>
      <c r="B11645" s="1">
        <v>9781119804178</v>
      </c>
      <c r="C11645">
        <v>165</v>
      </c>
    </row>
    <row r="11646" spans="1:3" x14ac:dyDescent="0.25">
      <c r="A11646" t="s">
        <v>11660</v>
      </c>
      <c r="B11646" s="1">
        <v>9781119196662</v>
      </c>
      <c r="C11646">
        <v>90</v>
      </c>
    </row>
    <row r="11647" spans="1:3" x14ac:dyDescent="0.25">
      <c r="A11647" t="s">
        <v>11661</v>
      </c>
      <c r="B11647" s="1">
        <v>9781118540312</v>
      </c>
      <c r="C11647">
        <v>75</v>
      </c>
    </row>
    <row r="11648" spans="1:3" x14ac:dyDescent="0.25">
      <c r="A11648" t="s">
        <v>11662</v>
      </c>
      <c r="B11648" s="1">
        <v>9781119203506</v>
      </c>
      <c r="C11648">
        <v>39.950000000000003</v>
      </c>
    </row>
    <row r="11649" spans="1:3" x14ac:dyDescent="0.25">
      <c r="A11649" t="s">
        <v>11663</v>
      </c>
      <c r="B11649" s="1">
        <v>9781119208709</v>
      </c>
      <c r="C11649">
        <v>95</v>
      </c>
    </row>
    <row r="11650" spans="1:3" x14ac:dyDescent="0.25">
      <c r="A11650" t="s">
        <v>11664</v>
      </c>
      <c r="B11650" s="1">
        <v>9781119202899</v>
      </c>
      <c r="C11650">
        <v>75</v>
      </c>
    </row>
    <row r="11651" spans="1:3" x14ac:dyDescent="0.25">
      <c r="A11651" t="s">
        <v>11665</v>
      </c>
      <c r="B11651" s="1">
        <v>9781119292234</v>
      </c>
      <c r="C11651">
        <v>165</v>
      </c>
    </row>
    <row r="11652" spans="1:3" x14ac:dyDescent="0.25">
      <c r="A11652" t="s">
        <v>11666</v>
      </c>
      <c r="B11652" s="1">
        <v>9781119564133</v>
      </c>
      <c r="C11652">
        <v>165</v>
      </c>
    </row>
    <row r="11653" spans="1:3" x14ac:dyDescent="0.25">
      <c r="A11653" t="s">
        <v>11667</v>
      </c>
      <c r="B11653" s="1">
        <v>9781119539971</v>
      </c>
      <c r="C11653">
        <v>40</v>
      </c>
    </row>
    <row r="11654" spans="1:3" x14ac:dyDescent="0.25">
      <c r="A11654" t="s">
        <v>11668</v>
      </c>
      <c r="B11654" s="1">
        <v>9781118531860</v>
      </c>
      <c r="C11654">
        <v>100</v>
      </c>
    </row>
    <row r="11655" spans="1:3" x14ac:dyDescent="0.25">
      <c r="A11655" t="s">
        <v>11669</v>
      </c>
      <c r="B11655" s="1">
        <v>9781119200741</v>
      </c>
      <c r="C11655">
        <v>125</v>
      </c>
    </row>
    <row r="11656" spans="1:3" x14ac:dyDescent="0.25">
      <c r="A11656" t="s">
        <v>11670</v>
      </c>
      <c r="B11656" s="1">
        <v>9780470143599</v>
      </c>
      <c r="C11656">
        <v>236</v>
      </c>
    </row>
    <row r="11657" spans="1:3" x14ac:dyDescent="0.25">
      <c r="A11657" t="s">
        <v>11671</v>
      </c>
      <c r="B11657" s="1">
        <v>9783527603428</v>
      </c>
      <c r="C11657">
        <v>205</v>
      </c>
    </row>
    <row r="11658" spans="1:3" x14ac:dyDescent="0.25">
      <c r="A11658" t="s">
        <v>11672</v>
      </c>
      <c r="B11658" s="1">
        <v>9781119086420</v>
      </c>
      <c r="C11658">
        <v>130</v>
      </c>
    </row>
    <row r="11659" spans="1:3" x14ac:dyDescent="0.25">
      <c r="A11659" t="s">
        <v>11673</v>
      </c>
      <c r="B11659" s="1">
        <v>9780470171455</v>
      </c>
      <c r="C11659">
        <v>180</v>
      </c>
    </row>
    <row r="11660" spans="1:3" x14ac:dyDescent="0.25">
      <c r="A11660" t="s">
        <v>11674</v>
      </c>
      <c r="B11660" s="1">
        <v>9781118762875</v>
      </c>
      <c r="C11660">
        <v>98.95</v>
      </c>
    </row>
    <row r="11661" spans="1:3" x14ac:dyDescent="0.25">
      <c r="A11661" t="s">
        <v>11675</v>
      </c>
      <c r="B11661" s="1">
        <v>9781119515753</v>
      </c>
      <c r="C11661">
        <v>140</v>
      </c>
    </row>
    <row r="11662" spans="1:3" x14ac:dyDescent="0.25">
      <c r="A11662" t="s">
        <v>11676</v>
      </c>
      <c r="B11662" s="1">
        <v>9781118869215</v>
      </c>
      <c r="C11662">
        <v>242</v>
      </c>
    </row>
    <row r="11663" spans="1:3" x14ac:dyDescent="0.25">
      <c r="A11663" t="s">
        <v>11677</v>
      </c>
      <c r="B11663" s="1">
        <v>9781119284338</v>
      </c>
      <c r="C11663">
        <v>249</v>
      </c>
    </row>
    <row r="11664" spans="1:3" x14ac:dyDescent="0.25">
      <c r="A11664" t="s">
        <v>11678</v>
      </c>
      <c r="B11664" s="1">
        <v>9783527822140</v>
      </c>
      <c r="C11664">
        <v>148.94999999999999</v>
      </c>
    </row>
    <row r="11665" spans="1:3" x14ac:dyDescent="0.25">
      <c r="A11665" t="s">
        <v>11679</v>
      </c>
      <c r="B11665" s="1">
        <v>9780470099766</v>
      </c>
      <c r="C11665">
        <v>134</v>
      </c>
    </row>
    <row r="11666" spans="1:3" x14ac:dyDescent="0.25">
      <c r="A11666" t="s">
        <v>11680</v>
      </c>
      <c r="B11666" s="1">
        <v>9783527651696</v>
      </c>
      <c r="C11666">
        <v>189.95</v>
      </c>
    </row>
    <row r="11667" spans="1:3" x14ac:dyDescent="0.25">
      <c r="A11667" t="s">
        <v>11681</v>
      </c>
      <c r="B11667" s="1">
        <v>9781119764342</v>
      </c>
      <c r="C11667">
        <v>175</v>
      </c>
    </row>
    <row r="11668" spans="1:3" x14ac:dyDescent="0.25">
      <c r="A11668" t="s">
        <v>11682</v>
      </c>
      <c r="B11668" s="1">
        <v>9780470024546</v>
      </c>
      <c r="C11668">
        <v>372</v>
      </c>
    </row>
    <row r="11669" spans="1:3" x14ac:dyDescent="0.25">
      <c r="A11669" t="s">
        <v>11683</v>
      </c>
      <c r="B11669" s="1">
        <v>9780470531778</v>
      </c>
      <c r="C11669">
        <v>193</v>
      </c>
    </row>
    <row r="11670" spans="1:3" x14ac:dyDescent="0.25">
      <c r="A11670" t="s">
        <v>11684</v>
      </c>
      <c r="B11670" s="1">
        <v>9780470456347</v>
      </c>
      <c r="C11670">
        <v>102.95</v>
      </c>
    </row>
    <row r="11671" spans="1:3" x14ac:dyDescent="0.25">
      <c r="A11671" t="s">
        <v>11685</v>
      </c>
      <c r="B11671" s="1">
        <v>9781118704677</v>
      </c>
      <c r="C11671">
        <v>228.99</v>
      </c>
    </row>
    <row r="11672" spans="1:3" x14ac:dyDescent="0.25">
      <c r="A11672" t="s">
        <v>11686</v>
      </c>
      <c r="B11672" s="1">
        <v>9781118667996</v>
      </c>
      <c r="C11672">
        <v>62.5</v>
      </c>
    </row>
    <row r="11673" spans="1:3" x14ac:dyDescent="0.25">
      <c r="A11673" t="s">
        <v>11687</v>
      </c>
      <c r="B11673" s="1">
        <v>9780470261033</v>
      </c>
      <c r="C11673">
        <v>91.95</v>
      </c>
    </row>
    <row r="11674" spans="1:3" x14ac:dyDescent="0.25">
      <c r="A11674" t="s">
        <v>11688</v>
      </c>
      <c r="B11674" s="1">
        <v>9783527622962</v>
      </c>
      <c r="C11674">
        <v>125</v>
      </c>
    </row>
    <row r="11675" spans="1:3" x14ac:dyDescent="0.25">
      <c r="A11675" t="s">
        <v>11689</v>
      </c>
      <c r="B11675" s="1">
        <v>9781119200680</v>
      </c>
      <c r="C11675">
        <v>115</v>
      </c>
    </row>
    <row r="11676" spans="1:3" x14ac:dyDescent="0.25">
      <c r="A11676" t="s">
        <v>11690</v>
      </c>
      <c r="B11676" s="1">
        <v>9781118846780</v>
      </c>
      <c r="C11676">
        <v>205</v>
      </c>
    </row>
    <row r="11677" spans="1:3" x14ac:dyDescent="0.25">
      <c r="A11677" t="s">
        <v>11691</v>
      </c>
      <c r="B11677" s="1">
        <v>9780470867358</v>
      </c>
      <c r="C11677">
        <v>133</v>
      </c>
    </row>
    <row r="11678" spans="1:3" x14ac:dyDescent="0.25">
      <c r="A11678" t="s">
        <v>11692</v>
      </c>
      <c r="B11678" s="1">
        <v>9781119197829</v>
      </c>
      <c r="C11678">
        <v>90</v>
      </c>
    </row>
    <row r="11679" spans="1:3" x14ac:dyDescent="0.25">
      <c r="A11679" t="s">
        <v>11693</v>
      </c>
      <c r="B11679" s="1">
        <v>9781118268346</v>
      </c>
      <c r="C11679">
        <v>75</v>
      </c>
    </row>
    <row r="11680" spans="1:3" x14ac:dyDescent="0.25">
      <c r="A11680" t="s">
        <v>11694</v>
      </c>
      <c r="B11680" s="1">
        <v>9781119201380</v>
      </c>
      <c r="C11680">
        <v>115</v>
      </c>
    </row>
    <row r="11681" spans="1:3" x14ac:dyDescent="0.25">
      <c r="A11681" t="s">
        <v>11695</v>
      </c>
      <c r="B11681" s="1">
        <v>9780470933510</v>
      </c>
      <c r="C11681">
        <v>115.95</v>
      </c>
    </row>
    <row r="11682" spans="1:3" x14ac:dyDescent="0.25">
      <c r="A11682" t="s">
        <v>11696</v>
      </c>
      <c r="B11682" s="1">
        <v>9780470755846</v>
      </c>
      <c r="C11682">
        <v>199.95</v>
      </c>
    </row>
    <row r="11683" spans="1:3" x14ac:dyDescent="0.25">
      <c r="A11683" t="s">
        <v>11697</v>
      </c>
      <c r="B11683" s="1">
        <v>9781444317473</v>
      </c>
      <c r="C11683">
        <v>58.95</v>
      </c>
    </row>
    <row r="11684" spans="1:3" x14ac:dyDescent="0.25">
      <c r="A11684" t="s">
        <v>11698</v>
      </c>
      <c r="B11684" s="1">
        <v>9781119208297</v>
      </c>
      <c r="C11684">
        <v>60</v>
      </c>
    </row>
    <row r="11685" spans="1:3" x14ac:dyDescent="0.25">
      <c r="A11685" t="s">
        <v>11699</v>
      </c>
      <c r="B11685" s="1">
        <v>9780470422465</v>
      </c>
      <c r="C11685">
        <v>160</v>
      </c>
    </row>
    <row r="11686" spans="1:3" x14ac:dyDescent="0.25">
      <c r="A11686" t="s">
        <v>11700</v>
      </c>
      <c r="B11686" s="1">
        <v>9781119005315</v>
      </c>
      <c r="C11686">
        <v>164.95</v>
      </c>
    </row>
    <row r="11687" spans="1:3" x14ac:dyDescent="0.25">
      <c r="A11687" t="s">
        <v>11701</v>
      </c>
      <c r="B11687" s="1">
        <v>9781118310014</v>
      </c>
      <c r="C11687">
        <v>155</v>
      </c>
    </row>
    <row r="11688" spans="1:3" x14ac:dyDescent="0.25">
      <c r="A11688" t="s">
        <v>11702</v>
      </c>
      <c r="B11688" s="1">
        <v>9781118897218</v>
      </c>
      <c r="C11688">
        <v>125</v>
      </c>
    </row>
    <row r="11689" spans="1:3" x14ac:dyDescent="0.25">
      <c r="A11689" t="s">
        <v>11703</v>
      </c>
      <c r="B11689" s="1">
        <v>9781118704165</v>
      </c>
      <c r="C11689">
        <v>74.95</v>
      </c>
    </row>
    <row r="11690" spans="1:3" x14ac:dyDescent="0.25">
      <c r="A11690" t="s">
        <v>11704</v>
      </c>
      <c r="B11690" s="1">
        <v>9780891186229</v>
      </c>
      <c r="C11690">
        <v>45</v>
      </c>
    </row>
    <row r="11691" spans="1:3" x14ac:dyDescent="0.25">
      <c r="A11691" t="s">
        <v>11705</v>
      </c>
      <c r="B11691" s="1">
        <v>9781119448525</v>
      </c>
      <c r="C11691">
        <v>73.75</v>
      </c>
    </row>
    <row r="11692" spans="1:3" x14ac:dyDescent="0.25">
      <c r="A11692" t="s">
        <v>11706</v>
      </c>
      <c r="B11692" s="1">
        <v>9781444317725</v>
      </c>
      <c r="C11692">
        <v>61.99</v>
      </c>
    </row>
    <row r="11693" spans="1:3" x14ac:dyDescent="0.25">
      <c r="A11693" t="s">
        <v>11707</v>
      </c>
      <c r="B11693" s="1">
        <v>9781119198840</v>
      </c>
      <c r="C11693">
        <v>60</v>
      </c>
    </row>
    <row r="11694" spans="1:3" x14ac:dyDescent="0.25">
      <c r="A11694" t="s">
        <v>11708</v>
      </c>
      <c r="B11694" s="1">
        <v>9781119207788</v>
      </c>
      <c r="C11694">
        <v>65</v>
      </c>
    </row>
    <row r="11695" spans="1:3" x14ac:dyDescent="0.25">
      <c r="A11695" t="s">
        <v>11709</v>
      </c>
      <c r="B11695" s="1">
        <v>9781444302912</v>
      </c>
      <c r="C11695">
        <v>133.94999999999999</v>
      </c>
    </row>
    <row r="11696" spans="1:3" x14ac:dyDescent="0.25">
      <c r="A11696" t="s">
        <v>11710</v>
      </c>
      <c r="B11696" s="1">
        <v>9781119943228</v>
      </c>
      <c r="C11696">
        <v>52.95</v>
      </c>
    </row>
    <row r="11697" spans="1:3" x14ac:dyDescent="0.25">
      <c r="A11697" t="s">
        <v>11711</v>
      </c>
      <c r="B11697" s="1">
        <v>9781119205890</v>
      </c>
      <c r="C11697">
        <v>82</v>
      </c>
    </row>
    <row r="11698" spans="1:3" x14ac:dyDescent="0.25">
      <c r="A11698" t="s">
        <v>11712</v>
      </c>
      <c r="B11698" s="1">
        <v>9781119204589</v>
      </c>
      <c r="C11698">
        <v>100</v>
      </c>
    </row>
    <row r="11699" spans="1:3" x14ac:dyDescent="0.25">
      <c r="A11699" t="s">
        <v>11713</v>
      </c>
      <c r="B11699" s="1">
        <v>9781119197027</v>
      </c>
      <c r="C11699">
        <v>34.950000000000003</v>
      </c>
    </row>
    <row r="11700" spans="1:3" x14ac:dyDescent="0.25">
      <c r="A11700" t="s">
        <v>11714</v>
      </c>
      <c r="B11700" s="1">
        <v>9781119208907</v>
      </c>
      <c r="C11700">
        <v>98</v>
      </c>
    </row>
    <row r="11701" spans="1:3" x14ac:dyDescent="0.25">
      <c r="A11701" t="s">
        <v>11715</v>
      </c>
      <c r="B11701" s="1">
        <v>9781118269831</v>
      </c>
      <c r="C11701">
        <v>48</v>
      </c>
    </row>
    <row r="11702" spans="1:3" x14ac:dyDescent="0.25">
      <c r="A11702" t="s">
        <v>11716</v>
      </c>
      <c r="B11702" s="1">
        <v>9781119332466</v>
      </c>
      <c r="C11702">
        <v>165</v>
      </c>
    </row>
    <row r="11703" spans="1:3" x14ac:dyDescent="0.25">
      <c r="A11703" t="s">
        <v>11717</v>
      </c>
      <c r="B11703" s="1">
        <v>9781119425571</v>
      </c>
      <c r="C11703">
        <v>165</v>
      </c>
    </row>
    <row r="11704" spans="1:3" x14ac:dyDescent="0.25">
      <c r="A11704" t="s">
        <v>11718</v>
      </c>
      <c r="B11704" s="1">
        <v>9781119208280</v>
      </c>
      <c r="C11704">
        <v>39.950000000000003</v>
      </c>
    </row>
    <row r="11705" spans="1:3" x14ac:dyDescent="0.25">
      <c r="A11705" t="s">
        <v>11719</v>
      </c>
      <c r="B11705" s="1">
        <v>9781119207160</v>
      </c>
      <c r="C11705">
        <v>40</v>
      </c>
    </row>
    <row r="11706" spans="1:3" x14ac:dyDescent="0.25">
      <c r="A11706" t="s">
        <v>11720</v>
      </c>
      <c r="B11706" s="1">
        <v>9781118374733</v>
      </c>
      <c r="C11706">
        <v>60</v>
      </c>
    </row>
    <row r="11707" spans="1:3" x14ac:dyDescent="0.25">
      <c r="A11707" t="s">
        <v>11721</v>
      </c>
      <c r="B11707" s="1">
        <v>9781119449560</v>
      </c>
      <c r="C11707">
        <v>85</v>
      </c>
    </row>
    <row r="11708" spans="1:3" x14ac:dyDescent="0.25">
      <c r="A11708" t="s">
        <v>11722</v>
      </c>
      <c r="B11708" s="1">
        <v>9781119202769</v>
      </c>
      <c r="C11708">
        <v>49.95</v>
      </c>
    </row>
    <row r="11709" spans="1:3" x14ac:dyDescent="0.25">
      <c r="A11709" t="s">
        <v>11723</v>
      </c>
      <c r="B11709" s="1">
        <v>9781118267981</v>
      </c>
      <c r="C11709">
        <v>95</v>
      </c>
    </row>
    <row r="11710" spans="1:3" x14ac:dyDescent="0.25">
      <c r="A11710" t="s">
        <v>11724</v>
      </c>
      <c r="B11710" s="1">
        <v>9781119202219</v>
      </c>
      <c r="C11710">
        <v>85</v>
      </c>
    </row>
    <row r="11711" spans="1:3" x14ac:dyDescent="0.25">
      <c r="A11711" t="s">
        <v>11725</v>
      </c>
      <c r="B11711" s="1">
        <v>9781118668795</v>
      </c>
      <c r="C11711">
        <v>15.5</v>
      </c>
    </row>
    <row r="11712" spans="1:3" x14ac:dyDescent="0.25">
      <c r="A11712" t="s">
        <v>11726</v>
      </c>
      <c r="B11712" s="1">
        <v>9781118509807</v>
      </c>
      <c r="C11712">
        <v>34.950000000000003</v>
      </c>
    </row>
    <row r="11713" spans="1:3" x14ac:dyDescent="0.25">
      <c r="A11713" t="s">
        <v>11727</v>
      </c>
      <c r="B11713" s="1">
        <v>9780470987193</v>
      </c>
      <c r="C11713">
        <v>117</v>
      </c>
    </row>
    <row r="11714" spans="1:3" x14ac:dyDescent="0.25">
      <c r="A11714" t="s">
        <v>11728</v>
      </c>
      <c r="B11714" s="1">
        <v>9781119115885</v>
      </c>
      <c r="C11714">
        <v>65</v>
      </c>
    </row>
    <row r="11715" spans="1:3" x14ac:dyDescent="0.25">
      <c r="A11715" t="s">
        <v>11729</v>
      </c>
      <c r="B11715" s="1">
        <v>9783527623983</v>
      </c>
      <c r="C11715">
        <v>215</v>
      </c>
    </row>
    <row r="11716" spans="1:3" x14ac:dyDescent="0.25">
      <c r="A11716" t="s">
        <v>11730</v>
      </c>
      <c r="B11716" s="1">
        <v>9781118992845</v>
      </c>
      <c r="C11716">
        <v>61.95</v>
      </c>
    </row>
    <row r="11717" spans="1:3" x14ac:dyDescent="0.25">
      <c r="A11717" t="s">
        <v>11731</v>
      </c>
      <c r="B11717" s="1">
        <v>9780470828847</v>
      </c>
      <c r="C11717">
        <v>176</v>
      </c>
    </row>
    <row r="11718" spans="1:3" x14ac:dyDescent="0.25">
      <c r="A11718" t="s">
        <v>11732</v>
      </c>
      <c r="B11718" s="1">
        <v>9781119576723</v>
      </c>
      <c r="C11718">
        <v>75</v>
      </c>
    </row>
    <row r="11719" spans="1:3" x14ac:dyDescent="0.25">
      <c r="A11719" t="s">
        <v>11733</v>
      </c>
      <c r="B11719" s="1">
        <v>9780471789543</v>
      </c>
      <c r="C11719">
        <v>131</v>
      </c>
    </row>
    <row r="11720" spans="1:3" x14ac:dyDescent="0.25">
      <c r="A11720" t="s">
        <v>11734</v>
      </c>
      <c r="B11720" s="1">
        <v>9781444343359</v>
      </c>
      <c r="C11720">
        <v>221.95</v>
      </c>
    </row>
    <row r="11721" spans="1:3" x14ac:dyDescent="0.25">
      <c r="A11721" t="s">
        <v>11735</v>
      </c>
      <c r="B11721" s="1">
        <v>9781119405139</v>
      </c>
      <c r="C11721">
        <v>165</v>
      </c>
    </row>
    <row r="11722" spans="1:3" x14ac:dyDescent="0.25">
      <c r="A11722" t="s">
        <v>11736</v>
      </c>
      <c r="B11722" s="1">
        <v>9781118773499</v>
      </c>
      <c r="C11722">
        <v>30.95</v>
      </c>
    </row>
    <row r="11723" spans="1:3" x14ac:dyDescent="0.25">
      <c r="A11723" t="s">
        <v>11737</v>
      </c>
      <c r="B11723" s="1">
        <v>9781119962748</v>
      </c>
      <c r="C11723">
        <v>117</v>
      </c>
    </row>
    <row r="11724" spans="1:3" x14ac:dyDescent="0.25">
      <c r="A11724" t="s">
        <v>11738</v>
      </c>
      <c r="B11724" s="1">
        <v>9781119172512</v>
      </c>
      <c r="C11724">
        <v>28</v>
      </c>
    </row>
    <row r="11725" spans="1:3" x14ac:dyDescent="0.25">
      <c r="A11725" t="s">
        <v>11739</v>
      </c>
      <c r="B11725" s="1">
        <v>9781444306774</v>
      </c>
      <c r="C11725">
        <v>35.950000000000003</v>
      </c>
    </row>
    <row r="11726" spans="1:3" x14ac:dyDescent="0.25">
      <c r="A11726" t="s">
        <v>11740</v>
      </c>
      <c r="B11726" s="1">
        <v>9783527651009</v>
      </c>
      <c r="C11726">
        <v>189.95</v>
      </c>
    </row>
    <row r="11727" spans="1:3" x14ac:dyDescent="0.25">
      <c r="A11727" t="s">
        <v>11741</v>
      </c>
      <c r="B11727" s="1">
        <v>9780470695999</v>
      </c>
      <c r="C11727">
        <v>660.5</v>
      </c>
    </row>
    <row r="11728" spans="1:3" x14ac:dyDescent="0.25">
      <c r="A11728" t="s">
        <v>11742</v>
      </c>
      <c r="B11728" s="1">
        <v>9780470774205</v>
      </c>
      <c r="C11728">
        <v>164.25</v>
      </c>
    </row>
    <row r="11729" spans="1:3" x14ac:dyDescent="0.25">
      <c r="A11729" t="s">
        <v>11743</v>
      </c>
      <c r="B11729" s="1">
        <v>9780470960929</v>
      </c>
      <c r="C11729">
        <v>273.95</v>
      </c>
    </row>
    <row r="11730" spans="1:3" x14ac:dyDescent="0.25">
      <c r="A11730" t="s">
        <v>11744</v>
      </c>
      <c r="B11730" s="1">
        <v>9780470751015</v>
      </c>
      <c r="C11730">
        <v>460</v>
      </c>
    </row>
    <row r="11731" spans="1:3" x14ac:dyDescent="0.25">
      <c r="A11731" t="s">
        <v>11745</v>
      </c>
      <c r="B11731" s="1">
        <v>9780470751022</v>
      </c>
      <c r="C11731">
        <v>335</v>
      </c>
    </row>
    <row r="11732" spans="1:3" x14ac:dyDescent="0.25">
      <c r="A11732" t="s">
        <v>11746</v>
      </c>
      <c r="B11732" s="1">
        <v>9780891185642</v>
      </c>
      <c r="C11732">
        <v>151</v>
      </c>
    </row>
    <row r="11733" spans="1:3" x14ac:dyDescent="0.25">
      <c r="A11733" t="s">
        <v>11747</v>
      </c>
      <c r="B11733" s="1">
        <v>9780891182979</v>
      </c>
      <c r="C11733">
        <v>151</v>
      </c>
    </row>
    <row r="11734" spans="1:3" x14ac:dyDescent="0.25">
      <c r="A11734" t="s">
        <v>11748</v>
      </c>
      <c r="B11734" s="1">
        <v>9780891182986</v>
      </c>
      <c r="C11734">
        <v>151</v>
      </c>
    </row>
    <row r="11735" spans="1:3" x14ac:dyDescent="0.25">
      <c r="A11735" t="s">
        <v>11749</v>
      </c>
      <c r="B11735" s="1">
        <v>9781118688571</v>
      </c>
      <c r="C11735">
        <v>154.94999999999999</v>
      </c>
    </row>
    <row r="11736" spans="1:3" x14ac:dyDescent="0.25">
      <c r="A11736" t="s">
        <v>11750</v>
      </c>
      <c r="B11736" s="1">
        <v>9780891183174</v>
      </c>
      <c r="C11736">
        <v>151</v>
      </c>
    </row>
    <row r="11737" spans="1:3" x14ac:dyDescent="0.25">
      <c r="A11737" t="s">
        <v>11751</v>
      </c>
      <c r="B11737" s="1">
        <v>9780891185659</v>
      </c>
      <c r="C11737">
        <v>34</v>
      </c>
    </row>
    <row r="11738" spans="1:3" x14ac:dyDescent="0.25">
      <c r="A11738" t="s">
        <v>11752</v>
      </c>
      <c r="B11738" s="1">
        <v>9780891183143</v>
      </c>
      <c r="C11738">
        <v>151</v>
      </c>
    </row>
    <row r="11739" spans="1:3" x14ac:dyDescent="0.25">
      <c r="A11739" t="s">
        <v>11753</v>
      </c>
      <c r="B11739" s="1">
        <v>9780470828441</v>
      </c>
      <c r="C11739">
        <v>150.75</v>
      </c>
    </row>
    <row r="11740" spans="1:3" x14ac:dyDescent="0.25">
      <c r="A11740" t="s">
        <v>11754</v>
      </c>
      <c r="B11740" s="1">
        <v>9781119114710</v>
      </c>
      <c r="C11740">
        <v>105</v>
      </c>
    </row>
    <row r="11741" spans="1:3" x14ac:dyDescent="0.25">
      <c r="A11741" t="s">
        <v>11755</v>
      </c>
      <c r="B11741" s="1">
        <v>9781118664278</v>
      </c>
      <c r="C11741">
        <v>72.75</v>
      </c>
    </row>
    <row r="11742" spans="1:3" x14ac:dyDescent="0.25">
      <c r="A11742" t="s">
        <v>11756</v>
      </c>
      <c r="B11742" s="1">
        <v>9781118746974</v>
      </c>
      <c r="C11742">
        <v>60</v>
      </c>
    </row>
    <row r="11743" spans="1:3" x14ac:dyDescent="0.25">
      <c r="A11743" t="s">
        <v>11757</v>
      </c>
      <c r="B11743" s="1">
        <v>9781118760765</v>
      </c>
      <c r="C11743">
        <v>165</v>
      </c>
    </row>
    <row r="11744" spans="1:3" x14ac:dyDescent="0.25">
      <c r="A11744" t="s">
        <v>11758</v>
      </c>
      <c r="B11744" s="1">
        <v>9781118664827</v>
      </c>
      <c r="C11744">
        <v>35.25</v>
      </c>
    </row>
    <row r="11745" spans="1:3" x14ac:dyDescent="0.25">
      <c r="A11745" t="s">
        <v>11759</v>
      </c>
      <c r="B11745" s="1">
        <v>9780470995082</v>
      </c>
      <c r="C11745">
        <v>306.95</v>
      </c>
    </row>
    <row r="11746" spans="1:3" x14ac:dyDescent="0.25">
      <c r="A11746" t="s">
        <v>11760</v>
      </c>
      <c r="B11746" s="1">
        <v>9781119564485</v>
      </c>
      <c r="C11746">
        <v>199.95</v>
      </c>
    </row>
    <row r="11747" spans="1:3" x14ac:dyDescent="0.25">
      <c r="A11747" t="s">
        <v>11761</v>
      </c>
      <c r="B11747" s="1">
        <v>9781444306248</v>
      </c>
      <c r="C11747">
        <v>126.75</v>
      </c>
    </row>
    <row r="11748" spans="1:3" x14ac:dyDescent="0.25">
      <c r="A11748" t="s">
        <v>11762</v>
      </c>
      <c r="B11748" s="1">
        <v>9781119261155</v>
      </c>
      <c r="C11748">
        <v>94.95</v>
      </c>
    </row>
    <row r="11749" spans="1:3" x14ac:dyDescent="0.25">
      <c r="A11749" t="s">
        <v>11763</v>
      </c>
      <c r="B11749" s="1">
        <v>9781683671220</v>
      </c>
      <c r="C11749">
        <v>169.95</v>
      </c>
    </row>
    <row r="11750" spans="1:3" x14ac:dyDescent="0.25">
      <c r="A11750" t="s">
        <v>11764</v>
      </c>
      <c r="B11750" s="1">
        <v>9781683672647</v>
      </c>
      <c r="C11750">
        <v>99.95</v>
      </c>
    </row>
    <row r="11751" spans="1:3" x14ac:dyDescent="0.25">
      <c r="A11751" t="s">
        <v>11765</v>
      </c>
      <c r="B11751" s="1">
        <v>9781118722367</v>
      </c>
      <c r="C11751">
        <v>55</v>
      </c>
    </row>
    <row r="11752" spans="1:3" x14ac:dyDescent="0.25">
      <c r="A11752" t="s">
        <v>11766</v>
      </c>
      <c r="B11752" s="1">
        <v>9780470051290</v>
      </c>
      <c r="C11752">
        <v>52</v>
      </c>
    </row>
    <row r="11753" spans="1:3" x14ac:dyDescent="0.25">
      <c r="A11753" t="s">
        <v>11767</v>
      </c>
      <c r="B11753" s="1">
        <v>9780470868010</v>
      </c>
      <c r="C11753">
        <v>555</v>
      </c>
    </row>
    <row r="11754" spans="1:3" x14ac:dyDescent="0.25">
      <c r="A11754" t="s">
        <v>11768</v>
      </c>
      <c r="B11754" s="1">
        <v>9781444320237</v>
      </c>
      <c r="C11754">
        <v>251</v>
      </c>
    </row>
    <row r="11755" spans="1:3" x14ac:dyDescent="0.25">
      <c r="A11755" t="s">
        <v>11769</v>
      </c>
      <c r="B11755" s="1">
        <v>9783527623440</v>
      </c>
      <c r="C11755">
        <v>305</v>
      </c>
    </row>
    <row r="11756" spans="1:3" x14ac:dyDescent="0.25">
      <c r="A11756" t="s">
        <v>11770</v>
      </c>
      <c r="B11756" s="1">
        <v>9783527632879</v>
      </c>
      <c r="C11756">
        <v>205</v>
      </c>
    </row>
    <row r="11757" spans="1:3" x14ac:dyDescent="0.25">
      <c r="A11757" t="s">
        <v>11771</v>
      </c>
      <c r="B11757" s="1">
        <v>9783527608058</v>
      </c>
      <c r="C11757">
        <v>235</v>
      </c>
    </row>
    <row r="11758" spans="1:3" x14ac:dyDescent="0.25">
      <c r="A11758" t="s">
        <v>11772</v>
      </c>
      <c r="B11758" s="1">
        <v>9783527650323</v>
      </c>
      <c r="C11758">
        <v>170.95</v>
      </c>
    </row>
    <row r="11759" spans="1:3" x14ac:dyDescent="0.25">
      <c r="A11759" t="s">
        <v>11773</v>
      </c>
      <c r="B11759" s="1">
        <v>9781118593882</v>
      </c>
      <c r="C11759">
        <v>242.95</v>
      </c>
    </row>
    <row r="11760" spans="1:3" x14ac:dyDescent="0.25">
      <c r="A11760" t="s">
        <v>11774</v>
      </c>
      <c r="B11760" s="1">
        <v>9781118559055</v>
      </c>
      <c r="C11760">
        <v>62.95</v>
      </c>
    </row>
    <row r="11761" spans="1:3" x14ac:dyDescent="0.25">
      <c r="A11761" t="s">
        <v>11775</v>
      </c>
      <c r="B11761" s="1">
        <v>9781119199595</v>
      </c>
      <c r="C11761">
        <v>39.950000000000003</v>
      </c>
    </row>
    <row r="11762" spans="1:3" x14ac:dyDescent="0.25">
      <c r="A11762" t="s">
        <v>11776</v>
      </c>
      <c r="B11762" s="1">
        <v>9781119692720</v>
      </c>
      <c r="C11762">
        <v>145.94999999999999</v>
      </c>
    </row>
    <row r="11763" spans="1:3" x14ac:dyDescent="0.25">
      <c r="A11763" t="s">
        <v>11777</v>
      </c>
      <c r="B11763" s="1">
        <v>9781118976159</v>
      </c>
      <c r="C11763">
        <v>47.95</v>
      </c>
    </row>
    <row r="11764" spans="1:3" x14ac:dyDescent="0.25">
      <c r="A11764" t="s">
        <v>11778</v>
      </c>
      <c r="B11764" s="1">
        <v>9781119209461</v>
      </c>
      <c r="C11764">
        <v>25</v>
      </c>
    </row>
    <row r="11765" spans="1:3" x14ac:dyDescent="0.25">
      <c r="A11765" t="s">
        <v>11779</v>
      </c>
      <c r="B11765" s="1">
        <v>9781119694540</v>
      </c>
      <c r="C11765">
        <v>165</v>
      </c>
    </row>
    <row r="11766" spans="1:3" x14ac:dyDescent="0.25">
      <c r="A11766" t="s">
        <v>11780</v>
      </c>
      <c r="B11766" s="1">
        <v>9781119081708</v>
      </c>
      <c r="C11766">
        <v>54.95</v>
      </c>
    </row>
    <row r="11767" spans="1:3" x14ac:dyDescent="0.25">
      <c r="A11767" t="s">
        <v>11781</v>
      </c>
      <c r="B11767" s="1">
        <v>9781118454114</v>
      </c>
      <c r="C11767">
        <v>116.95</v>
      </c>
    </row>
    <row r="11768" spans="1:3" x14ac:dyDescent="0.25">
      <c r="A11768" t="s">
        <v>11782</v>
      </c>
      <c r="B11768" s="1">
        <v>9780470995617</v>
      </c>
      <c r="C11768">
        <v>317.95</v>
      </c>
    </row>
    <row r="11769" spans="1:3" x14ac:dyDescent="0.25">
      <c r="A11769" t="s">
        <v>11783</v>
      </c>
      <c r="B11769" s="1">
        <v>9780471221203</v>
      </c>
      <c r="C11769">
        <v>156.5</v>
      </c>
    </row>
    <row r="11770" spans="1:3" x14ac:dyDescent="0.25">
      <c r="A11770" t="s">
        <v>11784</v>
      </c>
      <c r="B11770" s="1">
        <v>9780470167526</v>
      </c>
      <c r="C11770">
        <v>194.95</v>
      </c>
    </row>
    <row r="11771" spans="1:3" x14ac:dyDescent="0.25">
      <c r="A11771" t="s">
        <v>11785</v>
      </c>
      <c r="B11771" s="1">
        <v>9780471722786</v>
      </c>
      <c r="C11771">
        <v>194.95</v>
      </c>
    </row>
    <row r="11772" spans="1:3" x14ac:dyDescent="0.25">
      <c r="A11772" t="s">
        <v>11786</v>
      </c>
      <c r="B11772" s="1">
        <v>9780470696545</v>
      </c>
      <c r="C11772">
        <v>127.95</v>
      </c>
    </row>
    <row r="11773" spans="1:3" x14ac:dyDescent="0.25">
      <c r="A11773" t="s">
        <v>11787</v>
      </c>
      <c r="B11773" s="1">
        <v>9780470387177</v>
      </c>
      <c r="C11773">
        <v>590</v>
      </c>
    </row>
    <row r="11774" spans="1:3" x14ac:dyDescent="0.25">
      <c r="A11774" t="s">
        <v>11788</v>
      </c>
      <c r="B11774" s="1">
        <v>9780470747957</v>
      </c>
      <c r="C11774">
        <v>256</v>
      </c>
    </row>
    <row r="11775" spans="1:3" x14ac:dyDescent="0.25">
      <c r="A11775" t="s">
        <v>11789</v>
      </c>
      <c r="B11775" s="1">
        <v>9781119384632</v>
      </c>
      <c r="C11775">
        <v>165</v>
      </c>
    </row>
    <row r="11776" spans="1:3" x14ac:dyDescent="0.25">
      <c r="A11776" t="s">
        <v>11790</v>
      </c>
      <c r="B11776" s="1">
        <v>9781444314441</v>
      </c>
      <c r="C11776">
        <v>190.95</v>
      </c>
    </row>
    <row r="11777" spans="1:3" x14ac:dyDescent="0.25">
      <c r="A11777" t="s">
        <v>11791</v>
      </c>
      <c r="B11777" s="1">
        <v>9780891182795</v>
      </c>
      <c r="C11777">
        <v>151</v>
      </c>
    </row>
    <row r="11778" spans="1:3" x14ac:dyDescent="0.25">
      <c r="A11778" t="s">
        <v>11792</v>
      </c>
      <c r="B11778" s="1">
        <v>9780470753156</v>
      </c>
      <c r="C11778">
        <v>132.94999999999999</v>
      </c>
    </row>
    <row r="11779" spans="1:3" x14ac:dyDescent="0.25">
      <c r="A11779" t="s">
        <v>11793</v>
      </c>
      <c r="B11779" s="1">
        <v>9781119175476</v>
      </c>
      <c r="C11779">
        <v>151.94999999999999</v>
      </c>
    </row>
    <row r="11780" spans="1:3" x14ac:dyDescent="0.25">
      <c r="A11780" t="s">
        <v>11794</v>
      </c>
      <c r="B11780" s="1">
        <v>9781119067757</v>
      </c>
      <c r="C11780">
        <v>114.99</v>
      </c>
    </row>
    <row r="11781" spans="1:3" x14ac:dyDescent="0.25">
      <c r="A11781" t="s">
        <v>11795</v>
      </c>
      <c r="B11781" s="1">
        <v>9780471744696</v>
      </c>
      <c r="C11781">
        <v>204</v>
      </c>
    </row>
    <row r="11782" spans="1:3" x14ac:dyDescent="0.25">
      <c r="A11782" t="s">
        <v>11796</v>
      </c>
      <c r="B11782" s="1">
        <v>9781119202127</v>
      </c>
      <c r="C11782">
        <v>50</v>
      </c>
    </row>
    <row r="11783" spans="1:3" x14ac:dyDescent="0.25">
      <c r="A11783" t="s">
        <v>11797</v>
      </c>
      <c r="B11783" s="1">
        <v>9781906465575</v>
      </c>
      <c r="C11783">
        <v>35</v>
      </c>
    </row>
    <row r="11784" spans="1:3" x14ac:dyDescent="0.25">
      <c r="A11784" t="s">
        <v>11798</v>
      </c>
      <c r="B11784" s="1">
        <v>9781119154785</v>
      </c>
      <c r="C11784">
        <v>25</v>
      </c>
    </row>
    <row r="11785" spans="1:3" x14ac:dyDescent="0.25">
      <c r="A11785" t="s">
        <v>11799</v>
      </c>
      <c r="B11785" s="1">
        <v>9781119017097</v>
      </c>
      <c r="C11785">
        <v>45</v>
      </c>
    </row>
    <row r="11786" spans="1:3" x14ac:dyDescent="0.25">
      <c r="A11786" t="s">
        <v>11800</v>
      </c>
      <c r="B11786" s="1">
        <v>9781119724575</v>
      </c>
      <c r="C11786">
        <v>137.5</v>
      </c>
    </row>
    <row r="11787" spans="1:3" x14ac:dyDescent="0.25">
      <c r="A11787" t="s">
        <v>11801</v>
      </c>
      <c r="B11787" s="1">
        <v>9781119512295</v>
      </c>
      <c r="C11787">
        <v>114.5</v>
      </c>
    </row>
    <row r="11788" spans="1:3" x14ac:dyDescent="0.25">
      <c r="A11788" t="s">
        <v>11802</v>
      </c>
      <c r="B11788" s="1">
        <v>9781119208440</v>
      </c>
      <c r="C11788">
        <v>80</v>
      </c>
    </row>
    <row r="11789" spans="1:3" x14ac:dyDescent="0.25">
      <c r="A11789" t="s">
        <v>11803</v>
      </c>
      <c r="B11789" s="1">
        <v>9781119363804</v>
      </c>
      <c r="C11789">
        <v>261.95</v>
      </c>
    </row>
    <row r="11790" spans="1:3" x14ac:dyDescent="0.25">
      <c r="A11790" t="s">
        <v>11804</v>
      </c>
      <c r="B11790" s="1">
        <v>9781119549406</v>
      </c>
      <c r="C11790">
        <v>65</v>
      </c>
    </row>
    <row r="11791" spans="1:3" x14ac:dyDescent="0.25">
      <c r="A11791" t="s">
        <v>11805</v>
      </c>
      <c r="B11791" s="1">
        <v>9781119419341</v>
      </c>
      <c r="C11791">
        <v>70</v>
      </c>
    </row>
    <row r="11792" spans="1:3" x14ac:dyDescent="0.25">
      <c r="A11792" t="s">
        <v>11806</v>
      </c>
      <c r="B11792" s="1">
        <v>9781119419426</v>
      </c>
      <c r="C11792">
        <v>55</v>
      </c>
    </row>
    <row r="11793" spans="1:3" x14ac:dyDescent="0.25">
      <c r="A11793" t="s">
        <v>11807</v>
      </c>
      <c r="B11793" s="1">
        <v>9781118402238</v>
      </c>
      <c r="C11793">
        <v>159.94999999999999</v>
      </c>
    </row>
    <row r="11794" spans="1:3" x14ac:dyDescent="0.25">
      <c r="A11794" t="s">
        <v>11808</v>
      </c>
      <c r="B11794" s="1">
        <v>9781118562666</v>
      </c>
      <c r="C11794">
        <v>165</v>
      </c>
    </row>
    <row r="11795" spans="1:3" x14ac:dyDescent="0.25">
      <c r="A11795" t="s">
        <v>11809</v>
      </c>
      <c r="B11795" s="1">
        <v>9781119203452</v>
      </c>
      <c r="C11795">
        <v>80</v>
      </c>
    </row>
    <row r="11796" spans="1:3" x14ac:dyDescent="0.25">
      <c r="A11796" t="s">
        <v>11810</v>
      </c>
      <c r="B11796" s="1">
        <v>9781119676942</v>
      </c>
      <c r="C11796">
        <v>45</v>
      </c>
    </row>
    <row r="11797" spans="1:3" x14ac:dyDescent="0.25">
      <c r="A11797" t="s">
        <v>11811</v>
      </c>
      <c r="B11797" s="1">
        <v>9781119795667</v>
      </c>
      <c r="C11797">
        <v>225</v>
      </c>
    </row>
    <row r="11798" spans="1:3" x14ac:dyDescent="0.25">
      <c r="A11798" t="s">
        <v>11812</v>
      </c>
      <c r="B11798" s="1">
        <v>9781119193784</v>
      </c>
      <c r="C11798">
        <v>125</v>
      </c>
    </row>
    <row r="11799" spans="1:3" x14ac:dyDescent="0.25">
      <c r="A11799" t="s">
        <v>11813</v>
      </c>
      <c r="B11799" s="1">
        <v>9781118898604</v>
      </c>
      <c r="C11799">
        <v>165</v>
      </c>
    </row>
    <row r="11800" spans="1:3" x14ac:dyDescent="0.25">
      <c r="A11800" t="s">
        <v>11814</v>
      </c>
      <c r="B11800" s="1">
        <v>9781119682707</v>
      </c>
      <c r="C11800">
        <v>130</v>
      </c>
    </row>
    <row r="11801" spans="1:3" x14ac:dyDescent="0.25">
      <c r="A11801" t="s">
        <v>11815</v>
      </c>
      <c r="B11801" s="1">
        <v>9781119785194</v>
      </c>
      <c r="C11801">
        <v>125</v>
      </c>
    </row>
    <row r="11802" spans="1:3" x14ac:dyDescent="0.25">
      <c r="A11802" t="s">
        <v>11816</v>
      </c>
      <c r="B11802" s="1">
        <v>9781119788317</v>
      </c>
      <c r="C11802">
        <v>105</v>
      </c>
    </row>
    <row r="11803" spans="1:3" x14ac:dyDescent="0.25">
      <c r="A11803" t="s">
        <v>11817</v>
      </c>
      <c r="B11803" s="1">
        <v>9781118908785</v>
      </c>
      <c r="C11803">
        <v>92.95</v>
      </c>
    </row>
    <row r="11804" spans="1:3" x14ac:dyDescent="0.25">
      <c r="A11804" t="s">
        <v>11818</v>
      </c>
      <c r="B11804" s="1">
        <v>9781119777588</v>
      </c>
      <c r="C11804">
        <v>165</v>
      </c>
    </row>
    <row r="11805" spans="1:3" x14ac:dyDescent="0.25">
      <c r="A11805" t="s">
        <v>11819</v>
      </c>
      <c r="B11805" s="1">
        <v>9781119430018</v>
      </c>
      <c r="C11805">
        <v>49.95</v>
      </c>
    </row>
    <row r="11806" spans="1:3" x14ac:dyDescent="0.25">
      <c r="A11806" t="s">
        <v>11820</v>
      </c>
      <c r="B11806" s="1">
        <v>9781119618393</v>
      </c>
      <c r="C11806">
        <v>165</v>
      </c>
    </row>
    <row r="11807" spans="1:3" x14ac:dyDescent="0.25">
      <c r="A11807" t="s">
        <v>11821</v>
      </c>
      <c r="B11807" s="1">
        <v>9781118603482</v>
      </c>
      <c r="C11807">
        <v>165</v>
      </c>
    </row>
    <row r="11808" spans="1:3" x14ac:dyDescent="0.25">
      <c r="A11808" t="s">
        <v>11822</v>
      </c>
      <c r="B11808" s="1">
        <v>9781118728611</v>
      </c>
      <c r="C11808">
        <v>135</v>
      </c>
    </row>
    <row r="11809" spans="1:3" x14ac:dyDescent="0.25">
      <c r="A11809" t="s">
        <v>11823</v>
      </c>
      <c r="B11809" s="1">
        <v>9781119180838</v>
      </c>
      <c r="C11809">
        <v>140</v>
      </c>
    </row>
    <row r="11810" spans="1:3" x14ac:dyDescent="0.25">
      <c r="A11810" t="s">
        <v>11824</v>
      </c>
      <c r="B11810" s="1">
        <v>9781118836507</v>
      </c>
      <c r="C11810">
        <v>129</v>
      </c>
    </row>
    <row r="11811" spans="1:3" x14ac:dyDescent="0.25">
      <c r="A11811" t="s">
        <v>11825</v>
      </c>
      <c r="B11811" s="1">
        <v>9781444324679</v>
      </c>
      <c r="C11811">
        <v>21.95</v>
      </c>
    </row>
    <row r="11812" spans="1:3" x14ac:dyDescent="0.25">
      <c r="A11812" t="s">
        <v>11826</v>
      </c>
      <c r="B11812" s="1">
        <v>9783527343430</v>
      </c>
      <c r="C11812">
        <v>150</v>
      </c>
    </row>
    <row r="11813" spans="1:3" x14ac:dyDescent="0.25">
      <c r="A11813" t="s">
        <v>11827</v>
      </c>
      <c r="B11813" s="1">
        <v>9783527600250</v>
      </c>
      <c r="C11813">
        <v>205</v>
      </c>
    </row>
    <row r="11814" spans="1:3" x14ac:dyDescent="0.25">
      <c r="A11814" t="s">
        <v>11828</v>
      </c>
      <c r="B11814" s="1">
        <v>9781119247609</v>
      </c>
      <c r="C11814">
        <v>160</v>
      </c>
    </row>
    <row r="11815" spans="1:3" x14ac:dyDescent="0.25">
      <c r="A11815" t="s">
        <v>11829</v>
      </c>
      <c r="B11815" s="1">
        <v>9783527608980</v>
      </c>
      <c r="C11815">
        <v>185</v>
      </c>
    </row>
    <row r="11816" spans="1:3" x14ac:dyDescent="0.25">
      <c r="A11816" t="s">
        <v>11830</v>
      </c>
      <c r="B11816" s="1">
        <v>9780470926819</v>
      </c>
      <c r="C11816">
        <v>170.95</v>
      </c>
    </row>
    <row r="11817" spans="1:3" x14ac:dyDescent="0.25">
      <c r="A11817" t="s">
        <v>11831</v>
      </c>
      <c r="B11817" s="1">
        <v>9780470772409</v>
      </c>
      <c r="C11817">
        <v>428.5</v>
      </c>
    </row>
    <row r="11818" spans="1:3" x14ac:dyDescent="0.25">
      <c r="A11818" t="s">
        <v>11832</v>
      </c>
      <c r="B11818" s="1">
        <v>9780470759769</v>
      </c>
      <c r="C11818">
        <v>276.99</v>
      </c>
    </row>
    <row r="11819" spans="1:3" x14ac:dyDescent="0.25">
      <c r="A11819" t="s">
        <v>11833</v>
      </c>
      <c r="B11819" s="1">
        <v>9781118412602</v>
      </c>
      <c r="C11819">
        <v>143.94999999999999</v>
      </c>
    </row>
    <row r="11820" spans="1:3" x14ac:dyDescent="0.25">
      <c r="A11820" t="s">
        <v>11834</v>
      </c>
      <c r="B11820" s="1">
        <v>9781119069782</v>
      </c>
      <c r="C11820">
        <v>139.94999999999999</v>
      </c>
    </row>
    <row r="11821" spans="1:3" x14ac:dyDescent="0.25">
      <c r="A11821" t="s">
        <v>11835</v>
      </c>
      <c r="B11821" s="1">
        <v>9781118560815</v>
      </c>
      <c r="C11821">
        <v>124.95</v>
      </c>
    </row>
    <row r="11822" spans="1:3" x14ac:dyDescent="0.25">
      <c r="A11822" t="s">
        <v>11836</v>
      </c>
      <c r="B11822" s="1">
        <v>9781119292142</v>
      </c>
      <c r="C11822">
        <v>165</v>
      </c>
    </row>
    <row r="11823" spans="1:3" x14ac:dyDescent="0.25">
      <c r="A11823" t="s">
        <v>11837</v>
      </c>
      <c r="B11823" s="1">
        <v>9781444316223</v>
      </c>
      <c r="C11823">
        <v>273.95</v>
      </c>
    </row>
    <row r="11824" spans="1:3" x14ac:dyDescent="0.25">
      <c r="A11824" t="s">
        <v>11838</v>
      </c>
      <c r="B11824" s="1">
        <v>9780470959169</v>
      </c>
      <c r="C11824">
        <v>280</v>
      </c>
    </row>
    <row r="11825" spans="1:3" x14ac:dyDescent="0.25">
      <c r="A11825" t="s">
        <v>11839</v>
      </c>
      <c r="B11825" s="1">
        <v>9780471723950</v>
      </c>
      <c r="C11825">
        <v>247</v>
      </c>
    </row>
    <row r="11826" spans="1:3" x14ac:dyDescent="0.25">
      <c r="A11826" t="s">
        <v>11840</v>
      </c>
      <c r="B11826" s="1">
        <v>9781118810279</v>
      </c>
      <c r="C11826">
        <v>228.95</v>
      </c>
    </row>
    <row r="11827" spans="1:3" x14ac:dyDescent="0.25">
      <c r="A11827" t="s">
        <v>11841</v>
      </c>
      <c r="B11827" s="1">
        <v>9780470960554</v>
      </c>
      <c r="C11827">
        <v>139.25</v>
      </c>
    </row>
    <row r="11828" spans="1:3" x14ac:dyDescent="0.25">
      <c r="A11828" t="s">
        <v>11842</v>
      </c>
      <c r="B11828" s="1">
        <v>9781118562192</v>
      </c>
      <c r="C11828">
        <v>271</v>
      </c>
    </row>
    <row r="11829" spans="1:3" x14ac:dyDescent="0.25">
      <c r="A11829" t="s">
        <v>11843</v>
      </c>
      <c r="B11829" s="1">
        <v>9781118562086</v>
      </c>
      <c r="C11829">
        <v>165</v>
      </c>
    </row>
    <row r="11830" spans="1:3" x14ac:dyDescent="0.25">
      <c r="A11830" t="s">
        <v>11844</v>
      </c>
      <c r="B11830" s="1">
        <v>9780470869093</v>
      </c>
      <c r="C11830">
        <v>145</v>
      </c>
    </row>
    <row r="11831" spans="1:3" x14ac:dyDescent="0.25">
      <c r="A11831" t="s">
        <v>11845</v>
      </c>
      <c r="B11831" s="1">
        <v>9781119779568</v>
      </c>
      <c r="C11831">
        <v>160</v>
      </c>
    </row>
    <row r="11832" spans="1:3" x14ac:dyDescent="0.25">
      <c r="A11832" t="s">
        <v>11846</v>
      </c>
      <c r="B11832" s="1">
        <v>9783527629350</v>
      </c>
      <c r="C11832">
        <v>125</v>
      </c>
    </row>
    <row r="11833" spans="1:3" x14ac:dyDescent="0.25">
      <c r="A11833" t="s">
        <v>11847</v>
      </c>
      <c r="B11833" s="1">
        <v>9781119425502</v>
      </c>
      <c r="C11833">
        <v>165</v>
      </c>
    </row>
    <row r="11834" spans="1:3" x14ac:dyDescent="0.25">
      <c r="A11834" t="s">
        <v>11848</v>
      </c>
      <c r="B11834" s="1">
        <v>9783527661572</v>
      </c>
      <c r="C11834">
        <v>19.989999999999998</v>
      </c>
    </row>
    <row r="11835" spans="1:3" x14ac:dyDescent="0.25">
      <c r="A11835" t="s">
        <v>11849</v>
      </c>
      <c r="B11835" s="1">
        <v>9783527607440</v>
      </c>
      <c r="C11835">
        <v>145</v>
      </c>
    </row>
    <row r="11836" spans="1:3" x14ac:dyDescent="0.25">
      <c r="A11836" t="s">
        <v>11850</v>
      </c>
      <c r="B11836" s="1">
        <v>9783527673995</v>
      </c>
      <c r="C11836">
        <v>175</v>
      </c>
    </row>
    <row r="11837" spans="1:3" x14ac:dyDescent="0.25">
      <c r="A11837" t="s">
        <v>11851</v>
      </c>
      <c r="B11837" s="1">
        <v>9783527695447</v>
      </c>
      <c r="C11837">
        <v>195</v>
      </c>
    </row>
    <row r="11838" spans="1:3" x14ac:dyDescent="0.25">
      <c r="A11838" t="s">
        <v>11852</v>
      </c>
      <c r="B11838" s="1">
        <v>9780470846100</v>
      </c>
      <c r="C11838">
        <v>229</v>
      </c>
    </row>
    <row r="11839" spans="1:3" x14ac:dyDescent="0.25">
      <c r="A11839" t="s">
        <v>11853</v>
      </c>
      <c r="B11839" s="1">
        <v>9781119579465</v>
      </c>
      <c r="C11839">
        <v>165</v>
      </c>
    </row>
    <row r="11840" spans="1:3" x14ac:dyDescent="0.25">
      <c r="A11840" t="s">
        <v>11854</v>
      </c>
      <c r="B11840" s="1">
        <v>9781119721871</v>
      </c>
      <c r="C11840">
        <v>165</v>
      </c>
    </row>
    <row r="11841" spans="1:3" x14ac:dyDescent="0.25">
      <c r="A11841" t="s">
        <v>11855</v>
      </c>
      <c r="B11841" s="1">
        <v>9781119721611</v>
      </c>
      <c r="C11841">
        <v>165</v>
      </c>
    </row>
    <row r="11842" spans="1:3" x14ac:dyDescent="0.25">
      <c r="A11842" t="s">
        <v>11856</v>
      </c>
      <c r="B11842" s="1">
        <v>9780470094419</v>
      </c>
      <c r="C11842">
        <v>208.95</v>
      </c>
    </row>
    <row r="11843" spans="1:3" x14ac:dyDescent="0.25">
      <c r="A11843" t="s">
        <v>11857</v>
      </c>
      <c r="B11843" s="1">
        <v>9780470665084</v>
      </c>
      <c r="C11843">
        <v>109.95</v>
      </c>
    </row>
    <row r="11844" spans="1:3" x14ac:dyDescent="0.25">
      <c r="A11844" t="s">
        <v>11858</v>
      </c>
      <c r="B11844" s="1">
        <v>9783527653416</v>
      </c>
      <c r="C11844">
        <v>101.95</v>
      </c>
    </row>
    <row r="11845" spans="1:3" x14ac:dyDescent="0.25">
      <c r="A11845" t="s">
        <v>11859</v>
      </c>
      <c r="B11845" s="1">
        <v>9780470664971</v>
      </c>
      <c r="C11845">
        <v>138.25</v>
      </c>
    </row>
    <row r="11846" spans="1:3" x14ac:dyDescent="0.25">
      <c r="A11846" t="s">
        <v>11860</v>
      </c>
      <c r="B11846" s="1">
        <v>9781119055143</v>
      </c>
      <c r="C11846">
        <v>74.95</v>
      </c>
    </row>
    <row r="11847" spans="1:3" x14ac:dyDescent="0.25">
      <c r="A11847" t="s">
        <v>11861</v>
      </c>
      <c r="B11847" s="1">
        <v>9780470841891</v>
      </c>
      <c r="C11847">
        <v>209</v>
      </c>
    </row>
    <row r="11848" spans="1:3" x14ac:dyDescent="0.25">
      <c r="A11848" t="s">
        <v>11862</v>
      </c>
      <c r="B11848" s="1">
        <v>9780470841822</v>
      </c>
      <c r="C11848">
        <v>251</v>
      </c>
    </row>
    <row r="11849" spans="1:3" x14ac:dyDescent="0.25">
      <c r="A11849" t="s">
        <v>11863</v>
      </c>
      <c r="B11849" s="1">
        <v>9781119779780</v>
      </c>
      <c r="C11849">
        <v>165</v>
      </c>
    </row>
    <row r="11850" spans="1:3" x14ac:dyDescent="0.25">
      <c r="A11850" t="s">
        <v>11864</v>
      </c>
      <c r="B11850" s="1">
        <v>9781119207559</v>
      </c>
      <c r="C11850">
        <v>28</v>
      </c>
    </row>
    <row r="11851" spans="1:3" x14ac:dyDescent="0.25">
      <c r="A11851" t="s">
        <v>11865</v>
      </c>
      <c r="B11851" s="1">
        <v>9780471224341</v>
      </c>
      <c r="C11851">
        <v>168</v>
      </c>
    </row>
    <row r="11852" spans="1:3" x14ac:dyDescent="0.25">
      <c r="A11852" t="s">
        <v>11866</v>
      </c>
      <c r="B11852" s="1">
        <v>9781119182368</v>
      </c>
      <c r="C11852">
        <v>40</v>
      </c>
    </row>
    <row r="11853" spans="1:3" x14ac:dyDescent="0.25">
      <c r="A11853" t="s">
        <v>11867</v>
      </c>
      <c r="B11853" s="1">
        <v>9780470028728</v>
      </c>
      <c r="C11853">
        <v>139</v>
      </c>
    </row>
    <row r="11854" spans="1:3" x14ac:dyDescent="0.25">
      <c r="A11854" t="s">
        <v>11868</v>
      </c>
      <c r="B11854" s="1">
        <v>9781118103746</v>
      </c>
      <c r="C11854">
        <v>132</v>
      </c>
    </row>
    <row r="11855" spans="1:3" x14ac:dyDescent="0.25">
      <c r="A11855" t="s">
        <v>11869</v>
      </c>
      <c r="B11855" s="1">
        <v>9781118998205</v>
      </c>
      <c r="C11855">
        <v>139.94999999999999</v>
      </c>
    </row>
    <row r="11856" spans="1:3" x14ac:dyDescent="0.25">
      <c r="A11856" t="s">
        <v>11870</v>
      </c>
      <c r="B11856" s="1">
        <v>9781119792529</v>
      </c>
      <c r="C11856">
        <v>225</v>
      </c>
    </row>
    <row r="11857" spans="1:3" x14ac:dyDescent="0.25">
      <c r="A11857" t="s">
        <v>11871</v>
      </c>
      <c r="B11857" s="1">
        <v>9783527655984</v>
      </c>
      <c r="C11857">
        <v>195</v>
      </c>
    </row>
    <row r="11858" spans="1:3" x14ac:dyDescent="0.25">
      <c r="A11858" t="s">
        <v>11872</v>
      </c>
      <c r="B11858" s="1">
        <v>9780470699904</v>
      </c>
      <c r="C11858">
        <v>154.94999999999999</v>
      </c>
    </row>
    <row r="11859" spans="1:3" x14ac:dyDescent="0.25">
      <c r="A11859" t="s">
        <v>11873</v>
      </c>
      <c r="B11859" s="1">
        <v>9780470108093</v>
      </c>
      <c r="C11859">
        <v>109.95</v>
      </c>
    </row>
    <row r="11860" spans="1:3" x14ac:dyDescent="0.25">
      <c r="A11860" t="s">
        <v>11874</v>
      </c>
      <c r="B11860" s="1">
        <v>9780470171431</v>
      </c>
      <c r="C11860">
        <v>134</v>
      </c>
    </row>
    <row r="11861" spans="1:3" x14ac:dyDescent="0.25">
      <c r="A11861" t="s">
        <v>11875</v>
      </c>
      <c r="B11861" s="1">
        <v>9780470141021</v>
      </c>
      <c r="C11861">
        <v>155</v>
      </c>
    </row>
    <row r="11862" spans="1:3" x14ac:dyDescent="0.25">
      <c r="A11862" t="s">
        <v>11876</v>
      </c>
      <c r="B11862" s="1">
        <v>9781119512684</v>
      </c>
      <c r="C11862">
        <v>122.95</v>
      </c>
    </row>
    <row r="11863" spans="1:3" x14ac:dyDescent="0.25">
      <c r="A11863" t="s">
        <v>11877</v>
      </c>
      <c r="B11863" s="1">
        <v>9780470868041</v>
      </c>
      <c r="C11863">
        <v>266</v>
      </c>
    </row>
    <row r="11864" spans="1:3" x14ac:dyDescent="0.25">
      <c r="A11864" t="s">
        <v>11878</v>
      </c>
      <c r="B11864" s="1">
        <v>9781118255766</v>
      </c>
      <c r="C11864">
        <v>59.99</v>
      </c>
    </row>
    <row r="11865" spans="1:3" x14ac:dyDescent="0.25">
      <c r="A11865" t="s">
        <v>11879</v>
      </c>
      <c r="B11865" s="1">
        <v>9780891189428</v>
      </c>
      <c r="C11865">
        <v>151</v>
      </c>
    </row>
    <row r="11866" spans="1:3" x14ac:dyDescent="0.25">
      <c r="A11866" t="s">
        <v>11880</v>
      </c>
      <c r="B11866" s="1">
        <v>9781119834410</v>
      </c>
      <c r="C11866">
        <v>50</v>
      </c>
    </row>
    <row r="11867" spans="1:3" x14ac:dyDescent="0.25">
      <c r="A11867" t="s">
        <v>11881</v>
      </c>
      <c r="B11867" s="1">
        <v>9781119489375</v>
      </c>
      <c r="C11867">
        <v>165</v>
      </c>
    </row>
    <row r="11868" spans="1:3" x14ac:dyDescent="0.25">
      <c r="A11868" t="s">
        <v>11882</v>
      </c>
      <c r="B11868" s="1">
        <v>9780470012420</v>
      </c>
      <c r="C11868">
        <v>164.95</v>
      </c>
    </row>
    <row r="11869" spans="1:3" x14ac:dyDescent="0.25">
      <c r="A11869" t="s">
        <v>11883</v>
      </c>
      <c r="B11869" s="1">
        <v>9780471728993</v>
      </c>
      <c r="C11869">
        <v>169</v>
      </c>
    </row>
    <row r="11870" spans="1:3" x14ac:dyDescent="0.25">
      <c r="A11870" t="s">
        <v>11884</v>
      </c>
      <c r="B11870" s="1">
        <v>9781119149682</v>
      </c>
      <c r="C11870">
        <v>81.95</v>
      </c>
    </row>
    <row r="11871" spans="1:3" x14ac:dyDescent="0.25">
      <c r="A11871" t="s">
        <v>11885</v>
      </c>
      <c r="B11871" s="1">
        <v>9781119205012</v>
      </c>
      <c r="C11871">
        <v>65</v>
      </c>
    </row>
    <row r="11872" spans="1:3" x14ac:dyDescent="0.25">
      <c r="A11872" t="s">
        <v>11886</v>
      </c>
      <c r="B11872" s="1">
        <v>9781119019350</v>
      </c>
      <c r="C11872">
        <v>130</v>
      </c>
    </row>
    <row r="11873" spans="1:3" x14ac:dyDescent="0.25">
      <c r="A11873" t="s">
        <v>11887</v>
      </c>
      <c r="B11873" s="1">
        <v>9781118292419</v>
      </c>
      <c r="C11873">
        <v>212.95</v>
      </c>
    </row>
    <row r="11874" spans="1:3" x14ac:dyDescent="0.25">
      <c r="A11874" t="s">
        <v>11888</v>
      </c>
      <c r="B11874" s="1">
        <v>9781444324549</v>
      </c>
      <c r="C11874">
        <v>21.95</v>
      </c>
    </row>
    <row r="11875" spans="1:3" x14ac:dyDescent="0.25">
      <c r="A11875" t="s">
        <v>11889</v>
      </c>
      <c r="B11875" s="1">
        <v>9780470409756</v>
      </c>
      <c r="C11875">
        <v>74.95</v>
      </c>
    </row>
    <row r="11876" spans="1:3" x14ac:dyDescent="0.25">
      <c r="A11876" t="s">
        <v>11890</v>
      </c>
      <c r="B11876" s="1">
        <v>9781119777618</v>
      </c>
      <c r="C11876">
        <v>225</v>
      </c>
    </row>
    <row r="11877" spans="1:3" x14ac:dyDescent="0.25">
      <c r="A11877" t="s">
        <v>11891</v>
      </c>
      <c r="B11877" s="1">
        <v>9783527677016</v>
      </c>
      <c r="C11877">
        <v>195</v>
      </c>
    </row>
    <row r="11878" spans="1:3" x14ac:dyDescent="0.25">
      <c r="A11878" t="s">
        <v>11892</v>
      </c>
      <c r="B11878" s="1">
        <v>9781118769638</v>
      </c>
      <c r="C11878">
        <v>149.94999999999999</v>
      </c>
    </row>
    <row r="11879" spans="1:3" x14ac:dyDescent="0.25">
      <c r="A11879" t="s">
        <v>11893</v>
      </c>
      <c r="B11879" s="1">
        <v>9781119200758</v>
      </c>
      <c r="C11879">
        <v>49.95</v>
      </c>
    </row>
    <row r="11880" spans="1:3" x14ac:dyDescent="0.25">
      <c r="A11880" t="s">
        <v>11894</v>
      </c>
      <c r="B11880" s="1">
        <v>9781119201878</v>
      </c>
      <c r="C11880">
        <v>95</v>
      </c>
    </row>
    <row r="11881" spans="1:3" x14ac:dyDescent="0.25">
      <c r="A11881" t="s">
        <v>11895</v>
      </c>
      <c r="B11881" s="1">
        <v>9781119058052</v>
      </c>
      <c r="C11881">
        <v>99.95</v>
      </c>
    </row>
    <row r="11882" spans="1:3" x14ac:dyDescent="0.25">
      <c r="A11882" t="s">
        <v>11896</v>
      </c>
      <c r="B11882" s="1">
        <v>9781118506196</v>
      </c>
      <c r="C11882">
        <v>75.95</v>
      </c>
    </row>
    <row r="11883" spans="1:3" x14ac:dyDescent="0.25">
      <c r="A11883" t="s">
        <v>11897</v>
      </c>
      <c r="B11883" s="1">
        <v>9780470611876</v>
      </c>
      <c r="C11883">
        <v>236</v>
      </c>
    </row>
    <row r="11884" spans="1:3" x14ac:dyDescent="0.25">
      <c r="A11884" t="s">
        <v>11898</v>
      </c>
      <c r="B11884" s="1">
        <v>9780470634431</v>
      </c>
      <c r="C11884">
        <v>151.94999999999999</v>
      </c>
    </row>
    <row r="11885" spans="1:3" x14ac:dyDescent="0.25">
      <c r="A11885" t="s">
        <v>11899</v>
      </c>
      <c r="B11885" s="1">
        <v>9781119102663</v>
      </c>
      <c r="C11885">
        <v>165</v>
      </c>
    </row>
    <row r="11886" spans="1:3" x14ac:dyDescent="0.25">
      <c r="A11886" t="s">
        <v>11900</v>
      </c>
      <c r="B11886" s="1">
        <v>9781119557869</v>
      </c>
      <c r="C11886">
        <v>165</v>
      </c>
    </row>
    <row r="11887" spans="1:3" x14ac:dyDescent="0.25">
      <c r="A11887" t="s">
        <v>11901</v>
      </c>
      <c r="B11887" s="1">
        <v>9781119020264</v>
      </c>
      <c r="C11887">
        <v>51.95</v>
      </c>
    </row>
    <row r="11888" spans="1:3" x14ac:dyDescent="0.25">
      <c r="A11888" t="s">
        <v>11902</v>
      </c>
      <c r="B11888" s="1">
        <v>9781119208341</v>
      </c>
      <c r="C11888">
        <v>38</v>
      </c>
    </row>
    <row r="11889" spans="1:3" x14ac:dyDescent="0.25">
      <c r="A11889" t="s">
        <v>11903</v>
      </c>
      <c r="B11889" s="1">
        <v>9781118757512</v>
      </c>
      <c r="C11889">
        <v>60</v>
      </c>
    </row>
    <row r="11890" spans="1:3" x14ac:dyDescent="0.25">
      <c r="A11890" t="s">
        <v>11904</v>
      </c>
      <c r="B11890" s="1">
        <v>9780470712955</v>
      </c>
      <c r="C11890">
        <v>94.95</v>
      </c>
    </row>
    <row r="11891" spans="1:3" x14ac:dyDescent="0.25">
      <c r="A11891" t="s">
        <v>11905</v>
      </c>
      <c r="B11891" s="1">
        <v>9780470092842</v>
      </c>
      <c r="C11891">
        <v>165</v>
      </c>
    </row>
    <row r="11892" spans="1:3" x14ac:dyDescent="0.25">
      <c r="A11892" t="s">
        <v>11906</v>
      </c>
      <c r="B11892" s="1">
        <v>9781118666234</v>
      </c>
      <c r="C11892">
        <v>57.25</v>
      </c>
    </row>
    <row r="11893" spans="1:3" x14ac:dyDescent="0.25">
      <c r="A11893" t="s">
        <v>11907</v>
      </c>
      <c r="B11893" s="1">
        <v>9781118992487</v>
      </c>
      <c r="C11893">
        <v>149.94999999999999</v>
      </c>
    </row>
    <row r="11894" spans="1:3" x14ac:dyDescent="0.25">
      <c r="A11894" t="s">
        <v>11908</v>
      </c>
      <c r="B11894" s="1">
        <v>9781119760542</v>
      </c>
      <c r="C11894">
        <v>236.95</v>
      </c>
    </row>
    <row r="11895" spans="1:3" x14ac:dyDescent="0.25">
      <c r="A11895" t="s">
        <v>11909</v>
      </c>
      <c r="B11895" s="1">
        <v>9781119169079</v>
      </c>
      <c r="C11895">
        <v>173.95</v>
      </c>
    </row>
    <row r="11896" spans="1:3" x14ac:dyDescent="0.25">
      <c r="A11896" t="s">
        <v>11910</v>
      </c>
      <c r="B11896" s="1">
        <v>9780470042410</v>
      </c>
      <c r="C11896">
        <v>240</v>
      </c>
    </row>
    <row r="11897" spans="1:3" x14ac:dyDescent="0.25">
      <c r="A11897" t="s">
        <v>11911</v>
      </c>
      <c r="B11897" s="1">
        <v>9780470745007</v>
      </c>
      <c r="C11897">
        <v>213.95</v>
      </c>
    </row>
    <row r="11898" spans="1:3" x14ac:dyDescent="0.25">
      <c r="A11898" t="s">
        <v>11912</v>
      </c>
      <c r="B11898" s="1">
        <v>9781118664841</v>
      </c>
      <c r="C11898">
        <v>41.5</v>
      </c>
    </row>
    <row r="11899" spans="1:3" x14ac:dyDescent="0.25">
      <c r="A11899" t="s">
        <v>11913</v>
      </c>
      <c r="B11899" s="1">
        <v>9781119322740</v>
      </c>
      <c r="C11899">
        <v>261.95</v>
      </c>
    </row>
    <row r="11900" spans="1:3" x14ac:dyDescent="0.25">
      <c r="A11900" t="s">
        <v>11914</v>
      </c>
      <c r="B11900" s="1">
        <v>9781444304473</v>
      </c>
      <c r="C11900">
        <v>119.5</v>
      </c>
    </row>
    <row r="11901" spans="1:3" x14ac:dyDescent="0.25">
      <c r="A11901" t="s">
        <v>11915</v>
      </c>
      <c r="B11901" s="1">
        <v>9781444302363</v>
      </c>
      <c r="C11901">
        <v>150</v>
      </c>
    </row>
    <row r="11902" spans="1:3" x14ac:dyDescent="0.25">
      <c r="A11902" t="s">
        <v>11916</v>
      </c>
      <c r="B11902" s="1">
        <v>9781119500421</v>
      </c>
      <c r="C11902">
        <v>94.95</v>
      </c>
    </row>
    <row r="11903" spans="1:3" x14ac:dyDescent="0.25">
      <c r="A11903" t="s">
        <v>11917</v>
      </c>
      <c r="B11903" s="1">
        <v>9780470935651</v>
      </c>
      <c r="C11903">
        <v>155</v>
      </c>
    </row>
    <row r="11904" spans="1:3" x14ac:dyDescent="0.25">
      <c r="A11904" t="s">
        <v>11918</v>
      </c>
      <c r="B11904" s="1">
        <v>9781119307488</v>
      </c>
      <c r="C11904">
        <v>165</v>
      </c>
    </row>
    <row r="11905" spans="1:3" x14ac:dyDescent="0.25">
      <c r="A11905" t="s">
        <v>11919</v>
      </c>
      <c r="B11905" s="1">
        <v>9781118432945</v>
      </c>
      <c r="C11905">
        <v>100</v>
      </c>
    </row>
    <row r="11906" spans="1:3" x14ac:dyDescent="0.25">
      <c r="A11906" t="s">
        <v>11920</v>
      </c>
      <c r="B11906" s="1">
        <v>9781118631102</v>
      </c>
      <c r="C11906">
        <v>100.95</v>
      </c>
    </row>
    <row r="11907" spans="1:3" x14ac:dyDescent="0.25">
      <c r="A11907" t="s">
        <v>11921</v>
      </c>
      <c r="B11907" s="1">
        <v>9781118662663</v>
      </c>
      <c r="C11907">
        <v>33</v>
      </c>
    </row>
    <row r="11908" spans="1:3" x14ac:dyDescent="0.25">
      <c r="A11908" t="s">
        <v>11922</v>
      </c>
      <c r="B11908" s="1">
        <v>9781119772279</v>
      </c>
      <c r="C11908">
        <v>102.95</v>
      </c>
    </row>
    <row r="11909" spans="1:3" x14ac:dyDescent="0.25">
      <c r="A11909" t="s">
        <v>11923</v>
      </c>
      <c r="B11909" s="1">
        <v>9780470017883</v>
      </c>
      <c r="C11909">
        <v>139</v>
      </c>
    </row>
    <row r="11910" spans="1:3" x14ac:dyDescent="0.25">
      <c r="A11910" t="s">
        <v>11924</v>
      </c>
      <c r="B11910" s="1">
        <v>9780470688397</v>
      </c>
      <c r="C11910">
        <v>214</v>
      </c>
    </row>
    <row r="11911" spans="1:3" x14ac:dyDescent="0.25">
      <c r="A11911" t="s">
        <v>11925</v>
      </c>
      <c r="B11911" s="1">
        <v>9781119203612</v>
      </c>
      <c r="C11911">
        <v>65</v>
      </c>
    </row>
    <row r="11912" spans="1:3" x14ac:dyDescent="0.25">
      <c r="A11912" t="s">
        <v>11926</v>
      </c>
      <c r="B11912" s="1">
        <v>9781119220428</v>
      </c>
      <c r="C11912">
        <v>49.95</v>
      </c>
    </row>
    <row r="11913" spans="1:3" x14ac:dyDescent="0.25">
      <c r="A11913" t="s">
        <v>11927</v>
      </c>
      <c r="B11913" s="1">
        <v>9781118531563</v>
      </c>
      <c r="C11913">
        <v>34.950000000000003</v>
      </c>
    </row>
    <row r="11914" spans="1:3" x14ac:dyDescent="0.25">
      <c r="A11914" t="s">
        <v>11928</v>
      </c>
      <c r="B11914" s="1">
        <v>9780470777848</v>
      </c>
      <c r="C11914">
        <v>78.95</v>
      </c>
    </row>
    <row r="11915" spans="1:3" x14ac:dyDescent="0.25">
      <c r="A11915" t="s">
        <v>11929</v>
      </c>
      <c r="B11915" s="1">
        <v>9780470775103</v>
      </c>
      <c r="C11915">
        <v>84.99</v>
      </c>
    </row>
    <row r="11916" spans="1:3" x14ac:dyDescent="0.25">
      <c r="A11916" t="s">
        <v>11930</v>
      </c>
      <c r="B11916" s="1">
        <v>9781444307337</v>
      </c>
      <c r="C11916">
        <v>55.95</v>
      </c>
    </row>
    <row r="11917" spans="1:3" x14ac:dyDescent="0.25">
      <c r="A11917" t="s">
        <v>11931</v>
      </c>
      <c r="B11917" s="1">
        <v>9780470754825</v>
      </c>
      <c r="C11917">
        <v>90.95</v>
      </c>
    </row>
    <row r="11918" spans="1:3" x14ac:dyDescent="0.25">
      <c r="A11918" t="s">
        <v>11932</v>
      </c>
      <c r="B11918" s="1">
        <v>9781119902850</v>
      </c>
      <c r="C11918">
        <v>165</v>
      </c>
    </row>
    <row r="11919" spans="1:3" x14ac:dyDescent="0.25">
      <c r="A11919" t="s">
        <v>11933</v>
      </c>
      <c r="B11919" s="1">
        <v>9780470774489</v>
      </c>
      <c r="C11919">
        <v>287.99</v>
      </c>
    </row>
    <row r="11920" spans="1:3" x14ac:dyDescent="0.25">
      <c r="A11920" t="s">
        <v>11934</v>
      </c>
      <c r="B11920" s="1">
        <v>9783527626953</v>
      </c>
      <c r="C11920">
        <v>135</v>
      </c>
    </row>
    <row r="11921" spans="1:3" x14ac:dyDescent="0.25">
      <c r="A11921" t="s">
        <v>11935</v>
      </c>
      <c r="B11921" s="1">
        <v>9781118275238</v>
      </c>
      <c r="C11921">
        <v>193</v>
      </c>
    </row>
    <row r="11922" spans="1:3" x14ac:dyDescent="0.25">
      <c r="A11922" t="s">
        <v>11936</v>
      </c>
      <c r="B11922" s="1">
        <v>9781119976530</v>
      </c>
      <c r="C11922">
        <v>206.95</v>
      </c>
    </row>
    <row r="11923" spans="1:3" x14ac:dyDescent="0.25">
      <c r="A11923" t="s">
        <v>11937</v>
      </c>
      <c r="B11923" s="1">
        <v>9783527600618</v>
      </c>
      <c r="C11923">
        <v>205</v>
      </c>
    </row>
    <row r="11924" spans="1:3" x14ac:dyDescent="0.25">
      <c r="A11924" t="s">
        <v>11938</v>
      </c>
      <c r="B11924" s="1">
        <v>9783527614875</v>
      </c>
      <c r="C11924">
        <v>175</v>
      </c>
    </row>
    <row r="11925" spans="1:3" x14ac:dyDescent="0.25">
      <c r="A11925" t="s">
        <v>11939</v>
      </c>
      <c r="B11925" s="1">
        <v>9781118848548</v>
      </c>
      <c r="C11925">
        <v>61.95</v>
      </c>
    </row>
    <row r="11926" spans="1:3" x14ac:dyDescent="0.25">
      <c r="A11926" t="s">
        <v>11940</v>
      </c>
      <c r="B11926" s="1">
        <v>9781118243350</v>
      </c>
      <c r="C11926">
        <v>219.95</v>
      </c>
    </row>
    <row r="11927" spans="1:3" x14ac:dyDescent="0.25">
      <c r="A11927" t="s">
        <v>11941</v>
      </c>
      <c r="B11927" s="1">
        <v>9781118980378</v>
      </c>
      <c r="C11927">
        <v>69.989999999999995</v>
      </c>
    </row>
    <row r="11928" spans="1:3" x14ac:dyDescent="0.25">
      <c r="A11928" t="s">
        <v>11942</v>
      </c>
      <c r="B11928" s="1">
        <v>9781118702895</v>
      </c>
      <c r="C11928">
        <v>68.95</v>
      </c>
    </row>
    <row r="11929" spans="1:3" x14ac:dyDescent="0.25">
      <c r="A11929" t="s">
        <v>11943</v>
      </c>
      <c r="B11929" s="1">
        <v>9781119763901</v>
      </c>
      <c r="C11929">
        <v>65</v>
      </c>
    </row>
    <row r="11930" spans="1:3" x14ac:dyDescent="0.25">
      <c r="A11930" t="s">
        <v>11944</v>
      </c>
      <c r="B11930" s="1">
        <v>9781119080336</v>
      </c>
      <c r="C11930">
        <v>139.99</v>
      </c>
    </row>
    <row r="11931" spans="1:3" x14ac:dyDescent="0.25">
      <c r="A11931" t="s">
        <v>11945</v>
      </c>
      <c r="B11931" s="1">
        <v>9781119286592</v>
      </c>
      <c r="C11931">
        <v>99.99</v>
      </c>
    </row>
    <row r="11932" spans="1:3" x14ac:dyDescent="0.25">
      <c r="A11932" t="s">
        <v>11946</v>
      </c>
      <c r="B11932" s="1">
        <v>9780470759684</v>
      </c>
      <c r="C11932">
        <v>97.75</v>
      </c>
    </row>
    <row r="11933" spans="1:3" x14ac:dyDescent="0.25">
      <c r="A11933" t="s">
        <v>11947</v>
      </c>
      <c r="B11933" s="1">
        <v>9781119512967</v>
      </c>
      <c r="C11933">
        <v>55.95</v>
      </c>
    </row>
    <row r="11934" spans="1:3" x14ac:dyDescent="0.25">
      <c r="A11934" t="s">
        <v>11948</v>
      </c>
      <c r="B11934" s="1">
        <v>9781119720218</v>
      </c>
      <c r="C11934">
        <v>235</v>
      </c>
    </row>
    <row r="11935" spans="1:3" x14ac:dyDescent="0.25">
      <c r="A11935" t="s">
        <v>11949</v>
      </c>
      <c r="B11935" s="1">
        <v>9780470370506</v>
      </c>
      <c r="C11935">
        <v>128</v>
      </c>
    </row>
    <row r="11936" spans="1:3" x14ac:dyDescent="0.25">
      <c r="A11936" t="s">
        <v>11950</v>
      </c>
      <c r="B11936" s="1">
        <v>9781118398333</v>
      </c>
      <c r="C11936">
        <v>113</v>
      </c>
    </row>
    <row r="11937" spans="1:3" x14ac:dyDescent="0.25">
      <c r="A11937" t="s">
        <v>11951</v>
      </c>
      <c r="B11937" s="1">
        <v>9780470508442</v>
      </c>
      <c r="C11937">
        <v>78.95</v>
      </c>
    </row>
    <row r="11938" spans="1:3" x14ac:dyDescent="0.25">
      <c r="A11938" t="s">
        <v>11952</v>
      </c>
      <c r="B11938" s="1">
        <v>9780470687215</v>
      </c>
      <c r="C11938">
        <v>123</v>
      </c>
    </row>
    <row r="11939" spans="1:3" x14ac:dyDescent="0.25">
      <c r="A11939" t="s">
        <v>11953</v>
      </c>
      <c r="B11939" s="1">
        <v>9781118669433</v>
      </c>
      <c r="C11939">
        <v>15.5</v>
      </c>
    </row>
    <row r="11940" spans="1:3" x14ac:dyDescent="0.25">
      <c r="A11940" t="s">
        <v>11954</v>
      </c>
      <c r="B11940" s="1">
        <v>9780470972533</v>
      </c>
      <c r="C11940">
        <v>60.99</v>
      </c>
    </row>
    <row r="11941" spans="1:3" x14ac:dyDescent="0.25">
      <c r="A11941" t="s">
        <v>11955</v>
      </c>
      <c r="B11941" s="1">
        <v>9780470749739</v>
      </c>
      <c r="C11941">
        <v>56.99</v>
      </c>
    </row>
    <row r="11942" spans="1:3" x14ac:dyDescent="0.25">
      <c r="A11942" t="s">
        <v>11956</v>
      </c>
      <c r="B11942" s="1">
        <v>9780470777954</v>
      </c>
      <c r="C11942">
        <v>80.95</v>
      </c>
    </row>
    <row r="11943" spans="1:3" x14ac:dyDescent="0.25">
      <c r="A11943" t="s">
        <v>11957</v>
      </c>
      <c r="B11943" s="1">
        <v>9781118348093</v>
      </c>
      <c r="C11943">
        <v>98.95</v>
      </c>
    </row>
    <row r="11944" spans="1:3" x14ac:dyDescent="0.25">
      <c r="A11944" t="s">
        <v>11958</v>
      </c>
      <c r="B11944" s="1">
        <v>9780470745892</v>
      </c>
      <c r="C11944">
        <v>121.95</v>
      </c>
    </row>
    <row r="11945" spans="1:3" x14ac:dyDescent="0.25">
      <c r="A11945" t="s">
        <v>11959</v>
      </c>
      <c r="B11945" s="1">
        <v>9780470842348</v>
      </c>
      <c r="C11945">
        <v>335</v>
      </c>
    </row>
    <row r="11946" spans="1:3" x14ac:dyDescent="0.25">
      <c r="A11946" t="s">
        <v>11960</v>
      </c>
      <c r="B11946" s="1">
        <v>9780470713853</v>
      </c>
      <c r="C11946">
        <v>197.95</v>
      </c>
    </row>
    <row r="11947" spans="1:3" x14ac:dyDescent="0.25">
      <c r="A11947" t="s">
        <v>11961</v>
      </c>
      <c r="B11947" s="1">
        <v>9783527687794</v>
      </c>
      <c r="C11947">
        <v>105</v>
      </c>
    </row>
    <row r="11948" spans="1:3" x14ac:dyDescent="0.25">
      <c r="A11948" t="s">
        <v>11962</v>
      </c>
      <c r="B11948" s="1">
        <v>9780470755662</v>
      </c>
      <c r="C11948">
        <v>165.95</v>
      </c>
    </row>
    <row r="11949" spans="1:3" x14ac:dyDescent="0.25">
      <c r="A11949" t="s">
        <v>11963</v>
      </c>
      <c r="B11949" s="1">
        <v>9781118663837</v>
      </c>
      <c r="C11949">
        <v>31.25</v>
      </c>
    </row>
    <row r="11950" spans="1:3" x14ac:dyDescent="0.25">
      <c r="A11950" t="s">
        <v>11964</v>
      </c>
      <c r="B11950" s="1">
        <v>9783527601578</v>
      </c>
      <c r="C11950">
        <v>225</v>
      </c>
    </row>
    <row r="11951" spans="1:3" x14ac:dyDescent="0.25">
      <c r="A11951" t="s">
        <v>11965</v>
      </c>
      <c r="B11951" s="1">
        <v>9781119280941</v>
      </c>
      <c r="C11951">
        <v>75</v>
      </c>
    </row>
    <row r="11952" spans="1:3" x14ac:dyDescent="0.25">
      <c r="A11952" t="s">
        <v>11966</v>
      </c>
      <c r="B11952" s="1">
        <v>9781118412633</v>
      </c>
      <c r="C11952">
        <v>191.95</v>
      </c>
    </row>
    <row r="11953" spans="1:3" x14ac:dyDescent="0.25">
      <c r="A11953" t="s">
        <v>11967</v>
      </c>
      <c r="B11953" s="1">
        <v>9781118590638</v>
      </c>
      <c r="C11953">
        <v>181.95</v>
      </c>
    </row>
    <row r="11954" spans="1:3" x14ac:dyDescent="0.25">
      <c r="A11954" t="s">
        <v>11968</v>
      </c>
      <c r="B11954" s="1">
        <v>9781119407874</v>
      </c>
      <c r="C11954">
        <v>256.95</v>
      </c>
    </row>
    <row r="11955" spans="1:3" x14ac:dyDescent="0.25">
      <c r="A11955" t="s">
        <v>11969</v>
      </c>
      <c r="B11955" s="1">
        <v>9780470774267</v>
      </c>
      <c r="C11955">
        <v>115.95</v>
      </c>
    </row>
    <row r="11956" spans="1:3" x14ac:dyDescent="0.25">
      <c r="A11956" t="s">
        <v>11970</v>
      </c>
      <c r="B11956" s="1">
        <v>9780470774632</v>
      </c>
      <c r="C11956">
        <v>157.94999999999999</v>
      </c>
    </row>
    <row r="11957" spans="1:3" x14ac:dyDescent="0.25">
      <c r="A11957" t="s">
        <v>11971</v>
      </c>
      <c r="B11957" s="1">
        <v>9781119977759</v>
      </c>
      <c r="C11957">
        <v>207</v>
      </c>
    </row>
    <row r="11958" spans="1:3" x14ac:dyDescent="0.25">
      <c r="A11958" t="s">
        <v>11972</v>
      </c>
      <c r="B11958" s="1">
        <v>9783527671922</v>
      </c>
      <c r="C11958">
        <v>155</v>
      </c>
    </row>
    <row r="11959" spans="1:3" x14ac:dyDescent="0.25">
      <c r="A11959" t="s">
        <v>11973</v>
      </c>
      <c r="B11959" s="1">
        <v>9781119272144</v>
      </c>
      <c r="C11959">
        <v>35</v>
      </c>
    </row>
    <row r="11960" spans="1:3" x14ac:dyDescent="0.25">
      <c r="A11960" t="s">
        <v>11974</v>
      </c>
      <c r="B11960" s="1">
        <v>9781119424086</v>
      </c>
      <c r="C11960">
        <v>140</v>
      </c>
    </row>
    <row r="11961" spans="1:3" x14ac:dyDescent="0.25">
      <c r="A11961" t="s">
        <v>11975</v>
      </c>
      <c r="B11961" s="1">
        <v>9781118536933</v>
      </c>
      <c r="C11961">
        <v>105.95</v>
      </c>
    </row>
    <row r="11962" spans="1:3" x14ac:dyDescent="0.25">
      <c r="A11962" t="s">
        <v>11976</v>
      </c>
      <c r="B11962" s="1">
        <v>9781119513889</v>
      </c>
      <c r="C11962">
        <v>140</v>
      </c>
    </row>
    <row r="11963" spans="1:3" x14ac:dyDescent="0.25">
      <c r="A11963" t="s">
        <v>11977</v>
      </c>
      <c r="B11963" s="1">
        <v>9780470072646</v>
      </c>
      <c r="C11963">
        <v>189</v>
      </c>
    </row>
    <row r="11964" spans="1:3" x14ac:dyDescent="0.25">
      <c r="A11964" t="s">
        <v>11978</v>
      </c>
      <c r="B11964" s="1">
        <v>9781118279724</v>
      </c>
      <c r="C11964">
        <v>64.95</v>
      </c>
    </row>
    <row r="11965" spans="1:3" x14ac:dyDescent="0.25">
      <c r="A11965" t="s">
        <v>11979</v>
      </c>
      <c r="B11965" s="1">
        <v>9781118147634</v>
      </c>
      <c r="C11965">
        <v>145</v>
      </c>
    </row>
    <row r="11966" spans="1:3" x14ac:dyDescent="0.25">
      <c r="A11966" t="s">
        <v>11980</v>
      </c>
      <c r="B11966" s="1">
        <v>9781119555759</v>
      </c>
      <c r="C11966">
        <v>236.95</v>
      </c>
    </row>
    <row r="11967" spans="1:3" x14ac:dyDescent="0.25">
      <c r="A11967" t="s">
        <v>11981</v>
      </c>
      <c r="B11967" s="1">
        <v>9780470385012</v>
      </c>
      <c r="C11967">
        <v>136.94999999999999</v>
      </c>
    </row>
    <row r="11968" spans="1:3" x14ac:dyDescent="0.25">
      <c r="A11968" t="s">
        <v>11982</v>
      </c>
      <c r="B11968" s="1">
        <v>9781118841006</v>
      </c>
      <c r="C11968">
        <v>165</v>
      </c>
    </row>
    <row r="11969" spans="1:3" x14ac:dyDescent="0.25">
      <c r="A11969" t="s">
        <v>11983</v>
      </c>
      <c r="B11969" s="1">
        <v>9780470467336</v>
      </c>
      <c r="C11969">
        <v>140</v>
      </c>
    </row>
    <row r="11970" spans="1:3" x14ac:dyDescent="0.25">
      <c r="A11970" t="s">
        <v>11984</v>
      </c>
      <c r="B11970" s="1">
        <v>9783433602775</v>
      </c>
      <c r="C11970">
        <v>65</v>
      </c>
    </row>
    <row r="11971" spans="1:3" x14ac:dyDescent="0.25">
      <c r="A11971" t="s">
        <v>11985</v>
      </c>
      <c r="B11971" s="1">
        <v>9780470575802</v>
      </c>
      <c r="C11971">
        <v>160</v>
      </c>
    </row>
    <row r="11972" spans="1:3" x14ac:dyDescent="0.25">
      <c r="A11972" t="s">
        <v>11986</v>
      </c>
      <c r="B11972" s="1">
        <v>9781119611479</v>
      </c>
      <c r="C11972">
        <v>142.94999999999999</v>
      </c>
    </row>
    <row r="11973" spans="1:3" x14ac:dyDescent="0.25">
      <c r="A11973" t="s">
        <v>11987</v>
      </c>
      <c r="B11973" s="1">
        <v>9780471681847</v>
      </c>
      <c r="C11973">
        <v>215.95</v>
      </c>
    </row>
    <row r="11974" spans="1:3" x14ac:dyDescent="0.25">
      <c r="A11974" t="s">
        <v>11988</v>
      </c>
      <c r="B11974" s="1">
        <v>9781118487808</v>
      </c>
      <c r="C11974">
        <v>145</v>
      </c>
    </row>
    <row r="11975" spans="1:3" x14ac:dyDescent="0.25">
      <c r="A11975" t="s">
        <v>11989</v>
      </c>
      <c r="B11975" s="1">
        <v>9781119131441</v>
      </c>
      <c r="C11975">
        <v>135</v>
      </c>
    </row>
    <row r="11976" spans="1:3" x14ac:dyDescent="0.25">
      <c r="A11976" t="s">
        <v>11990</v>
      </c>
      <c r="B11976" s="1">
        <v>9781119494492</v>
      </c>
      <c r="C11976">
        <v>143.94999999999999</v>
      </c>
    </row>
    <row r="11977" spans="1:3" x14ac:dyDescent="0.25">
      <c r="A11977" t="s">
        <v>11991</v>
      </c>
      <c r="B11977" s="1">
        <v>9783527644346</v>
      </c>
      <c r="C11977">
        <v>195</v>
      </c>
    </row>
    <row r="11978" spans="1:3" x14ac:dyDescent="0.25">
      <c r="A11978" t="s">
        <v>11992</v>
      </c>
      <c r="B11978" s="1">
        <v>9783527629787</v>
      </c>
      <c r="C11978">
        <v>205</v>
      </c>
    </row>
    <row r="11979" spans="1:3" x14ac:dyDescent="0.25">
      <c r="A11979" t="s">
        <v>11993</v>
      </c>
      <c r="B11979" s="1">
        <v>9781119292197</v>
      </c>
      <c r="C11979">
        <v>165</v>
      </c>
    </row>
    <row r="11980" spans="1:3" x14ac:dyDescent="0.25">
      <c r="A11980" t="s">
        <v>11994</v>
      </c>
      <c r="B11980" s="1">
        <v>9781444318890</v>
      </c>
      <c r="C11980">
        <v>85.95</v>
      </c>
    </row>
    <row r="11981" spans="1:3" x14ac:dyDescent="0.25">
      <c r="A11981" t="s">
        <v>11995</v>
      </c>
      <c r="B11981" s="1">
        <v>9781118944790</v>
      </c>
      <c r="C11981">
        <v>125</v>
      </c>
    </row>
    <row r="11982" spans="1:3" x14ac:dyDescent="0.25">
      <c r="A11982" t="s">
        <v>11996</v>
      </c>
      <c r="B11982" s="1">
        <v>9781119164838</v>
      </c>
      <c r="C11982">
        <v>55.95</v>
      </c>
    </row>
    <row r="11983" spans="1:3" x14ac:dyDescent="0.25">
      <c r="A11983" t="s">
        <v>11997</v>
      </c>
      <c r="B11983" s="1">
        <v>9780470828519</v>
      </c>
      <c r="C11983">
        <v>170</v>
      </c>
    </row>
    <row r="11984" spans="1:3" x14ac:dyDescent="0.25">
      <c r="A11984" t="s">
        <v>11998</v>
      </c>
      <c r="B11984" s="1">
        <v>9780470282199</v>
      </c>
      <c r="C11984">
        <v>85</v>
      </c>
    </row>
    <row r="11985" spans="1:3" x14ac:dyDescent="0.25">
      <c r="A11985" t="s">
        <v>11999</v>
      </c>
      <c r="B11985" s="1">
        <v>9781119578536</v>
      </c>
      <c r="C11985">
        <v>143.94999999999999</v>
      </c>
    </row>
    <row r="11986" spans="1:3" x14ac:dyDescent="0.25">
      <c r="A11986" t="s">
        <v>12000</v>
      </c>
      <c r="B11986" s="1">
        <v>9781118310052</v>
      </c>
      <c r="C11986">
        <v>110.95</v>
      </c>
    </row>
    <row r="11987" spans="1:3" x14ac:dyDescent="0.25">
      <c r="A11987" t="s">
        <v>12001</v>
      </c>
      <c r="B11987" s="1">
        <v>9781118075104</v>
      </c>
      <c r="C11987">
        <v>122</v>
      </c>
    </row>
    <row r="11988" spans="1:3" x14ac:dyDescent="0.25">
      <c r="A11988" t="s">
        <v>12002</v>
      </c>
      <c r="B11988" s="1">
        <v>9781118974339</v>
      </c>
      <c r="C11988">
        <v>125</v>
      </c>
    </row>
    <row r="11989" spans="1:3" x14ac:dyDescent="0.25">
      <c r="A11989" t="s">
        <v>12003</v>
      </c>
      <c r="B11989" s="1">
        <v>9781444361162</v>
      </c>
      <c r="C11989">
        <v>121.95</v>
      </c>
    </row>
    <row r="11990" spans="1:3" x14ac:dyDescent="0.25">
      <c r="A11990" t="s">
        <v>12004</v>
      </c>
      <c r="B11990" s="1">
        <v>9783433602256</v>
      </c>
      <c r="C11990">
        <v>82.95</v>
      </c>
    </row>
    <row r="11991" spans="1:3" x14ac:dyDescent="0.25">
      <c r="A11991" t="s">
        <v>12005</v>
      </c>
      <c r="B11991" s="1">
        <v>9781119237754</v>
      </c>
      <c r="C11991">
        <v>125</v>
      </c>
    </row>
    <row r="11992" spans="1:3" x14ac:dyDescent="0.25">
      <c r="A11992" t="s">
        <v>12006</v>
      </c>
      <c r="B11992" s="1">
        <v>9781119128137</v>
      </c>
      <c r="C11992">
        <v>112.95</v>
      </c>
    </row>
    <row r="11993" spans="1:3" x14ac:dyDescent="0.25">
      <c r="A11993" t="s">
        <v>12007</v>
      </c>
      <c r="B11993" s="1">
        <v>9783433604762</v>
      </c>
      <c r="C11993">
        <v>85</v>
      </c>
    </row>
    <row r="11994" spans="1:3" x14ac:dyDescent="0.25">
      <c r="A11994" t="s">
        <v>12008</v>
      </c>
      <c r="B11994" s="1">
        <v>9783433608715</v>
      </c>
      <c r="C11994">
        <v>85</v>
      </c>
    </row>
    <row r="11995" spans="1:3" x14ac:dyDescent="0.25">
      <c r="A11995" t="s">
        <v>12009</v>
      </c>
      <c r="B11995" s="1">
        <v>9780471723943</v>
      </c>
      <c r="C11995">
        <v>155</v>
      </c>
    </row>
    <row r="11996" spans="1:3" x14ac:dyDescent="0.25">
      <c r="A11996" t="s">
        <v>12010</v>
      </c>
      <c r="B11996" s="1">
        <v>9781118814888</v>
      </c>
      <c r="C11996">
        <v>165</v>
      </c>
    </row>
    <row r="11997" spans="1:3" x14ac:dyDescent="0.25">
      <c r="A11997" t="s">
        <v>12011</v>
      </c>
      <c r="B11997" s="1">
        <v>9781118807774</v>
      </c>
      <c r="C11997">
        <v>125</v>
      </c>
    </row>
    <row r="11998" spans="1:3" x14ac:dyDescent="0.25">
      <c r="A11998" t="s">
        <v>12012</v>
      </c>
      <c r="B11998" s="1">
        <v>9780471200666</v>
      </c>
      <c r="C11998">
        <v>199</v>
      </c>
    </row>
    <row r="11999" spans="1:3" x14ac:dyDescent="0.25">
      <c r="A11999" t="s">
        <v>12013</v>
      </c>
      <c r="B11999" s="1">
        <v>9781119469018</v>
      </c>
      <c r="C11999">
        <v>165</v>
      </c>
    </row>
    <row r="12000" spans="1:3" x14ac:dyDescent="0.25">
      <c r="A12000" t="s">
        <v>12014</v>
      </c>
      <c r="B12000" s="1">
        <v>9783433601143</v>
      </c>
      <c r="C12000">
        <v>67.95</v>
      </c>
    </row>
    <row r="12001" spans="1:3" x14ac:dyDescent="0.25">
      <c r="A12001" t="s">
        <v>12015</v>
      </c>
      <c r="B12001" s="1">
        <v>9781118701591</v>
      </c>
      <c r="C12001">
        <v>138.94999999999999</v>
      </c>
    </row>
    <row r="12002" spans="1:3" x14ac:dyDescent="0.25">
      <c r="A12002" t="s">
        <v>12016</v>
      </c>
      <c r="B12002" s="1">
        <v>9780470172742</v>
      </c>
      <c r="C12002">
        <v>175</v>
      </c>
    </row>
    <row r="12003" spans="1:3" x14ac:dyDescent="0.25">
      <c r="A12003" t="s">
        <v>12017</v>
      </c>
      <c r="B12003" s="1">
        <v>9783527600472</v>
      </c>
      <c r="C12003">
        <v>225</v>
      </c>
    </row>
    <row r="12004" spans="1:3" x14ac:dyDescent="0.25">
      <c r="A12004" t="s">
        <v>12018</v>
      </c>
      <c r="B12004" s="1">
        <v>9783433606483</v>
      </c>
      <c r="C12004">
        <v>85</v>
      </c>
    </row>
    <row r="12005" spans="1:3" x14ac:dyDescent="0.25">
      <c r="A12005" t="s">
        <v>12019</v>
      </c>
      <c r="B12005" s="1">
        <v>9783433607671</v>
      </c>
      <c r="C12005">
        <v>85</v>
      </c>
    </row>
    <row r="12006" spans="1:3" x14ac:dyDescent="0.25">
      <c r="A12006" t="s">
        <v>12020</v>
      </c>
      <c r="B12006" s="1">
        <v>9783433609194</v>
      </c>
      <c r="C12006">
        <v>65</v>
      </c>
    </row>
    <row r="12007" spans="1:3" x14ac:dyDescent="0.25">
      <c r="A12007" t="s">
        <v>12021</v>
      </c>
      <c r="B12007" s="1">
        <v>9781118956922</v>
      </c>
      <c r="C12007">
        <v>120</v>
      </c>
    </row>
    <row r="12008" spans="1:3" x14ac:dyDescent="0.25">
      <c r="A12008" t="s">
        <v>12022</v>
      </c>
      <c r="B12008" s="1">
        <v>9780470688922</v>
      </c>
      <c r="C12008">
        <v>170</v>
      </c>
    </row>
    <row r="12009" spans="1:3" x14ac:dyDescent="0.25">
      <c r="A12009" t="s">
        <v>12023</v>
      </c>
      <c r="B12009" s="1">
        <v>9781119564621</v>
      </c>
      <c r="C12009">
        <v>143.94999999999999</v>
      </c>
    </row>
    <row r="12010" spans="1:3" x14ac:dyDescent="0.25">
      <c r="A12010" t="s">
        <v>12024</v>
      </c>
      <c r="B12010" s="1">
        <v>9780470432709</v>
      </c>
      <c r="C12010">
        <v>176.95</v>
      </c>
    </row>
    <row r="12011" spans="1:3" x14ac:dyDescent="0.25">
      <c r="A12011" t="s">
        <v>12025</v>
      </c>
      <c r="B12011" s="1">
        <v>9781118889770</v>
      </c>
      <c r="C12011">
        <v>133</v>
      </c>
    </row>
    <row r="12012" spans="1:3" x14ac:dyDescent="0.25">
      <c r="A12012" t="s">
        <v>12026</v>
      </c>
      <c r="B12012" s="1">
        <v>9781119631699</v>
      </c>
      <c r="C12012">
        <v>225</v>
      </c>
    </row>
    <row r="12013" spans="1:3" x14ac:dyDescent="0.25">
      <c r="A12013" t="s">
        <v>12027</v>
      </c>
      <c r="B12013" s="1">
        <v>9783527815029</v>
      </c>
      <c r="C12013">
        <v>165</v>
      </c>
    </row>
    <row r="12014" spans="1:3" x14ac:dyDescent="0.25">
      <c r="A12014" t="s">
        <v>12028</v>
      </c>
      <c r="B12014" s="1">
        <v>9781119199052</v>
      </c>
      <c r="C12014">
        <v>38</v>
      </c>
    </row>
    <row r="12015" spans="1:3" x14ac:dyDescent="0.25">
      <c r="A12015" t="s">
        <v>12029</v>
      </c>
      <c r="B12015" s="1">
        <v>9781118557839</v>
      </c>
      <c r="C12015">
        <v>340</v>
      </c>
    </row>
    <row r="12016" spans="1:3" x14ac:dyDescent="0.25">
      <c r="A12016" t="s">
        <v>12030</v>
      </c>
      <c r="B12016" s="1">
        <v>9781118378663</v>
      </c>
      <c r="C12016">
        <v>100.95</v>
      </c>
    </row>
    <row r="12017" spans="1:3" x14ac:dyDescent="0.25">
      <c r="A12017" t="s">
        <v>12031</v>
      </c>
      <c r="B12017" s="1">
        <v>9780470867419</v>
      </c>
      <c r="C12017">
        <v>159.94999999999999</v>
      </c>
    </row>
    <row r="12018" spans="1:3" x14ac:dyDescent="0.25">
      <c r="A12018" t="s">
        <v>12032</v>
      </c>
      <c r="B12018" s="1">
        <v>9781444310924</v>
      </c>
      <c r="C12018">
        <v>115.95</v>
      </c>
    </row>
    <row r="12019" spans="1:3" x14ac:dyDescent="0.25">
      <c r="A12019" t="s">
        <v>12033</v>
      </c>
      <c r="B12019" s="1">
        <v>9780470020128</v>
      </c>
      <c r="C12019">
        <v>239</v>
      </c>
    </row>
    <row r="12020" spans="1:3" x14ac:dyDescent="0.25">
      <c r="A12020" t="s">
        <v>12034</v>
      </c>
      <c r="B12020" s="1">
        <v>9780891182320</v>
      </c>
      <c r="C12020">
        <v>45</v>
      </c>
    </row>
    <row r="12021" spans="1:3" x14ac:dyDescent="0.25">
      <c r="A12021" t="s">
        <v>12035</v>
      </c>
      <c r="B12021" s="1">
        <v>9781118984390</v>
      </c>
      <c r="C12021">
        <v>191</v>
      </c>
    </row>
    <row r="12022" spans="1:3" x14ac:dyDescent="0.25">
      <c r="A12022" t="s">
        <v>12036</v>
      </c>
      <c r="B12022" s="1">
        <v>9780470017159</v>
      </c>
      <c r="C12022">
        <v>192</v>
      </c>
    </row>
    <row r="12023" spans="1:3" x14ac:dyDescent="0.25">
      <c r="A12023" t="s">
        <v>12037</v>
      </c>
      <c r="B12023" s="1">
        <v>9781119388272</v>
      </c>
      <c r="C12023">
        <v>165</v>
      </c>
    </row>
    <row r="12024" spans="1:3" x14ac:dyDescent="0.25">
      <c r="A12024" t="s">
        <v>12038</v>
      </c>
      <c r="B12024" s="1">
        <v>9781119060406</v>
      </c>
      <c r="C12024">
        <v>49.95</v>
      </c>
    </row>
    <row r="12025" spans="1:3" x14ac:dyDescent="0.25">
      <c r="A12025" t="s">
        <v>12039</v>
      </c>
      <c r="B12025" s="1">
        <v>9781119200017</v>
      </c>
      <c r="C12025">
        <v>75</v>
      </c>
    </row>
    <row r="12026" spans="1:3" x14ac:dyDescent="0.25">
      <c r="A12026" t="s">
        <v>12040</v>
      </c>
      <c r="B12026" s="1">
        <v>9780470060575</v>
      </c>
      <c r="C12026">
        <v>86</v>
      </c>
    </row>
    <row r="12027" spans="1:3" x14ac:dyDescent="0.25">
      <c r="A12027" t="s">
        <v>12041</v>
      </c>
      <c r="B12027" s="1">
        <v>9780470841495</v>
      </c>
      <c r="C12027">
        <v>182</v>
      </c>
    </row>
    <row r="12028" spans="1:3" x14ac:dyDescent="0.25">
      <c r="A12028" t="s">
        <v>12042</v>
      </c>
      <c r="B12028" s="1">
        <v>9781119865841</v>
      </c>
      <c r="C12028">
        <v>175</v>
      </c>
    </row>
    <row r="12029" spans="1:3" x14ac:dyDescent="0.25">
      <c r="A12029" t="s">
        <v>12043</v>
      </c>
      <c r="B12029" s="1">
        <v>9781118555972</v>
      </c>
      <c r="C12029">
        <v>90</v>
      </c>
    </row>
    <row r="12030" spans="1:3" x14ac:dyDescent="0.25">
      <c r="A12030" t="s">
        <v>12044</v>
      </c>
      <c r="B12030" s="1">
        <v>9781118075685</v>
      </c>
      <c r="C12030">
        <v>156</v>
      </c>
    </row>
    <row r="12031" spans="1:3" x14ac:dyDescent="0.25">
      <c r="A12031" t="s">
        <v>12045</v>
      </c>
      <c r="B12031" s="1">
        <v>9780470511107</v>
      </c>
      <c r="C12031">
        <v>340</v>
      </c>
    </row>
    <row r="12032" spans="1:3" x14ac:dyDescent="0.25">
      <c r="A12032" t="s">
        <v>12046</v>
      </c>
      <c r="B12032" s="1">
        <v>9783527626687</v>
      </c>
      <c r="C12032">
        <v>85</v>
      </c>
    </row>
    <row r="12033" spans="1:3" x14ac:dyDescent="0.25">
      <c r="A12033" t="s">
        <v>12047</v>
      </c>
      <c r="B12033" s="1">
        <v>9780471221098</v>
      </c>
      <c r="C12033">
        <v>161.94999999999999</v>
      </c>
    </row>
    <row r="12034" spans="1:3" x14ac:dyDescent="0.25">
      <c r="A12034" t="s">
        <v>12048</v>
      </c>
      <c r="B12034" s="1">
        <v>9780891183112</v>
      </c>
      <c r="C12034">
        <v>151</v>
      </c>
    </row>
    <row r="12035" spans="1:3" x14ac:dyDescent="0.25">
      <c r="A12035" t="s">
        <v>12049</v>
      </c>
      <c r="B12035" s="1">
        <v>9783527615773</v>
      </c>
      <c r="C12035">
        <v>205</v>
      </c>
    </row>
    <row r="12036" spans="1:3" x14ac:dyDescent="0.25">
      <c r="A12036" t="s">
        <v>12050</v>
      </c>
      <c r="B12036" s="1">
        <v>9781119204978</v>
      </c>
      <c r="C12036">
        <v>95</v>
      </c>
    </row>
    <row r="12037" spans="1:3" x14ac:dyDescent="0.25">
      <c r="A12037" t="s">
        <v>12051</v>
      </c>
      <c r="B12037" s="1">
        <v>9783527604807</v>
      </c>
      <c r="C12037">
        <v>175</v>
      </c>
    </row>
    <row r="12038" spans="1:3" x14ac:dyDescent="0.25">
      <c r="A12038" t="s">
        <v>12052</v>
      </c>
      <c r="B12038" s="1">
        <v>9781119440284</v>
      </c>
      <c r="C12038">
        <v>165</v>
      </c>
    </row>
    <row r="12039" spans="1:3" x14ac:dyDescent="0.25">
      <c r="A12039" t="s">
        <v>12053</v>
      </c>
      <c r="B12039" s="1">
        <v>9781119887690</v>
      </c>
      <c r="C12039">
        <v>165</v>
      </c>
    </row>
    <row r="12040" spans="1:3" x14ac:dyDescent="0.25">
      <c r="A12040" t="s">
        <v>12054</v>
      </c>
      <c r="B12040" s="1">
        <v>9783527604128</v>
      </c>
      <c r="C12040">
        <v>65</v>
      </c>
    </row>
    <row r="12041" spans="1:3" x14ac:dyDescent="0.25">
      <c r="A12041" t="s">
        <v>12055</v>
      </c>
      <c r="B12041" s="1">
        <v>9781118511329</v>
      </c>
      <c r="C12041">
        <v>31.95</v>
      </c>
    </row>
    <row r="12042" spans="1:3" x14ac:dyDescent="0.25">
      <c r="A12042" t="s">
        <v>12056</v>
      </c>
      <c r="B12042" s="1">
        <v>9780470068793</v>
      </c>
      <c r="C12042">
        <v>282</v>
      </c>
    </row>
    <row r="12043" spans="1:3" x14ac:dyDescent="0.25">
      <c r="A12043" t="s">
        <v>12057</v>
      </c>
      <c r="B12043" s="1">
        <v>9781118368794</v>
      </c>
      <c r="C12043">
        <v>35.950000000000003</v>
      </c>
    </row>
    <row r="12044" spans="1:3" x14ac:dyDescent="0.25">
      <c r="A12044" t="s">
        <v>12058</v>
      </c>
      <c r="B12044" s="1">
        <v>9781119954231</v>
      </c>
      <c r="C12044">
        <v>127</v>
      </c>
    </row>
    <row r="12045" spans="1:3" x14ac:dyDescent="0.25">
      <c r="A12045" t="s">
        <v>12059</v>
      </c>
      <c r="B12045" s="1">
        <v>9780470861226</v>
      </c>
      <c r="C12045">
        <v>96</v>
      </c>
    </row>
    <row r="12046" spans="1:3" x14ac:dyDescent="0.25">
      <c r="A12046" t="s">
        <v>12060</v>
      </c>
      <c r="B12046" s="1">
        <v>9780470058411</v>
      </c>
      <c r="C12046">
        <v>123</v>
      </c>
    </row>
    <row r="12047" spans="1:3" x14ac:dyDescent="0.25">
      <c r="A12047" t="s">
        <v>12061</v>
      </c>
      <c r="B12047" s="1">
        <v>9781119102342</v>
      </c>
      <c r="C12047">
        <v>78.989999999999995</v>
      </c>
    </row>
    <row r="12048" spans="1:3" x14ac:dyDescent="0.25">
      <c r="A12048" t="s">
        <v>12062</v>
      </c>
      <c r="B12048" s="1">
        <v>9780470774694</v>
      </c>
      <c r="C12048">
        <v>78.989999999999995</v>
      </c>
    </row>
    <row r="12049" spans="1:3" x14ac:dyDescent="0.25">
      <c r="A12049" t="s">
        <v>12063</v>
      </c>
      <c r="B12049" s="1">
        <v>9781119199533</v>
      </c>
      <c r="C12049">
        <v>39.950000000000003</v>
      </c>
    </row>
    <row r="12050" spans="1:3" x14ac:dyDescent="0.25">
      <c r="A12050" t="s">
        <v>12064</v>
      </c>
      <c r="B12050" s="1">
        <v>9780470971901</v>
      </c>
      <c r="C12050">
        <v>103.95</v>
      </c>
    </row>
    <row r="12051" spans="1:3" x14ac:dyDescent="0.25">
      <c r="A12051" t="s">
        <v>12065</v>
      </c>
      <c r="B12051" s="1">
        <v>9780470371077</v>
      </c>
      <c r="C12051">
        <v>109.95</v>
      </c>
    </row>
    <row r="12052" spans="1:3" x14ac:dyDescent="0.25">
      <c r="A12052" t="s">
        <v>12066</v>
      </c>
      <c r="B12052" s="1">
        <v>9780470757192</v>
      </c>
      <c r="C12052">
        <v>139</v>
      </c>
    </row>
    <row r="12053" spans="1:3" x14ac:dyDescent="0.25">
      <c r="A12053" t="s">
        <v>12067</v>
      </c>
      <c r="B12053" s="1">
        <v>9781444310740</v>
      </c>
      <c r="C12053">
        <v>121.95</v>
      </c>
    </row>
    <row r="12054" spans="1:3" x14ac:dyDescent="0.25">
      <c r="A12054" t="s">
        <v>12068</v>
      </c>
      <c r="B12054" s="1">
        <v>9781119007760</v>
      </c>
      <c r="C12054">
        <v>165</v>
      </c>
    </row>
    <row r="12055" spans="1:3" x14ac:dyDescent="0.25">
      <c r="A12055" t="s">
        <v>12069</v>
      </c>
      <c r="B12055" s="1">
        <v>9781118023648</v>
      </c>
      <c r="C12055">
        <v>156</v>
      </c>
    </row>
    <row r="12056" spans="1:3" x14ac:dyDescent="0.25">
      <c r="A12056" t="s">
        <v>12070</v>
      </c>
      <c r="B12056" s="1">
        <v>9781118524756</v>
      </c>
      <c r="C12056">
        <v>149.94999999999999</v>
      </c>
    </row>
    <row r="12057" spans="1:3" x14ac:dyDescent="0.25">
      <c r="A12057" t="s">
        <v>12071</v>
      </c>
      <c r="B12057" s="1">
        <v>9781118656129</v>
      </c>
      <c r="C12057">
        <v>137.94999999999999</v>
      </c>
    </row>
    <row r="12058" spans="1:3" x14ac:dyDescent="0.25">
      <c r="A12058" t="s">
        <v>12072</v>
      </c>
      <c r="B12058" s="1">
        <v>9781444355277</v>
      </c>
      <c r="C12058">
        <v>81.95</v>
      </c>
    </row>
    <row r="12059" spans="1:3" x14ac:dyDescent="0.25">
      <c r="A12059" t="s">
        <v>12073</v>
      </c>
      <c r="B12059" s="1">
        <v>9781118144091</v>
      </c>
      <c r="C12059">
        <v>180</v>
      </c>
    </row>
    <row r="12060" spans="1:3" x14ac:dyDescent="0.25">
      <c r="A12060" t="s">
        <v>12074</v>
      </c>
      <c r="B12060" s="1">
        <v>9780470291283</v>
      </c>
      <c r="C12060">
        <v>146.5</v>
      </c>
    </row>
    <row r="12061" spans="1:3" x14ac:dyDescent="0.25">
      <c r="A12061" t="s">
        <v>12075</v>
      </c>
      <c r="B12061" s="1">
        <v>9780470093948</v>
      </c>
      <c r="C12061">
        <v>282</v>
      </c>
    </row>
    <row r="12062" spans="1:3" x14ac:dyDescent="0.25">
      <c r="A12062" t="s">
        <v>12076</v>
      </c>
      <c r="B12062" s="1">
        <v>9781119197768</v>
      </c>
      <c r="C12062">
        <v>84.5</v>
      </c>
    </row>
    <row r="12063" spans="1:3" x14ac:dyDescent="0.25">
      <c r="A12063" t="s">
        <v>12077</v>
      </c>
      <c r="B12063" s="1">
        <v>9781118096833</v>
      </c>
      <c r="C12063">
        <v>137</v>
      </c>
    </row>
    <row r="12064" spans="1:3" x14ac:dyDescent="0.25">
      <c r="A12064" t="s">
        <v>12078</v>
      </c>
      <c r="B12064" s="1">
        <v>9781118408186</v>
      </c>
      <c r="C12064">
        <v>180</v>
      </c>
    </row>
    <row r="12065" spans="1:3" x14ac:dyDescent="0.25">
      <c r="A12065" t="s">
        <v>12079</v>
      </c>
      <c r="B12065" s="1">
        <v>9781118694404</v>
      </c>
      <c r="C12065">
        <v>119</v>
      </c>
    </row>
    <row r="12066" spans="1:3" x14ac:dyDescent="0.25">
      <c r="A12066" t="s">
        <v>12080</v>
      </c>
      <c r="B12066" s="1">
        <v>9780470339749</v>
      </c>
      <c r="C12066">
        <v>128</v>
      </c>
    </row>
    <row r="12067" spans="1:3" x14ac:dyDescent="0.25">
      <c r="A12067" t="s">
        <v>12081</v>
      </c>
      <c r="B12067" s="1">
        <v>9781118407189</v>
      </c>
      <c r="C12067">
        <v>128</v>
      </c>
    </row>
    <row r="12068" spans="1:3" x14ac:dyDescent="0.25">
      <c r="A12068" t="s">
        <v>12082</v>
      </c>
      <c r="B12068" s="1">
        <v>9781119321811</v>
      </c>
      <c r="C12068">
        <v>225</v>
      </c>
    </row>
    <row r="12069" spans="1:3" x14ac:dyDescent="0.25">
      <c r="A12069" t="s">
        <v>12083</v>
      </c>
      <c r="B12069" s="1">
        <v>9781119211747</v>
      </c>
      <c r="C12069">
        <v>199.95</v>
      </c>
    </row>
    <row r="12070" spans="1:3" x14ac:dyDescent="0.25">
      <c r="A12070" t="s">
        <v>12084</v>
      </c>
      <c r="B12070" s="1">
        <v>9780470456200</v>
      </c>
      <c r="C12070">
        <v>102.95</v>
      </c>
    </row>
    <row r="12071" spans="1:3" x14ac:dyDescent="0.25">
      <c r="A12071" t="s">
        <v>12085</v>
      </c>
      <c r="B12071" s="1">
        <v>9781118095393</v>
      </c>
      <c r="C12071">
        <v>89.95</v>
      </c>
    </row>
    <row r="12072" spans="1:3" x14ac:dyDescent="0.25">
      <c r="A12072" t="s">
        <v>12086</v>
      </c>
      <c r="B12072" s="1">
        <v>9781118217542</v>
      </c>
      <c r="C12072">
        <v>87.95</v>
      </c>
    </row>
    <row r="12073" spans="1:3" x14ac:dyDescent="0.25">
      <c r="A12073" t="s">
        <v>12087</v>
      </c>
      <c r="B12073" s="1">
        <v>9781118807743</v>
      </c>
      <c r="C12073">
        <v>85.95</v>
      </c>
    </row>
    <row r="12074" spans="1:3" x14ac:dyDescent="0.25">
      <c r="A12074" t="s">
        <v>12088</v>
      </c>
      <c r="B12074" s="1">
        <v>9781119040293</v>
      </c>
      <c r="C12074">
        <v>181</v>
      </c>
    </row>
    <row r="12075" spans="1:3" x14ac:dyDescent="0.25">
      <c r="A12075" t="s">
        <v>12089</v>
      </c>
      <c r="B12075" s="1">
        <v>9780470863800</v>
      </c>
      <c r="C12075">
        <v>206.95</v>
      </c>
    </row>
    <row r="12076" spans="1:3" x14ac:dyDescent="0.25">
      <c r="A12076" t="s">
        <v>12090</v>
      </c>
      <c r="B12076" s="1">
        <v>9781118667439</v>
      </c>
      <c r="C12076">
        <v>20.75</v>
      </c>
    </row>
    <row r="12077" spans="1:3" x14ac:dyDescent="0.25">
      <c r="A12077" t="s">
        <v>12091</v>
      </c>
      <c r="B12077" s="1">
        <v>9781119851349</v>
      </c>
      <c r="C12077">
        <v>165</v>
      </c>
    </row>
    <row r="12078" spans="1:3" x14ac:dyDescent="0.25">
      <c r="A12078" t="s">
        <v>12092</v>
      </c>
      <c r="B12078" s="1">
        <v>9780470753354</v>
      </c>
      <c r="C12078">
        <v>270.5</v>
      </c>
    </row>
    <row r="12079" spans="1:3" x14ac:dyDescent="0.25">
      <c r="A12079" t="s">
        <v>12093</v>
      </c>
      <c r="B12079" s="1">
        <v>9783527609260</v>
      </c>
      <c r="C12079">
        <v>125</v>
      </c>
    </row>
    <row r="12080" spans="1:3" x14ac:dyDescent="0.25">
      <c r="A12080" t="s">
        <v>12094</v>
      </c>
      <c r="B12080" s="1">
        <v>9783527609284</v>
      </c>
      <c r="C12080">
        <v>165</v>
      </c>
    </row>
    <row r="12081" spans="1:3" x14ac:dyDescent="0.25">
      <c r="A12081" t="s">
        <v>12095</v>
      </c>
      <c r="B12081" s="1">
        <v>9783527609680</v>
      </c>
      <c r="C12081">
        <v>24.95</v>
      </c>
    </row>
    <row r="12082" spans="1:3" x14ac:dyDescent="0.25">
      <c r="A12082" t="s">
        <v>12096</v>
      </c>
      <c r="B12082" s="1">
        <v>9783527610822</v>
      </c>
      <c r="C12082">
        <v>155</v>
      </c>
    </row>
    <row r="12083" spans="1:3" x14ac:dyDescent="0.25">
      <c r="A12083" t="s">
        <v>12097</v>
      </c>
      <c r="B12083" s="1">
        <v>9783527609758</v>
      </c>
      <c r="C12083">
        <v>16.989999999999998</v>
      </c>
    </row>
    <row r="12084" spans="1:3" x14ac:dyDescent="0.25">
      <c r="A12084" t="s">
        <v>12098</v>
      </c>
      <c r="B12084" s="1">
        <v>9780470760277</v>
      </c>
      <c r="C12084">
        <v>105.95</v>
      </c>
    </row>
    <row r="12085" spans="1:3" x14ac:dyDescent="0.25">
      <c r="A12085" t="s">
        <v>12099</v>
      </c>
      <c r="B12085" s="1">
        <v>9781118494073</v>
      </c>
      <c r="C12085">
        <v>106.95</v>
      </c>
    </row>
    <row r="12086" spans="1:3" x14ac:dyDescent="0.25">
      <c r="A12086" t="s">
        <v>12100</v>
      </c>
      <c r="B12086" s="1">
        <v>9780470021613</v>
      </c>
      <c r="C12086">
        <v>89.95</v>
      </c>
    </row>
    <row r="12087" spans="1:3" x14ac:dyDescent="0.25">
      <c r="A12087" t="s">
        <v>12101</v>
      </c>
      <c r="B12087" s="1">
        <v>9781118405550</v>
      </c>
      <c r="C12087">
        <v>106.95</v>
      </c>
    </row>
    <row r="12088" spans="1:3" x14ac:dyDescent="0.25">
      <c r="A12088" t="s">
        <v>12102</v>
      </c>
      <c r="B12088" s="1">
        <v>9781119785033</v>
      </c>
      <c r="C12088">
        <v>90</v>
      </c>
    </row>
    <row r="12089" spans="1:3" x14ac:dyDescent="0.25">
      <c r="A12089" t="s">
        <v>12103</v>
      </c>
      <c r="B12089" s="1">
        <v>9781118702666</v>
      </c>
      <c r="C12089">
        <v>53.95</v>
      </c>
    </row>
    <row r="12090" spans="1:3" x14ac:dyDescent="0.25">
      <c r="A12090" t="s">
        <v>12104</v>
      </c>
      <c r="B12090" s="1">
        <v>9780470749746</v>
      </c>
      <c r="C12090">
        <v>57.99</v>
      </c>
    </row>
    <row r="12091" spans="1:3" x14ac:dyDescent="0.25">
      <c r="A12091" t="s">
        <v>12105</v>
      </c>
      <c r="B12091" s="1">
        <v>9781118887837</v>
      </c>
      <c r="C12091">
        <v>82.99</v>
      </c>
    </row>
    <row r="12092" spans="1:3" x14ac:dyDescent="0.25">
      <c r="A12092" t="s">
        <v>12106</v>
      </c>
      <c r="B12092" s="1">
        <v>9780470723807</v>
      </c>
      <c r="C12092">
        <v>163</v>
      </c>
    </row>
    <row r="12093" spans="1:3" x14ac:dyDescent="0.25">
      <c r="A12093" t="s">
        <v>12107</v>
      </c>
      <c r="B12093" s="1">
        <v>9781119971825</v>
      </c>
      <c r="C12093">
        <v>80.95</v>
      </c>
    </row>
    <row r="12094" spans="1:3" x14ac:dyDescent="0.25">
      <c r="A12094" t="s">
        <v>12108</v>
      </c>
      <c r="B12094" s="1">
        <v>9780470682944</v>
      </c>
      <c r="C12094">
        <v>95.95</v>
      </c>
    </row>
    <row r="12095" spans="1:3" x14ac:dyDescent="0.25">
      <c r="A12095" t="s">
        <v>12109</v>
      </c>
      <c r="B12095" s="1">
        <v>9780470846445</v>
      </c>
      <c r="C12095">
        <v>227</v>
      </c>
    </row>
    <row r="12096" spans="1:3" x14ac:dyDescent="0.25">
      <c r="A12096" t="s">
        <v>12110</v>
      </c>
      <c r="B12096" s="1">
        <v>9781119152125</v>
      </c>
      <c r="C12096">
        <v>275</v>
      </c>
    </row>
    <row r="12097" spans="1:3" x14ac:dyDescent="0.25">
      <c r="A12097" t="s">
        <v>12111</v>
      </c>
      <c r="B12097" s="1">
        <v>9781119882329</v>
      </c>
      <c r="C12097">
        <v>165</v>
      </c>
    </row>
    <row r="12098" spans="1:3" x14ac:dyDescent="0.25">
      <c r="A12098" t="s">
        <v>12112</v>
      </c>
      <c r="B12098" s="1">
        <v>9781119882350</v>
      </c>
      <c r="C12098">
        <v>165</v>
      </c>
    </row>
    <row r="12099" spans="1:3" x14ac:dyDescent="0.25">
      <c r="A12099" t="s">
        <v>12113</v>
      </c>
      <c r="B12099" s="1">
        <v>9780470723982</v>
      </c>
      <c r="C12099">
        <v>150</v>
      </c>
    </row>
    <row r="12100" spans="1:3" x14ac:dyDescent="0.25">
      <c r="A12100" t="s">
        <v>12114</v>
      </c>
      <c r="B12100" s="1">
        <v>9781118932063</v>
      </c>
      <c r="C12100">
        <v>75</v>
      </c>
    </row>
    <row r="12101" spans="1:3" x14ac:dyDescent="0.25">
      <c r="A12101" t="s">
        <v>12115</v>
      </c>
      <c r="B12101" s="1">
        <v>9781118484388</v>
      </c>
      <c r="C12101">
        <v>159.94999999999999</v>
      </c>
    </row>
    <row r="12102" spans="1:3" x14ac:dyDescent="0.25">
      <c r="A12102" t="s">
        <v>12116</v>
      </c>
      <c r="B12102" s="1">
        <v>9781683670889</v>
      </c>
      <c r="C12102">
        <v>226.95</v>
      </c>
    </row>
    <row r="12103" spans="1:3" x14ac:dyDescent="0.25">
      <c r="A12103" t="s">
        <v>12117</v>
      </c>
      <c r="B12103" s="1">
        <v>9780470033364</v>
      </c>
      <c r="C12103">
        <v>240.95</v>
      </c>
    </row>
    <row r="12104" spans="1:3" x14ac:dyDescent="0.25">
      <c r="A12104" t="s">
        <v>12118</v>
      </c>
      <c r="B12104" s="1">
        <v>9781119951827</v>
      </c>
      <c r="C12104">
        <v>34.950000000000003</v>
      </c>
    </row>
    <row r="12105" spans="1:3" x14ac:dyDescent="0.25">
      <c r="A12105" t="s">
        <v>12119</v>
      </c>
      <c r="B12105" s="1">
        <v>9780470752357</v>
      </c>
      <c r="C12105">
        <v>115.99</v>
      </c>
    </row>
    <row r="12106" spans="1:3" x14ac:dyDescent="0.25">
      <c r="A12106" t="s">
        <v>12120</v>
      </c>
      <c r="B12106" s="1">
        <v>9781119380924</v>
      </c>
      <c r="C12106">
        <v>199.99</v>
      </c>
    </row>
    <row r="12107" spans="1:3" x14ac:dyDescent="0.25">
      <c r="A12107" t="s">
        <v>12121</v>
      </c>
      <c r="B12107" s="1">
        <v>9781119199182</v>
      </c>
      <c r="C12107">
        <v>39.950000000000003</v>
      </c>
    </row>
    <row r="12108" spans="1:3" x14ac:dyDescent="0.25">
      <c r="A12108" t="s">
        <v>12122</v>
      </c>
      <c r="B12108" s="1">
        <v>9781118875889</v>
      </c>
      <c r="C12108">
        <v>92.95</v>
      </c>
    </row>
    <row r="12109" spans="1:3" x14ac:dyDescent="0.25">
      <c r="A12109" t="s">
        <v>12123</v>
      </c>
      <c r="B12109" s="1">
        <v>9781119202967</v>
      </c>
      <c r="C12109">
        <v>39.950000000000003</v>
      </c>
    </row>
    <row r="12110" spans="1:3" x14ac:dyDescent="0.25">
      <c r="A12110" t="s">
        <v>12124</v>
      </c>
      <c r="B12110" s="1">
        <v>9783527822850</v>
      </c>
      <c r="C12110">
        <v>150</v>
      </c>
    </row>
    <row r="12111" spans="1:3" x14ac:dyDescent="0.25">
      <c r="A12111" t="s">
        <v>12125</v>
      </c>
      <c r="B12111" s="1">
        <v>9781119129813</v>
      </c>
      <c r="C12111">
        <v>99.95</v>
      </c>
    </row>
    <row r="12112" spans="1:3" x14ac:dyDescent="0.25">
      <c r="A12112" t="s">
        <v>12126</v>
      </c>
      <c r="B12112" s="1">
        <v>9781119711568</v>
      </c>
      <c r="C12112">
        <v>249</v>
      </c>
    </row>
    <row r="12113" spans="1:3" x14ac:dyDescent="0.25">
      <c r="A12113" t="s">
        <v>12127</v>
      </c>
      <c r="B12113" s="1">
        <v>9783527601721</v>
      </c>
      <c r="C12113">
        <v>175</v>
      </c>
    </row>
    <row r="12114" spans="1:3" x14ac:dyDescent="0.25">
      <c r="A12114" t="s">
        <v>12128</v>
      </c>
      <c r="B12114" s="1">
        <v>9783527601738</v>
      </c>
      <c r="C12114">
        <v>175</v>
      </c>
    </row>
    <row r="12115" spans="1:3" x14ac:dyDescent="0.25">
      <c r="A12115" t="s">
        <v>12129</v>
      </c>
      <c r="B12115" s="1">
        <v>9780470753446</v>
      </c>
      <c r="C12115">
        <v>369.25</v>
      </c>
    </row>
    <row r="12116" spans="1:3" x14ac:dyDescent="0.25">
      <c r="A12116" t="s">
        <v>12130</v>
      </c>
      <c r="B12116" s="1">
        <v>9780470842560</v>
      </c>
      <c r="C12116">
        <v>268.25</v>
      </c>
    </row>
    <row r="12117" spans="1:3" x14ac:dyDescent="0.25">
      <c r="A12117" t="s">
        <v>12131</v>
      </c>
      <c r="B12117" s="1">
        <v>9781119286462</v>
      </c>
      <c r="C12117">
        <v>46.95</v>
      </c>
    </row>
    <row r="12118" spans="1:3" x14ac:dyDescent="0.25">
      <c r="A12118" t="s">
        <v>12132</v>
      </c>
      <c r="B12118" s="1">
        <v>9781444323450</v>
      </c>
      <c r="C12118">
        <v>204.95</v>
      </c>
    </row>
    <row r="12119" spans="1:3" x14ac:dyDescent="0.25">
      <c r="A12119" t="s">
        <v>12133</v>
      </c>
      <c r="B12119" s="1">
        <v>9781118196649</v>
      </c>
      <c r="C12119">
        <v>68.95</v>
      </c>
    </row>
    <row r="12120" spans="1:3" x14ac:dyDescent="0.25">
      <c r="A12120" t="s">
        <v>12134</v>
      </c>
      <c r="B12120" s="1">
        <v>9781118447567</v>
      </c>
      <c r="C12120">
        <v>149.94999999999999</v>
      </c>
    </row>
    <row r="12121" spans="1:3" x14ac:dyDescent="0.25">
      <c r="A12121" t="s">
        <v>12135</v>
      </c>
      <c r="B12121" s="1">
        <v>9781118856420</v>
      </c>
      <c r="C12121">
        <v>213.95</v>
      </c>
    </row>
    <row r="12122" spans="1:3" x14ac:dyDescent="0.25">
      <c r="A12122" t="s">
        <v>12136</v>
      </c>
      <c r="B12122" s="1">
        <v>9781118335758</v>
      </c>
      <c r="C12122">
        <v>149.94999999999999</v>
      </c>
    </row>
    <row r="12123" spans="1:3" x14ac:dyDescent="0.25">
      <c r="A12123" t="s">
        <v>12137</v>
      </c>
      <c r="B12123" s="1">
        <v>9781119364078</v>
      </c>
      <c r="C12123">
        <v>275</v>
      </c>
    </row>
    <row r="12124" spans="1:3" x14ac:dyDescent="0.25">
      <c r="A12124" t="s">
        <v>12138</v>
      </c>
      <c r="B12124" s="1">
        <v>9780470842546</v>
      </c>
      <c r="C12124">
        <v>188</v>
      </c>
    </row>
    <row r="12125" spans="1:3" x14ac:dyDescent="0.25">
      <c r="A12125" t="s">
        <v>12139</v>
      </c>
      <c r="B12125" s="1">
        <v>9781118867785</v>
      </c>
      <c r="C12125">
        <v>149.94999999999999</v>
      </c>
    </row>
    <row r="12126" spans="1:3" x14ac:dyDescent="0.25">
      <c r="A12126" t="s">
        <v>12140</v>
      </c>
      <c r="B12126" s="1">
        <v>9783527636327</v>
      </c>
      <c r="C12126">
        <v>32.5</v>
      </c>
    </row>
    <row r="12127" spans="1:3" x14ac:dyDescent="0.25">
      <c r="A12127" t="s">
        <v>12141</v>
      </c>
      <c r="B12127" s="1">
        <v>9783527624621</v>
      </c>
      <c r="C12127">
        <v>75</v>
      </c>
    </row>
    <row r="12128" spans="1:3" x14ac:dyDescent="0.25">
      <c r="A12128" t="s">
        <v>12142</v>
      </c>
      <c r="B12128" s="1">
        <v>9780470017944</v>
      </c>
      <c r="C12128">
        <v>308</v>
      </c>
    </row>
    <row r="12129" spans="1:3" x14ac:dyDescent="0.25">
      <c r="A12129" t="s">
        <v>12143</v>
      </c>
      <c r="B12129" s="1">
        <v>9781118557419</v>
      </c>
      <c r="C12129">
        <v>229</v>
      </c>
    </row>
    <row r="12130" spans="1:3" x14ac:dyDescent="0.25">
      <c r="A12130" t="s">
        <v>12144</v>
      </c>
      <c r="B12130" s="1">
        <v>9780470384930</v>
      </c>
      <c r="C12130">
        <v>240.95</v>
      </c>
    </row>
    <row r="12131" spans="1:3" x14ac:dyDescent="0.25">
      <c r="A12131" t="s">
        <v>12145</v>
      </c>
      <c r="B12131" s="1">
        <v>9781118788660</v>
      </c>
      <c r="C12131">
        <v>141.94999999999999</v>
      </c>
    </row>
    <row r="12132" spans="1:3" x14ac:dyDescent="0.25">
      <c r="A12132" t="s">
        <v>12146</v>
      </c>
      <c r="B12132" s="1">
        <v>9781118702772</v>
      </c>
      <c r="C12132">
        <v>71.95</v>
      </c>
    </row>
    <row r="12133" spans="1:3" x14ac:dyDescent="0.25">
      <c r="A12133" t="s">
        <v>12147</v>
      </c>
      <c r="B12133" s="1">
        <v>9783527667109</v>
      </c>
      <c r="C12133">
        <v>135</v>
      </c>
    </row>
    <row r="12134" spans="1:3" x14ac:dyDescent="0.25">
      <c r="A12134" t="s">
        <v>12148</v>
      </c>
      <c r="B12134" s="1">
        <v>9781118705292</v>
      </c>
      <c r="C12134">
        <v>114</v>
      </c>
    </row>
    <row r="12135" spans="1:3" x14ac:dyDescent="0.25">
      <c r="A12135" t="s">
        <v>12149</v>
      </c>
      <c r="B12135" s="1">
        <v>9780470823941</v>
      </c>
      <c r="C12135">
        <v>182</v>
      </c>
    </row>
    <row r="12136" spans="1:3" x14ac:dyDescent="0.25">
      <c r="A12136" t="s">
        <v>12150</v>
      </c>
      <c r="B12136" s="1">
        <v>9780471723097</v>
      </c>
      <c r="C12136">
        <v>173</v>
      </c>
    </row>
    <row r="12137" spans="1:3" x14ac:dyDescent="0.25">
      <c r="A12137" t="s">
        <v>12151</v>
      </c>
      <c r="B12137" s="1">
        <v>9781118258040</v>
      </c>
      <c r="C12137">
        <v>26.95</v>
      </c>
    </row>
    <row r="12138" spans="1:3" x14ac:dyDescent="0.25">
      <c r="A12138" t="s">
        <v>12152</v>
      </c>
      <c r="B12138" s="1">
        <v>9780470757109</v>
      </c>
      <c r="C12138">
        <v>228.75</v>
      </c>
    </row>
    <row r="12139" spans="1:3" x14ac:dyDescent="0.25">
      <c r="A12139" t="s">
        <v>12153</v>
      </c>
      <c r="B12139" s="1">
        <v>9783527616817</v>
      </c>
      <c r="C12139">
        <v>255</v>
      </c>
    </row>
    <row r="12140" spans="1:3" x14ac:dyDescent="0.25">
      <c r="A12140" t="s">
        <v>12154</v>
      </c>
      <c r="B12140" s="1">
        <v>9783527631025</v>
      </c>
      <c r="C12140">
        <v>215</v>
      </c>
    </row>
    <row r="12141" spans="1:3" x14ac:dyDescent="0.25">
      <c r="A12141" t="s">
        <v>12155</v>
      </c>
      <c r="B12141" s="1">
        <v>9780470746202</v>
      </c>
      <c r="C12141">
        <v>170</v>
      </c>
    </row>
    <row r="12142" spans="1:3" x14ac:dyDescent="0.25">
      <c r="A12142" t="s">
        <v>12156</v>
      </c>
      <c r="B12142" s="1">
        <v>9780470680018</v>
      </c>
      <c r="C12142">
        <v>139</v>
      </c>
    </row>
    <row r="12143" spans="1:3" x14ac:dyDescent="0.25">
      <c r="A12143" t="s">
        <v>12157</v>
      </c>
      <c r="B12143" s="1">
        <v>9781118278123</v>
      </c>
      <c r="C12143">
        <v>88.95</v>
      </c>
    </row>
    <row r="12144" spans="1:3" x14ac:dyDescent="0.25">
      <c r="A12144" t="s">
        <v>12158</v>
      </c>
      <c r="B12144" s="1">
        <v>9781118599761</v>
      </c>
      <c r="C12144">
        <v>206.95</v>
      </c>
    </row>
    <row r="12145" spans="1:3" x14ac:dyDescent="0.25">
      <c r="A12145" t="s">
        <v>12159</v>
      </c>
      <c r="B12145" s="1">
        <v>9781118562680</v>
      </c>
      <c r="C12145">
        <v>165</v>
      </c>
    </row>
    <row r="12146" spans="1:3" x14ac:dyDescent="0.25">
      <c r="A12146" t="s">
        <v>12160</v>
      </c>
      <c r="B12146" s="1">
        <v>9780471715221</v>
      </c>
      <c r="C12146">
        <v>271</v>
      </c>
    </row>
    <row r="12147" spans="1:3" x14ac:dyDescent="0.25">
      <c r="A12147" t="s">
        <v>12161</v>
      </c>
      <c r="B12147" s="1">
        <v>9780471200574</v>
      </c>
      <c r="C12147">
        <v>238</v>
      </c>
    </row>
    <row r="12148" spans="1:3" x14ac:dyDescent="0.25">
      <c r="A12148" t="s">
        <v>12162</v>
      </c>
      <c r="B12148" s="1">
        <v>9781119705260</v>
      </c>
      <c r="C12148">
        <v>165</v>
      </c>
    </row>
    <row r="12149" spans="1:3" x14ac:dyDescent="0.25">
      <c r="A12149" t="s">
        <v>12163</v>
      </c>
      <c r="B12149" s="1">
        <v>9781119232421</v>
      </c>
      <c r="C12149">
        <v>165</v>
      </c>
    </row>
    <row r="12150" spans="1:3" x14ac:dyDescent="0.25">
      <c r="A12150" t="s">
        <v>12164</v>
      </c>
      <c r="B12150" s="1">
        <v>9781119788270</v>
      </c>
      <c r="C12150">
        <v>165</v>
      </c>
    </row>
    <row r="12151" spans="1:3" x14ac:dyDescent="0.25">
      <c r="A12151" t="s">
        <v>12165</v>
      </c>
      <c r="B12151" s="1">
        <v>9781119190035</v>
      </c>
      <c r="C12151">
        <v>165</v>
      </c>
    </row>
    <row r="12152" spans="1:3" x14ac:dyDescent="0.25">
      <c r="A12152" t="s">
        <v>12166</v>
      </c>
      <c r="B12152" s="1">
        <v>9781119011866</v>
      </c>
      <c r="C12152">
        <v>205.95</v>
      </c>
    </row>
    <row r="12153" spans="1:3" x14ac:dyDescent="0.25">
      <c r="A12153" t="s">
        <v>12167</v>
      </c>
      <c r="B12153" s="1">
        <v>9780470759028</v>
      </c>
      <c r="C12153">
        <v>165</v>
      </c>
    </row>
    <row r="12154" spans="1:3" x14ac:dyDescent="0.25">
      <c r="A12154" t="s">
        <v>12168</v>
      </c>
      <c r="B12154" s="1">
        <v>9780470517109</v>
      </c>
      <c r="C12154">
        <v>374.5</v>
      </c>
    </row>
    <row r="12155" spans="1:3" x14ac:dyDescent="0.25">
      <c r="A12155" t="s">
        <v>12169</v>
      </c>
      <c r="B12155" s="1">
        <v>9781119852025</v>
      </c>
      <c r="C12155">
        <v>190</v>
      </c>
    </row>
    <row r="12156" spans="1:3" x14ac:dyDescent="0.25">
      <c r="A12156" t="s">
        <v>12170</v>
      </c>
      <c r="B12156" s="1">
        <v>9780470974681</v>
      </c>
      <c r="C12156">
        <v>129.94999999999999</v>
      </c>
    </row>
    <row r="12157" spans="1:3" x14ac:dyDescent="0.25">
      <c r="A12157" t="s">
        <v>12171</v>
      </c>
      <c r="B12157" s="1">
        <v>9781119039730</v>
      </c>
      <c r="C12157">
        <v>35</v>
      </c>
    </row>
    <row r="12158" spans="1:3" x14ac:dyDescent="0.25">
      <c r="A12158" t="s">
        <v>12172</v>
      </c>
      <c r="B12158" s="1">
        <v>9780470510520</v>
      </c>
      <c r="C12158">
        <v>138</v>
      </c>
    </row>
    <row r="12159" spans="1:3" x14ac:dyDescent="0.25">
      <c r="A12159" t="s">
        <v>12173</v>
      </c>
      <c r="B12159" s="1">
        <v>9781119329756</v>
      </c>
      <c r="C12159">
        <v>165</v>
      </c>
    </row>
    <row r="12160" spans="1:3" x14ac:dyDescent="0.25">
      <c r="A12160" t="s">
        <v>12174</v>
      </c>
      <c r="B12160" s="1">
        <v>9781119332473</v>
      </c>
      <c r="C12160">
        <v>165</v>
      </c>
    </row>
    <row r="12161" spans="1:3" x14ac:dyDescent="0.25">
      <c r="A12161" t="s">
        <v>12175</v>
      </c>
      <c r="B12161" s="1">
        <v>9780470612064</v>
      </c>
      <c r="C12161">
        <v>282</v>
      </c>
    </row>
    <row r="12162" spans="1:3" x14ac:dyDescent="0.25">
      <c r="A12162" t="s">
        <v>12176</v>
      </c>
      <c r="B12162" s="1">
        <v>9781118106723</v>
      </c>
      <c r="C12162">
        <v>102.95</v>
      </c>
    </row>
    <row r="12163" spans="1:3" x14ac:dyDescent="0.25">
      <c r="A12163" t="s">
        <v>12177</v>
      </c>
      <c r="B12163" s="1">
        <v>9781118667682</v>
      </c>
      <c r="C12163">
        <v>20.75</v>
      </c>
    </row>
    <row r="12164" spans="1:3" x14ac:dyDescent="0.25">
      <c r="A12164" t="s">
        <v>12178</v>
      </c>
      <c r="B12164" s="1">
        <v>9781119858904</v>
      </c>
      <c r="C12164">
        <v>45</v>
      </c>
    </row>
    <row r="12165" spans="1:3" x14ac:dyDescent="0.25">
      <c r="A12165" t="s">
        <v>12179</v>
      </c>
      <c r="B12165" s="1">
        <v>9780471728559</v>
      </c>
      <c r="C12165">
        <v>82.75</v>
      </c>
    </row>
    <row r="12166" spans="1:3" x14ac:dyDescent="0.25">
      <c r="A12166" t="s">
        <v>12180</v>
      </c>
      <c r="B12166" s="1">
        <v>9781119997290</v>
      </c>
      <c r="C12166">
        <v>150</v>
      </c>
    </row>
    <row r="12167" spans="1:3" x14ac:dyDescent="0.25">
      <c r="A12167" t="s">
        <v>12181</v>
      </c>
      <c r="B12167" s="1">
        <v>9781118602829</v>
      </c>
      <c r="C12167">
        <v>202</v>
      </c>
    </row>
    <row r="12168" spans="1:3" x14ac:dyDescent="0.25">
      <c r="A12168" t="s">
        <v>12182</v>
      </c>
      <c r="B12168" s="1">
        <v>9781119629610</v>
      </c>
      <c r="C12168">
        <v>165</v>
      </c>
    </row>
    <row r="12169" spans="1:3" x14ac:dyDescent="0.25">
      <c r="A12169" t="s">
        <v>12183</v>
      </c>
      <c r="B12169" s="1">
        <v>9780891183327</v>
      </c>
      <c r="C12169">
        <v>87.5</v>
      </c>
    </row>
    <row r="12170" spans="1:3" x14ac:dyDescent="0.25">
      <c r="A12170" t="s">
        <v>12184</v>
      </c>
      <c r="B12170" s="1">
        <v>9781119579717</v>
      </c>
      <c r="C12170">
        <v>165</v>
      </c>
    </row>
    <row r="12171" spans="1:3" x14ac:dyDescent="0.25">
      <c r="A12171" t="s">
        <v>12185</v>
      </c>
      <c r="B12171" s="1">
        <v>9781444318197</v>
      </c>
      <c r="C12171">
        <v>109.25</v>
      </c>
    </row>
    <row r="12172" spans="1:3" x14ac:dyDescent="0.25">
      <c r="A12172" t="s">
        <v>12186</v>
      </c>
      <c r="B12172" s="1">
        <v>9781118636336</v>
      </c>
      <c r="C12172">
        <v>162.94999999999999</v>
      </c>
    </row>
    <row r="12173" spans="1:3" x14ac:dyDescent="0.25">
      <c r="A12173" t="s">
        <v>12187</v>
      </c>
      <c r="B12173" s="1">
        <v>9781119087724</v>
      </c>
      <c r="C12173">
        <v>124.99</v>
      </c>
    </row>
    <row r="12174" spans="1:3" x14ac:dyDescent="0.25">
      <c r="A12174" t="s">
        <v>12188</v>
      </c>
      <c r="B12174" s="1">
        <v>9780470748381</v>
      </c>
      <c r="C12174">
        <v>123</v>
      </c>
    </row>
    <row r="12175" spans="1:3" x14ac:dyDescent="0.25">
      <c r="A12175" t="s">
        <v>12189</v>
      </c>
      <c r="B12175" s="1">
        <v>9781119054009</v>
      </c>
      <c r="C12175">
        <v>165</v>
      </c>
    </row>
    <row r="12176" spans="1:3" x14ac:dyDescent="0.25">
      <c r="A12176" t="s">
        <v>12190</v>
      </c>
      <c r="B12176" s="1">
        <v>9781118999592</v>
      </c>
      <c r="C12176">
        <v>165</v>
      </c>
    </row>
    <row r="12177" spans="1:3" x14ac:dyDescent="0.25">
      <c r="A12177" t="s">
        <v>12191</v>
      </c>
      <c r="B12177" s="1">
        <v>9780470034002</v>
      </c>
      <c r="C12177">
        <v>150</v>
      </c>
    </row>
    <row r="12178" spans="1:3" x14ac:dyDescent="0.25">
      <c r="A12178" t="s">
        <v>12192</v>
      </c>
      <c r="B12178" s="1">
        <v>9780471200659</v>
      </c>
      <c r="C12178">
        <v>157</v>
      </c>
    </row>
    <row r="12179" spans="1:3" x14ac:dyDescent="0.25">
      <c r="A12179" t="s">
        <v>12193</v>
      </c>
      <c r="B12179" s="1">
        <v>9781119373063</v>
      </c>
      <c r="C12179">
        <v>165</v>
      </c>
    </row>
    <row r="12180" spans="1:3" x14ac:dyDescent="0.25">
      <c r="A12180" t="s">
        <v>12194</v>
      </c>
      <c r="B12180" s="1">
        <v>9780470238141</v>
      </c>
      <c r="C12180">
        <v>169</v>
      </c>
    </row>
    <row r="12181" spans="1:3" x14ac:dyDescent="0.25">
      <c r="A12181" t="s">
        <v>12195</v>
      </c>
      <c r="B12181" s="1">
        <v>9781118824269</v>
      </c>
      <c r="C12181">
        <v>120</v>
      </c>
    </row>
    <row r="12182" spans="1:3" x14ac:dyDescent="0.25">
      <c r="A12182" t="s">
        <v>12196</v>
      </c>
      <c r="B12182" s="1">
        <v>9780470377765</v>
      </c>
      <c r="C12182">
        <v>142</v>
      </c>
    </row>
    <row r="12183" spans="1:3" x14ac:dyDescent="0.25">
      <c r="A12183" t="s">
        <v>12197</v>
      </c>
      <c r="B12183" s="1">
        <v>9781118705810</v>
      </c>
      <c r="C12183">
        <v>125</v>
      </c>
    </row>
    <row r="12184" spans="1:3" x14ac:dyDescent="0.25">
      <c r="A12184" t="s">
        <v>12198</v>
      </c>
      <c r="B12184" s="1">
        <v>9780471200598</v>
      </c>
      <c r="C12184">
        <v>263</v>
      </c>
    </row>
    <row r="12185" spans="1:3" x14ac:dyDescent="0.25">
      <c r="A12185" t="s">
        <v>12199</v>
      </c>
      <c r="B12185" s="1">
        <v>9780470870105</v>
      </c>
      <c r="C12185">
        <v>234</v>
      </c>
    </row>
    <row r="12186" spans="1:3" x14ac:dyDescent="0.25">
      <c r="A12186" t="s">
        <v>12200</v>
      </c>
      <c r="B12186" s="1">
        <v>9780470031742</v>
      </c>
      <c r="C12186">
        <v>150</v>
      </c>
    </row>
    <row r="12187" spans="1:3" x14ac:dyDescent="0.25">
      <c r="A12187" t="s">
        <v>12201</v>
      </c>
      <c r="B12187" s="1">
        <v>9780471723707</v>
      </c>
      <c r="C12187">
        <v>156</v>
      </c>
    </row>
    <row r="12188" spans="1:3" x14ac:dyDescent="0.25">
      <c r="A12188" t="s">
        <v>12202</v>
      </c>
      <c r="B12188" s="1">
        <v>9781119782735</v>
      </c>
      <c r="C12188">
        <v>125</v>
      </c>
    </row>
    <row r="12189" spans="1:3" x14ac:dyDescent="0.25">
      <c r="A12189" t="s">
        <v>12203</v>
      </c>
      <c r="B12189" s="1">
        <v>9781119777304</v>
      </c>
      <c r="C12189">
        <v>165</v>
      </c>
    </row>
    <row r="12190" spans="1:3" x14ac:dyDescent="0.25">
      <c r="A12190" t="s">
        <v>12204</v>
      </c>
      <c r="B12190" s="1">
        <v>9781119084365</v>
      </c>
      <c r="C12190">
        <v>125</v>
      </c>
    </row>
    <row r="12191" spans="1:3" x14ac:dyDescent="0.25">
      <c r="A12191" t="s">
        <v>12205</v>
      </c>
      <c r="B12191" s="1">
        <v>9781119377986</v>
      </c>
      <c r="C12191">
        <v>165</v>
      </c>
    </row>
    <row r="12192" spans="1:3" x14ac:dyDescent="0.25">
      <c r="A12192" t="s">
        <v>12206</v>
      </c>
      <c r="B12192" s="1">
        <v>9780470972915</v>
      </c>
      <c r="C12192">
        <v>99</v>
      </c>
    </row>
    <row r="12193" spans="1:3" x14ac:dyDescent="0.25">
      <c r="A12193" t="s">
        <v>12207</v>
      </c>
      <c r="B12193" s="1">
        <v>9780470024065</v>
      </c>
      <c r="C12193">
        <v>159.94999999999999</v>
      </c>
    </row>
    <row r="12194" spans="1:3" x14ac:dyDescent="0.25">
      <c r="A12194" t="s">
        <v>12208</v>
      </c>
      <c r="B12194" s="1">
        <v>9781119778097</v>
      </c>
      <c r="C12194">
        <v>125</v>
      </c>
    </row>
    <row r="12195" spans="1:3" x14ac:dyDescent="0.25">
      <c r="A12195" t="s">
        <v>12209</v>
      </c>
      <c r="B12195" s="1">
        <v>9781119634140</v>
      </c>
      <c r="C12195">
        <v>200.95</v>
      </c>
    </row>
    <row r="12196" spans="1:3" x14ac:dyDescent="0.25">
      <c r="A12196" t="s">
        <v>12210</v>
      </c>
      <c r="B12196" s="1">
        <v>9781119687177</v>
      </c>
      <c r="C12196">
        <v>165</v>
      </c>
    </row>
    <row r="12197" spans="1:3" x14ac:dyDescent="0.25">
      <c r="A12197" t="s">
        <v>12211</v>
      </c>
      <c r="B12197" s="1">
        <v>9781119694885</v>
      </c>
      <c r="C12197">
        <v>165</v>
      </c>
    </row>
    <row r="12198" spans="1:3" x14ac:dyDescent="0.25">
      <c r="A12198" t="s">
        <v>12212</v>
      </c>
      <c r="B12198" s="1">
        <v>9781444316414</v>
      </c>
      <c r="C12198">
        <v>95.99</v>
      </c>
    </row>
    <row r="12199" spans="1:3" x14ac:dyDescent="0.25">
      <c r="A12199" t="s">
        <v>12213</v>
      </c>
      <c r="B12199" s="1">
        <v>9780470226759</v>
      </c>
      <c r="C12199">
        <v>188</v>
      </c>
    </row>
    <row r="12200" spans="1:3" x14ac:dyDescent="0.25">
      <c r="A12200" t="s">
        <v>12214</v>
      </c>
      <c r="B12200" s="1">
        <v>9781118839591</v>
      </c>
      <c r="C12200">
        <v>85</v>
      </c>
    </row>
    <row r="12201" spans="1:3" x14ac:dyDescent="0.25">
      <c r="A12201" t="s">
        <v>12215</v>
      </c>
      <c r="B12201" s="1">
        <v>9781119788041</v>
      </c>
      <c r="C12201">
        <v>165</v>
      </c>
    </row>
    <row r="12202" spans="1:3" x14ac:dyDescent="0.25">
      <c r="A12202" t="s">
        <v>12216</v>
      </c>
      <c r="B12202" s="1">
        <v>9780470775899</v>
      </c>
      <c r="C12202">
        <v>136.94999999999999</v>
      </c>
    </row>
    <row r="12203" spans="1:3" x14ac:dyDescent="0.25">
      <c r="A12203" t="s">
        <v>12217</v>
      </c>
      <c r="B12203" s="1">
        <v>9781119019602</v>
      </c>
      <c r="C12203">
        <v>30</v>
      </c>
    </row>
    <row r="12204" spans="1:3" x14ac:dyDescent="0.25">
      <c r="A12204" t="s">
        <v>12218</v>
      </c>
      <c r="B12204" s="1">
        <v>9781118274071</v>
      </c>
      <c r="C12204">
        <v>84.95</v>
      </c>
    </row>
    <row r="12205" spans="1:3" x14ac:dyDescent="0.25">
      <c r="A12205" t="s">
        <v>12219</v>
      </c>
      <c r="B12205" s="1">
        <v>9781118609774</v>
      </c>
      <c r="C12205">
        <v>100.95</v>
      </c>
    </row>
    <row r="12206" spans="1:3" x14ac:dyDescent="0.25">
      <c r="A12206" t="s">
        <v>12220</v>
      </c>
      <c r="B12206" s="1">
        <v>9783527624898</v>
      </c>
      <c r="C12206">
        <v>145</v>
      </c>
    </row>
    <row r="12207" spans="1:3" x14ac:dyDescent="0.25">
      <c r="A12207" t="s">
        <v>12221</v>
      </c>
      <c r="B12207" s="1">
        <v>9781118184141</v>
      </c>
      <c r="C12207">
        <v>156</v>
      </c>
    </row>
    <row r="12208" spans="1:3" x14ac:dyDescent="0.25">
      <c r="A12208" t="s">
        <v>12222</v>
      </c>
      <c r="B12208" s="1">
        <v>9781118460641</v>
      </c>
      <c r="C12208">
        <v>150</v>
      </c>
    </row>
    <row r="12209" spans="1:3" x14ac:dyDescent="0.25">
      <c r="A12209" t="s">
        <v>12223</v>
      </c>
      <c r="B12209" s="1">
        <v>9780470872130</v>
      </c>
      <c r="C12209">
        <v>176</v>
      </c>
    </row>
    <row r="12210" spans="1:3" x14ac:dyDescent="0.25">
      <c r="A12210" t="s">
        <v>12224</v>
      </c>
      <c r="B12210" s="1">
        <v>9781119523024</v>
      </c>
      <c r="C12210">
        <v>139.94999999999999</v>
      </c>
    </row>
    <row r="12211" spans="1:3" x14ac:dyDescent="0.25">
      <c r="A12211" t="s">
        <v>12225</v>
      </c>
      <c r="B12211" s="1">
        <v>9781119198628</v>
      </c>
      <c r="C12211">
        <v>45</v>
      </c>
    </row>
    <row r="12212" spans="1:3" x14ac:dyDescent="0.25">
      <c r="A12212" t="s">
        <v>12226</v>
      </c>
      <c r="B12212" s="1">
        <v>9780470776117</v>
      </c>
      <c r="C12212">
        <v>142.5</v>
      </c>
    </row>
    <row r="12213" spans="1:3" x14ac:dyDescent="0.25">
      <c r="A12213" t="s">
        <v>12227</v>
      </c>
      <c r="B12213" s="1">
        <v>9781119855538</v>
      </c>
      <c r="C12213">
        <v>165</v>
      </c>
    </row>
    <row r="12214" spans="1:3" x14ac:dyDescent="0.25">
      <c r="A12214" t="s">
        <v>12228</v>
      </c>
      <c r="B12214" s="1">
        <v>9781118178539</v>
      </c>
      <c r="C12214">
        <v>86.95</v>
      </c>
    </row>
    <row r="12215" spans="1:3" x14ac:dyDescent="0.25">
      <c r="A12215" t="s">
        <v>12229</v>
      </c>
      <c r="B12215" s="1">
        <v>9781444329681</v>
      </c>
      <c r="C12215">
        <v>49.95</v>
      </c>
    </row>
    <row r="12216" spans="1:3" x14ac:dyDescent="0.25">
      <c r="A12216" t="s">
        <v>12230</v>
      </c>
      <c r="B12216" s="1">
        <v>9781119468042</v>
      </c>
      <c r="C12216">
        <v>52</v>
      </c>
    </row>
    <row r="12217" spans="1:3" x14ac:dyDescent="0.25">
      <c r="A12217" t="s">
        <v>12231</v>
      </c>
      <c r="B12217" s="1">
        <v>9780470021255</v>
      </c>
      <c r="C12217">
        <v>191.95</v>
      </c>
    </row>
    <row r="12218" spans="1:3" x14ac:dyDescent="0.25">
      <c r="A12218" t="s">
        <v>12232</v>
      </c>
      <c r="B12218" s="1">
        <v>9781119208952</v>
      </c>
      <c r="C12218">
        <v>75</v>
      </c>
    </row>
    <row r="12219" spans="1:3" x14ac:dyDescent="0.25">
      <c r="A12219" t="s">
        <v>12233</v>
      </c>
      <c r="B12219" s="1">
        <v>9781118673461</v>
      </c>
      <c r="C12219">
        <v>98</v>
      </c>
    </row>
    <row r="12220" spans="1:3" x14ac:dyDescent="0.25">
      <c r="A12220" t="s">
        <v>12234</v>
      </c>
      <c r="B12220" s="1">
        <v>9781119508670</v>
      </c>
      <c r="C12220">
        <v>165</v>
      </c>
    </row>
    <row r="12221" spans="1:3" x14ac:dyDescent="0.25">
      <c r="A12221" t="s">
        <v>12235</v>
      </c>
      <c r="B12221" s="1">
        <v>9781119482864</v>
      </c>
      <c r="C12221">
        <v>165</v>
      </c>
    </row>
    <row r="12222" spans="1:3" x14ac:dyDescent="0.25">
      <c r="A12222" t="s">
        <v>12236</v>
      </c>
      <c r="B12222" s="1">
        <v>9781119687467</v>
      </c>
      <c r="C12222">
        <v>165</v>
      </c>
    </row>
    <row r="12223" spans="1:3" x14ac:dyDescent="0.25">
      <c r="A12223" t="s">
        <v>12237</v>
      </c>
      <c r="B12223" s="1">
        <v>9781119672715</v>
      </c>
      <c r="C12223">
        <v>45</v>
      </c>
    </row>
    <row r="12224" spans="1:3" x14ac:dyDescent="0.25">
      <c r="A12224" t="s">
        <v>12238</v>
      </c>
      <c r="B12224" s="1">
        <v>9781118343180</v>
      </c>
      <c r="C12224">
        <v>120</v>
      </c>
    </row>
    <row r="12225" spans="1:3" x14ac:dyDescent="0.25">
      <c r="A12225" t="s">
        <v>12239</v>
      </c>
      <c r="B12225" s="1">
        <v>9783527673223</v>
      </c>
      <c r="C12225">
        <v>175</v>
      </c>
    </row>
    <row r="12226" spans="1:3" x14ac:dyDescent="0.25">
      <c r="A12226" t="s">
        <v>12240</v>
      </c>
      <c r="B12226" s="1">
        <v>9781118032909</v>
      </c>
      <c r="C12226">
        <v>183</v>
      </c>
    </row>
    <row r="12227" spans="1:3" x14ac:dyDescent="0.25">
      <c r="A12227" t="s">
        <v>12241</v>
      </c>
      <c r="B12227" s="1">
        <v>9781118665435</v>
      </c>
      <c r="C12227">
        <v>57.25</v>
      </c>
    </row>
    <row r="12228" spans="1:3" x14ac:dyDescent="0.25">
      <c r="A12228" t="s">
        <v>12242</v>
      </c>
      <c r="B12228" s="1">
        <v>9781118907399</v>
      </c>
      <c r="C12228">
        <v>64.95</v>
      </c>
    </row>
    <row r="12229" spans="1:3" x14ac:dyDescent="0.25">
      <c r="A12229" t="s">
        <v>12243</v>
      </c>
      <c r="B12229" s="1">
        <v>9781118579688</v>
      </c>
      <c r="C12229">
        <v>165</v>
      </c>
    </row>
    <row r="12230" spans="1:3" x14ac:dyDescent="0.25">
      <c r="A12230" t="s">
        <v>12244</v>
      </c>
      <c r="B12230" s="1">
        <v>9781119482826</v>
      </c>
      <c r="C12230">
        <v>165</v>
      </c>
    </row>
    <row r="12231" spans="1:3" x14ac:dyDescent="0.25">
      <c r="A12231" t="s">
        <v>12245</v>
      </c>
      <c r="B12231" s="1">
        <v>9781119119128</v>
      </c>
      <c r="C12231">
        <v>99.95</v>
      </c>
    </row>
    <row r="12232" spans="1:3" x14ac:dyDescent="0.25">
      <c r="A12232" t="s">
        <v>12246</v>
      </c>
      <c r="B12232" s="1">
        <v>9781118600351</v>
      </c>
      <c r="C12232">
        <v>165</v>
      </c>
    </row>
    <row r="12233" spans="1:3" x14ac:dyDescent="0.25">
      <c r="A12233" t="s">
        <v>12247</v>
      </c>
      <c r="B12233" s="1">
        <v>9781119452898</v>
      </c>
      <c r="C12233">
        <v>165</v>
      </c>
    </row>
    <row r="12234" spans="1:3" x14ac:dyDescent="0.25">
      <c r="A12234" t="s">
        <v>12248</v>
      </c>
      <c r="B12234" s="1">
        <v>9781119113119</v>
      </c>
      <c r="C12234">
        <v>110.5</v>
      </c>
    </row>
    <row r="12235" spans="1:3" x14ac:dyDescent="0.25">
      <c r="A12235" t="s">
        <v>12249</v>
      </c>
      <c r="B12235" s="1">
        <v>9780471725299</v>
      </c>
      <c r="C12235">
        <v>226.75</v>
      </c>
    </row>
    <row r="12236" spans="1:3" x14ac:dyDescent="0.25">
      <c r="A12236" t="s">
        <v>12250</v>
      </c>
      <c r="B12236" s="1">
        <v>9781444312157</v>
      </c>
      <c r="C12236">
        <v>263.95</v>
      </c>
    </row>
    <row r="12237" spans="1:3" x14ac:dyDescent="0.25">
      <c r="A12237" t="s">
        <v>12251</v>
      </c>
      <c r="B12237" s="1">
        <v>9780470856062</v>
      </c>
      <c r="C12237">
        <v>145</v>
      </c>
    </row>
    <row r="12238" spans="1:3" x14ac:dyDescent="0.25">
      <c r="A12238" t="s">
        <v>12252</v>
      </c>
      <c r="B12238" s="1">
        <v>9780470131886</v>
      </c>
      <c r="C12238">
        <v>172.95</v>
      </c>
    </row>
    <row r="12239" spans="1:3" x14ac:dyDescent="0.25">
      <c r="A12239" t="s">
        <v>12253</v>
      </c>
      <c r="B12239" s="1">
        <v>9781119312093</v>
      </c>
      <c r="C12239">
        <v>124.95</v>
      </c>
    </row>
    <row r="12240" spans="1:3" x14ac:dyDescent="0.25">
      <c r="A12240" t="s">
        <v>12254</v>
      </c>
      <c r="B12240" s="1">
        <v>9780470753316</v>
      </c>
      <c r="C12240">
        <v>279.99</v>
      </c>
    </row>
    <row r="12241" spans="1:3" x14ac:dyDescent="0.25">
      <c r="A12241" t="s">
        <v>12255</v>
      </c>
      <c r="B12241" s="1">
        <v>9780470690840</v>
      </c>
      <c r="C12241">
        <v>93.99</v>
      </c>
    </row>
    <row r="12242" spans="1:3" x14ac:dyDescent="0.25">
      <c r="A12242" t="s">
        <v>12256</v>
      </c>
      <c r="B12242" s="1">
        <v>9780470986981</v>
      </c>
      <c r="C12242">
        <v>334.95</v>
      </c>
    </row>
    <row r="12243" spans="1:3" x14ac:dyDescent="0.25">
      <c r="A12243" t="s">
        <v>12257</v>
      </c>
      <c r="B12243" s="1">
        <v>9780470698730</v>
      </c>
      <c r="C12243">
        <v>85.95</v>
      </c>
    </row>
    <row r="12244" spans="1:3" x14ac:dyDescent="0.25">
      <c r="A12244" t="s">
        <v>12258</v>
      </c>
      <c r="B12244" s="1">
        <v>9781118914014</v>
      </c>
      <c r="C12244">
        <v>123.99</v>
      </c>
    </row>
    <row r="12245" spans="1:3" x14ac:dyDescent="0.25">
      <c r="A12245" t="s">
        <v>12259</v>
      </c>
      <c r="B12245" s="1">
        <v>9781119714491</v>
      </c>
      <c r="C12245">
        <v>59.95</v>
      </c>
    </row>
    <row r="12246" spans="1:3" x14ac:dyDescent="0.25">
      <c r="A12246" t="s">
        <v>12260</v>
      </c>
      <c r="B12246" s="1">
        <v>9781119612568</v>
      </c>
      <c r="C12246">
        <v>165</v>
      </c>
    </row>
    <row r="12247" spans="1:3" x14ac:dyDescent="0.25">
      <c r="A12247" t="s">
        <v>12261</v>
      </c>
      <c r="B12247" s="1">
        <v>9783527652693</v>
      </c>
      <c r="C12247">
        <v>195</v>
      </c>
    </row>
    <row r="12248" spans="1:3" x14ac:dyDescent="0.25">
      <c r="A12248" t="s">
        <v>12262</v>
      </c>
      <c r="B12248" s="1">
        <v>9781444391824</v>
      </c>
      <c r="C12248">
        <v>95.95</v>
      </c>
    </row>
    <row r="12249" spans="1:3" x14ac:dyDescent="0.25">
      <c r="A12249" t="s">
        <v>12263</v>
      </c>
      <c r="B12249" s="1">
        <v>9781118382868</v>
      </c>
      <c r="C12249">
        <v>104</v>
      </c>
    </row>
    <row r="12250" spans="1:3" x14ac:dyDescent="0.25">
      <c r="A12250" t="s">
        <v>12264</v>
      </c>
      <c r="B12250" s="1">
        <v>9783527656592</v>
      </c>
      <c r="C12250">
        <v>200.95</v>
      </c>
    </row>
    <row r="12251" spans="1:3" x14ac:dyDescent="0.25">
      <c r="A12251" t="s">
        <v>12265</v>
      </c>
      <c r="B12251" s="1">
        <v>9780470855768</v>
      </c>
      <c r="C12251">
        <v>170</v>
      </c>
    </row>
    <row r="12252" spans="1:3" x14ac:dyDescent="0.25">
      <c r="A12252" t="s">
        <v>12266</v>
      </c>
      <c r="B12252" s="1">
        <v>9781119644569</v>
      </c>
      <c r="C12252">
        <v>165</v>
      </c>
    </row>
    <row r="12253" spans="1:3" x14ac:dyDescent="0.25">
      <c r="A12253" t="s">
        <v>12267</v>
      </c>
      <c r="B12253" s="1">
        <v>9780470714089</v>
      </c>
      <c r="C12253">
        <v>150</v>
      </c>
    </row>
    <row r="12254" spans="1:3" x14ac:dyDescent="0.25">
      <c r="A12254" t="s">
        <v>12268</v>
      </c>
      <c r="B12254" s="1">
        <v>9781118601365</v>
      </c>
      <c r="C12254">
        <v>165</v>
      </c>
    </row>
    <row r="12255" spans="1:3" x14ac:dyDescent="0.25">
      <c r="A12255" t="s">
        <v>12269</v>
      </c>
      <c r="B12255" s="1">
        <v>9781118260050</v>
      </c>
      <c r="C12255">
        <v>98.95</v>
      </c>
    </row>
    <row r="12256" spans="1:3" x14ac:dyDescent="0.25">
      <c r="A12256" t="s">
        <v>12270</v>
      </c>
      <c r="B12256" s="1">
        <v>9781118510193</v>
      </c>
      <c r="C12256">
        <v>139</v>
      </c>
    </row>
    <row r="12257" spans="1:3" x14ac:dyDescent="0.25">
      <c r="A12257" t="s">
        <v>12271</v>
      </c>
      <c r="B12257" s="1">
        <v>9780471690726</v>
      </c>
      <c r="C12257">
        <v>174.95</v>
      </c>
    </row>
    <row r="12258" spans="1:3" x14ac:dyDescent="0.25">
      <c r="A12258" t="s">
        <v>12272</v>
      </c>
      <c r="B12258" s="1">
        <v>9781119521808</v>
      </c>
      <c r="C12258">
        <v>199.95</v>
      </c>
    </row>
    <row r="12259" spans="1:3" x14ac:dyDescent="0.25">
      <c r="A12259" t="s">
        <v>12273</v>
      </c>
      <c r="B12259" s="1">
        <v>9781119246213</v>
      </c>
      <c r="C12259">
        <v>140</v>
      </c>
    </row>
    <row r="12260" spans="1:3" x14ac:dyDescent="0.25">
      <c r="A12260" t="s">
        <v>12274</v>
      </c>
      <c r="B12260" s="1">
        <v>9781119216131</v>
      </c>
      <c r="C12260">
        <v>110</v>
      </c>
    </row>
    <row r="12261" spans="1:3" x14ac:dyDescent="0.25">
      <c r="A12261" t="s">
        <v>12275</v>
      </c>
      <c r="B12261" s="1">
        <v>9780471738220</v>
      </c>
      <c r="C12261">
        <v>142</v>
      </c>
    </row>
    <row r="12262" spans="1:3" x14ac:dyDescent="0.25">
      <c r="A12262" t="s">
        <v>12276</v>
      </c>
      <c r="B12262" s="1">
        <v>9780470602379</v>
      </c>
      <c r="C12262">
        <v>163</v>
      </c>
    </row>
    <row r="12263" spans="1:3" x14ac:dyDescent="0.25">
      <c r="A12263" t="s">
        <v>12277</v>
      </c>
      <c r="B12263" s="1">
        <v>9781119534938</v>
      </c>
      <c r="C12263">
        <v>140.94999999999999</v>
      </c>
    </row>
    <row r="12264" spans="1:3" x14ac:dyDescent="0.25">
      <c r="A12264" t="s">
        <v>12278</v>
      </c>
      <c r="B12264" s="1">
        <v>9780470856239</v>
      </c>
      <c r="C12264">
        <v>206.95</v>
      </c>
    </row>
    <row r="12265" spans="1:3" x14ac:dyDescent="0.25">
      <c r="A12265" t="s">
        <v>12279</v>
      </c>
      <c r="B12265" s="1">
        <v>9781119487739</v>
      </c>
      <c r="C12265">
        <v>135</v>
      </c>
    </row>
    <row r="12266" spans="1:3" x14ac:dyDescent="0.25">
      <c r="A12266" t="s">
        <v>12280</v>
      </c>
      <c r="B12266" s="1">
        <v>9781444392395</v>
      </c>
      <c r="C12266">
        <v>170</v>
      </c>
    </row>
    <row r="12267" spans="1:3" x14ac:dyDescent="0.25">
      <c r="A12267" t="s">
        <v>12281</v>
      </c>
      <c r="B12267" s="1">
        <v>9781118921579</v>
      </c>
      <c r="C12267">
        <v>145</v>
      </c>
    </row>
    <row r="12268" spans="1:3" x14ac:dyDescent="0.25">
      <c r="A12268" t="s">
        <v>12282</v>
      </c>
      <c r="B12268" s="1">
        <v>9781119941354</v>
      </c>
      <c r="C12268">
        <v>118</v>
      </c>
    </row>
    <row r="12269" spans="1:3" x14ac:dyDescent="0.25">
      <c r="A12269" t="s">
        <v>12283</v>
      </c>
      <c r="B12269" s="1">
        <v>9780470871461</v>
      </c>
      <c r="C12269">
        <v>139</v>
      </c>
    </row>
    <row r="12270" spans="1:3" x14ac:dyDescent="0.25">
      <c r="A12270" t="s">
        <v>12284</v>
      </c>
      <c r="B12270" s="1">
        <v>9780470751787</v>
      </c>
      <c r="C12270">
        <v>118</v>
      </c>
    </row>
    <row r="12271" spans="1:3" x14ac:dyDescent="0.25">
      <c r="A12271" t="s">
        <v>12285</v>
      </c>
      <c r="B12271" s="1">
        <v>9783527653614</v>
      </c>
      <c r="C12271">
        <v>185</v>
      </c>
    </row>
    <row r="12272" spans="1:3" x14ac:dyDescent="0.25">
      <c r="A12272" t="s">
        <v>12286</v>
      </c>
      <c r="B12272" s="1">
        <v>9781118172094</v>
      </c>
      <c r="C12272">
        <v>184.95</v>
      </c>
    </row>
    <row r="12273" spans="1:3" x14ac:dyDescent="0.25">
      <c r="A12273" t="s">
        <v>12287</v>
      </c>
      <c r="B12273" s="1">
        <v>9781118665770</v>
      </c>
      <c r="C12273">
        <v>94.75</v>
      </c>
    </row>
    <row r="12274" spans="1:3" x14ac:dyDescent="0.25">
      <c r="A12274" t="s">
        <v>12288</v>
      </c>
      <c r="B12274" s="1">
        <v>9780471471936</v>
      </c>
      <c r="C12274">
        <v>296</v>
      </c>
    </row>
    <row r="12275" spans="1:3" x14ac:dyDescent="0.25">
      <c r="A12275" t="s">
        <v>12289</v>
      </c>
      <c r="B12275" s="1">
        <v>9780470756102</v>
      </c>
      <c r="C12275">
        <v>148.94999999999999</v>
      </c>
    </row>
    <row r="12276" spans="1:3" x14ac:dyDescent="0.25">
      <c r="A12276" t="s">
        <v>12290</v>
      </c>
      <c r="B12276" s="1">
        <v>9781118760864</v>
      </c>
      <c r="C12276">
        <v>165</v>
      </c>
    </row>
    <row r="12277" spans="1:3" x14ac:dyDescent="0.25">
      <c r="A12277" t="s">
        <v>12291</v>
      </c>
      <c r="B12277" s="1">
        <v>9781118666616</v>
      </c>
      <c r="C12277">
        <v>142</v>
      </c>
    </row>
    <row r="12278" spans="1:3" x14ac:dyDescent="0.25">
      <c r="A12278" t="s">
        <v>12292</v>
      </c>
      <c r="B12278" s="1">
        <v>9781444313383</v>
      </c>
      <c r="C12278">
        <v>126.95</v>
      </c>
    </row>
    <row r="12279" spans="1:3" x14ac:dyDescent="0.25">
      <c r="A12279" t="s">
        <v>12293</v>
      </c>
      <c r="B12279" s="1">
        <v>9780891183006</v>
      </c>
      <c r="C12279">
        <v>151</v>
      </c>
    </row>
    <row r="12280" spans="1:3" x14ac:dyDescent="0.25">
      <c r="A12280" t="s">
        <v>12294</v>
      </c>
      <c r="B12280" s="1">
        <v>9781118618110</v>
      </c>
      <c r="C12280">
        <v>160</v>
      </c>
    </row>
    <row r="12281" spans="1:3" x14ac:dyDescent="0.25">
      <c r="A12281" t="s">
        <v>12295</v>
      </c>
      <c r="B12281" s="1">
        <v>9781444395099</v>
      </c>
      <c r="C12281">
        <v>143.94999999999999</v>
      </c>
    </row>
    <row r="12282" spans="1:3" x14ac:dyDescent="0.25">
      <c r="A12282" t="s">
        <v>12296</v>
      </c>
      <c r="B12282" s="1">
        <v>9783527601783</v>
      </c>
      <c r="C12282">
        <v>415</v>
      </c>
    </row>
    <row r="12283" spans="1:3" x14ac:dyDescent="0.25">
      <c r="A12283" t="s">
        <v>12297</v>
      </c>
      <c r="B12283" s="1">
        <v>9783527600748</v>
      </c>
      <c r="C12283">
        <v>165</v>
      </c>
    </row>
    <row r="12284" spans="1:3" x14ac:dyDescent="0.25">
      <c r="A12284" t="s">
        <v>12298</v>
      </c>
      <c r="B12284" s="1">
        <v>9781119120940</v>
      </c>
      <c r="C12284">
        <v>225</v>
      </c>
    </row>
    <row r="12285" spans="1:3" x14ac:dyDescent="0.25">
      <c r="A12285" t="s">
        <v>12299</v>
      </c>
      <c r="B12285" s="1">
        <v>9780470286364</v>
      </c>
      <c r="C12285">
        <v>213.95</v>
      </c>
    </row>
    <row r="12286" spans="1:3" x14ac:dyDescent="0.25">
      <c r="A12286" t="s">
        <v>12300</v>
      </c>
      <c r="B12286" s="1">
        <v>9781118278666</v>
      </c>
      <c r="C12286">
        <v>205.95</v>
      </c>
    </row>
    <row r="12287" spans="1:3" x14ac:dyDescent="0.25">
      <c r="A12287" t="s">
        <v>12301</v>
      </c>
      <c r="B12287" s="1">
        <v>9781119682561</v>
      </c>
      <c r="C12287">
        <v>195</v>
      </c>
    </row>
    <row r="12288" spans="1:3" x14ac:dyDescent="0.25">
      <c r="A12288" t="s">
        <v>12302</v>
      </c>
      <c r="B12288" s="1">
        <v>9783527607532</v>
      </c>
      <c r="C12288">
        <v>175</v>
      </c>
    </row>
    <row r="12289" spans="1:3" x14ac:dyDescent="0.25">
      <c r="A12289" t="s">
        <v>12303</v>
      </c>
      <c r="B12289" s="1">
        <v>9781119328292</v>
      </c>
      <c r="C12289">
        <v>105</v>
      </c>
    </row>
    <row r="12290" spans="1:3" x14ac:dyDescent="0.25">
      <c r="A12290" t="s">
        <v>12304</v>
      </c>
      <c r="B12290" s="1">
        <v>9783527664283</v>
      </c>
      <c r="C12290">
        <v>105</v>
      </c>
    </row>
    <row r="12291" spans="1:3" x14ac:dyDescent="0.25">
      <c r="A12291" t="s">
        <v>12305</v>
      </c>
      <c r="B12291" s="1">
        <v>9781118643440</v>
      </c>
      <c r="C12291">
        <v>69.95</v>
      </c>
    </row>
    <row r="12292" spans="1:3" x14ac:dyDescent="0.25">
      <c r="A12292" t="s">
        <v>12306</v>
      </c>
      <c r="B12292" s="1">
        <v>9780470776278</v>
      </c>
      <c r="C12292">
        <v>165.95</v>
      </c>
    </row>
    <row r="12293" spans="1:3" x14ac:dyDescent="0.25">
      <c r="A12293" t="s">
        <v>12307</v>
      </c>
      <c r="B12293" s="1">
        <v>9781118269596</v>
      </c>
      <c r="C12293">
        <v>75</v>
      </c>
    </row>
    <row r="12294" spans="1:3" x14ac:dyDescent="0.25">
      <c r="A12294" t="s">
        <v>12308</v>
      </c>
      <c r="B12294" s="1">
        <v>9780470249260</v>
      </c>
      <c r="C12294">
        <v>122</v>
      </c>
    </row>
    <row r="12295" spans="1:3" x14ac:dyDescent="0.25">
      <c r="A12295" t="s">
        <v>12309</v>
      </c>
      <c r="B12295" s="1">
        <v>9781444325409</v>
      </c>
      <c r="C12295">
        <v>94.95</v>
      </c>
    </row>
    <row r="12296" spans="1:3" x14ac:dyDescent="0.25">
      <c r="A12296" t="s">
        <v>12310</v>
      </c>
      <c r="B12296" s="1">
        <v>9780470712740</v>
      </c>
      <c r="C12296">
        <v>120</v>
      </c>
    </row>
    <row r="12297" spans="1:3" x14ac:dyDescent="0.25">
      <c r="A12297" t="s">
        <v>12311</v>
      </c>
      <c r="B12297" s="1">
        <v>9781119044222</v>
      </c>
      <c r="C12297">
        <v>175</v>
      </c>
    </row>
    <row r="12298" spans="1:3" x14ac:dyDescent="0.25">
      <c r="A12298" t="s">
        <v>12312</v>
      </c>
      <c r="B12298" s="1">
        <v>9783527671304</v>
      </c>
      <c r="C12298">
        <v>205</v>
      </c>
    </row>
    <row r="12299" spans="1:3" x14ac:dyDescent="0.25">
      <c r="A12299" t="s">
        <v>12313</v>
      </c>
      <c r="B12299" s="1">
        <v>9781119176251</v>
      </c>
      <c r="C12299">
        <v>26</v>
      </c>
    </row>
    <row r="12300" spans="1:3" x14ac:dyDescent="0.25">
      <c r="A12300" t="s">
        <v>12314</v>
      </c>
      <c r="B12300" s="1">
        <v>9781118603901</v>
      </c>
      <c r="C12300">
        <v>64.95</v>
      </c>
    </row>
    <row r="12301" spans="1:3" x14ac:dyDescent="0.25">
      <c r="A12301" t="s">
        <v>12315</v>
      </c>
      <c r="B12301" s="1">
        <v>9781119078418</v>
      </c>
      <c r="C12301">
        <v>140</v>
      </c>
    </row>
    <row r="12302" spans="1:3" x14ac:dyDescent="0.25">
      <c r="A12302" t="s">
        <v>12316</v>
      </c>
      <c r="B12302" s="1">
        <v>9781444306996</v>
      </c>
      <c r="C12302">
        <v>33.950000000000003</v>
      </c>
    </row>
    <row r="12303" spans="1:3" x14ac:dyDescent="0.25">
      <c r="A12303" t="s">
        <v>12317</v>
      </c>
      <c r="B12303" s="1">
        <v>9781119197478</v>
      </c>
      <c r="C12303">
        <v>39.950000000000003</v>
      </c>
    </row>
    <row r="12304" spans="1:3" x14ac:dyDescent="0.25">
      <c r="A12304" t="s">
        <v>12318</v>
      </c>
      <c r="B12304" s="1">
        <v>9781118664520</v>
      </c>
      <c r="C12304">
        <v>72.75</v>
      </c>
    </row>
    <row r="12305" spans="1:3" x14ac:dyDescent="0.25">
      <c r="A12305" t="s">
        <v>12319</v>
      </c>
      <c r="B12305" s="1">
        <v>9781118104965</v>
      </c>
      <c r="C12305">
        <v>156.94999999999999</v>
      </c>
    </row>
    <row r="12306" spans="1:3" x14ac:dyDescent="0.25">
      <c r="A12306" t="s">
        <v>12320</v>
      </c>
      <c r="B12306" s="1">
        <v>9780470428412</v>
      </c>
      <c r="C12306">
        <v>60</v>
      </c>
    </row>
    <row r="12307" spans="1:3" x14ac:dyDescent="0.25">
      <c r="A12307" t="s">
        <v>12321</v>
      </c>
      <c r="B12307" s="1">
        <v>9780470777886</v>
      </c>
      <c r="C12307">
        <v>134.94999999999999</v>
      </c>
    </row>
    <row r="12308" spans="1:3" x14ac:dyDescent="0.25">
      <c r="A12308" t="s">
        <v>12322</v>
      </c>
      <c r="B12308" s="1">
        <v>9780470935309</v>
      </c>
      <c r="C12308">
        <v>80.95</v>
      </c>
    </row>
    <row r="12309" spans="1:3" x14ac:dyDescent="0.25">
      <c r="A12309" t="s">
        <v>12323</v>
      </c>
      <c r="B12309" s="1">
        <v>9780470938195</v>
      </c>
      <c r="C12309">
        <v>91.95</v>
      </c>
    </row>
    <row r="12310" spans="1:3" x14ac:dyDescent="0.25">
      <c r="A12310" t="s">
        <v>12324</v>
      </c>
      <c r="B12310" s="1">
        <v>9780470142400</v>
      </c>
      <c r="C12310">
        <v>181</v>
      </c>
    </row>
    <row r="12311" spans="1:3" x14ac:dyDescent="0.25">
      <c r="A12311" t="s">
        <v>12325</v>
      </c>
      <c r="B12311" s="1">
        <v>9780891182115</v>
      </c>
      <c r="C12311">
        <v>151</v>
      </c>
    </row>
    <row r="12312" spans="1:3" x14ac:dyDescent="0.25">
      <c r="A12312" t="s">
        <v>12326</v>
      </c>
      <c r="B12312" s="1">
        <v>9780891182009</v>
      </c>
      <c r="C12312">
        <v>151</v>
      </c>
    </row>
    <row r="12313" spans="1:3" x14ac:dyDescent="0.25">
      <c r="A12313" t="s">
        <v>12327</v>
      </c>
      <c r="B12313" s="1">
        <v>9781118830574</v>
      </c>
      <c r="C12313">
        <v>45</v>
      </c>
    </row>
    <row r="12314" spans="1:3" x14ac:dyDescent="0.25">
      <c r="A12314" t="s">
        <v>12328</v>
      </c>
      <c r="B12314" s="1">
        <v>9781118879504</v>
      </c>
      <c r="C12314">
        <v>48.95</v>
      </c>
    </row>
    <row r="12315" spans="1:3" x14ac:dyDescent="0.25">
      <c r="A12315" t="s">
        <v>12329</v>
      </c>
      <c r="B12315" s="1">
        <v>9781119246145</v>
      </c>
      <c r="C12315">
        <v>32.950000000000003</v>
      </c>
    </row>
    <row r="12316" spans="1:3" x14ac:dyDescent="0.25">
      <c r="A12316" t="s">
        <v>12330</v>
      </c>
      <c r="B12316" s="1">
        <v>9781118464663</v>
      </c>
      <c r="C12316">
        <v>219.95</v>
      </c>
    </row>
    <row r="12317" spans="1:3" x14ac:dyDescent="0.25">
      <c r="A12317" t="s">
        <v>12331</v>
      </c>
      <c r="B12317" s="1">
        <v>9781118998632</v>
      </c>
      <c r="C12317">
        <v>236.95</v>
      </c>
    </row>
    <row r="12318" spans="1:3" x14ac:dyDescent="0.25">
      <c r="A12318" t="s">
        <v>12332</v>
      </c>
      <c r="B12318" s="1">
        <v>9783527626625</v>
      </c>
      <c r="C12318">
        <v>225</v>
      </c>
    </row>
    <row r="12319" spans="1:3" x14ac:dyDescent="0.25">
      <c r="A12319" t="s">
        <v>12333</v>
      </c>
      <c r="B12319" s="1">
        <v>9781119203025</v>
      </c>
      <c r="C12319">
        <v>39.950000000000003</v>
      </c>
    </row>
    <row r="12320" spans="1:3" x14ac:dyDescent="0.25">
      <c r="A12320" t="s">
        <v>12334</v>
      </c>
      <c r="B12320" s="1">
        <v>9781119768692</v>
      </c>
      <c r="C12320">
        <v>146.94999999999999</v>
      </c>
    </row>
    <row r="12321" spans="1:3" x14ac:dyDescent="0.25">
      <c r="A12321" t="s">
        <v>12335</v>
      </c>
      <c r="B12321" s="1">
        <v>9781118648636</v>
      </c>
      <c r="C12321">
        <v>165</v>
      </c>
    </row>
    <row r="12322" spans="1:3" x14ac:dyDescent="0.25">
      <c r="A12322" t="s">
        <v>12336</v>
      </c>
      <c r="B12322" s="1">
        <v>9780470762448</v>
      </c>
      <c r="C12322">
        <v>110</v>
      </c>
    </row>
    <row r="12323" spans="1:3" x14ac:dyDescent="0.25">
      <c r="A12323" t="s">
        <v>12337</v>
      </c>
      <c r="B12323" s="1">
        <v>9781118936733</v>
      </c>
      <c r="C12323">
        <v>95</v>
      </c>
    </row>
    <row r="12324" spans="1:3" x14ac:dyDescent="0.25">
      <c r="A12324" t="s">
        <v>12338</v>
      </c>
      <c r="B12324" s="1">
        <v>9780891185819</v>
      </c>
      <c r="C12324">
        <v>151</v>
      </c>
    </row>
    <row r="12325" spans="1:3" x14ac:dyDescent="0.25">
      <c r="A12325" t="s">
        <v>12339</v>
      </c>
      <c r="B12325" s="1">
        <v>9781118356845</v>
      </c>
      <c r="C12325">
        <v>176</v>
      </c>
    </row>
    <row r="12326" spans="1:3" x14ac:dyDescent="0.25">
      <c r="A12326" t="s">
        <v>12340</v>
      </c>
      <c r="B12326" s="1">
        <v>9783527634057</v>
      </c>
      <c r="C12326">
        <v>635</v>
      </c>
    </row>
    <row r="12327" spans="1:3" x14ac:dyDescent="0.25">
      <c r="A12327" t="s">
        <v>12341</v>
      </c>
      <c r="B12327" s="1">
        <v>9781118444726</v>
      </c>
      <c r="C12327">
        <v>197</v>
      </c>
    </row>
    <row r="12328" spans="1:3" x14ac:dyDescent="0.25">
      <c r="A12328" t="s">
        <v>12342</v>
      </c>
      <c r="B12328" s="1">
        <v>9781118943182</v>
      </c>
      <c r="C12328">
        <v>170</v>
      </c>
    </row>
    <row r="12329" spans="1:3" x14ac:dyDescent="0.25">
      <c r="A12329" t="s">
        <v>12343</v>
      </c>
      <c r="B12329" s="1">
        <v>9780470508169</v>
      </c>
      <c r="C12329">
        <v>247</v>
      </c>
    </row>
    <row r="12330" spans="1:3" x14ac:dyDescent="0.25">
      <c r="A12330" t="s">
        <v>12344</v>
      </c>
      <c r="B12330" s="1">
        <v>9780471780106</v>
      </c>
      <c r="C12330">
        <v>160</v>
      </c>
    </row>
    <row r="12331" spans="1:3" x14ac:dyDescent="0.25">
      <c r="A12331" t="s">
        <v>12345</v>
      </c>
      <c r="B12331" s="1">
        <v>9781118023150</v>
      </c>
      <c r="C12331">
        <v>170.95</v>
      </c>
    </row>
    <row r="12332" spans="1:3" x14ac:dyDescent="0.25">
      <c r="A12332" t="s">
        <v>12346</v>
      </c>
      <c r="B12332" s="1">
        <v>9780470431818</v>
      </c>
      <c r="C12332">
        <v>149</v>
      </c>
    </row>
    <row r="12333" spans="1:3" x14ac:dyDescent="0.25">
      <c r="A12333" t="s">
        <v>12347</v>
      </c>
      <c r="B12333" s="1">
        <v>9780470191699</v>
      </c>
      <c r="C12333">
        <v>165</v>
      </c>
    </row>
    <row r="12334" spans="1:3" x14ac:dyDescent="0.25">
      <c r="A12334" t="s">
        <v>12348</v>
      </c>
      <c r="B12334" s="1">
        <v>9783527673261</v>
      </c>
      <c r="C12334">
        <v>205</v>
      </c>
    </row>
    <row r="12335" spans="1:3" x14ac:dyDescent="0.25">
      <c r="A12335" t="s">
        <v>12349</v>
      </c>
      <c r="B12335" s="1">
        <v>9780470846339</v>
      </c>
      <c r="C12335">
        <v>322.5</v>
      </c>
    </row>
    <row r="12336" spans="1:3" x14ac:dyDescent="0.25">
      <c r="A12336" t="s">
        <v>12350</v>
      </c>
      <c r="B12336" s="1">
        <v>9783527600069</v>
      </c>
      <c r="C12336">
        <v>145</v>
      </c>
    </row>
    <row r="12337" spans="1:3" x14ac:dyDescent="0.25">
      <c r="A12337" t="s">
        <v>12351</v>
      </c>
      <c r="B12337" s="1">
        <v>9783527609611</v>
      </c>
      <c r="C12337">
        <v>165</v>
      </c>
    </row>
    <row r="12338" spans="1:3" x14ac:dyDescent="0.25">
      <c r="A12338" t="s">
        <v>12352</v>
      </c>
      <c r="B12338" s="1">
        <v>9781118911167</v>
      </c>
      <c r="C12338">
        <v>65.95</v>
      </c>
    </row>
    <row r="12339" spans="1:3" x14ac:dyDescent="0.25">
      <c r="A12339" t="s">
        <v>12353</v>
      </c>
      <c r="B12339" s="1">
        <v>9780470698747</v>
      </c>
      <c r="C12339">
        <v>60.25</v>
      </c>
    </row>
    <row r="12340" spans="1:3" x14ac:dyDescent="0.25">
      <c r="A12340" t="s">
        <v>12354</v>
      </c>
      <c r="B12340" s="1">
        <v>9780470755853</v>
      </c>
      <c r="C12340">
        <v>154.94999999999999</v>
      </c>
    </row>
    <row r="12341" spans="1:3" x14ac:dyDescent="0.25">
      <c r="A12341" t="s">
        <v>12355</v>
      </c>
      <c r="B12341" s="1">
        <v>9780470434673</v>
      </c>
      <c r="C12341">
        <v>31.95</v>
      </c>
    </row>
    <row r="12342" spans="1:3" x14ac:dyDescent="0.25">
      <c r="A12342" t="s">
        <v>12356</v>
      </c>
      <c r="B12342" s="1">
        <v>9781119002956</v>
      </c>
      <c r="C12342">
        <v>149.94999999999999</v>
      </c>
    </row>
    <row r="12343" spans="1:3" x14ac:dyDescent="0.25">
      <c r="A12343" t="s">
        <v>12357</v>
      </c>
      <c r="B12343" s="1">
        <v>9780470370612</v>
      </c>
      <c r="C12343">
        <v>173</v>
      </c>
    </row>
    <row r="12344" spans="1:3" x14ac:dyDescent="0.25">
      <c r="A12344" t="s">
        <v>12358</v>
      </c>
      <c r="B12344" s="1">
        <v>9780470187920</v>
      </c>
      <c r="C12344">
        <v>115.95</v>
      </c>
    </row>
    <row r="12345" spans="1:3" x14ac:dyDescent="0.25">
      <c r="A12345" t="s">
        <v>12359</v>
      </c>
      <c r="B12345" s="1">
        <v>9780470372531</v>
      </c>
      <c r="C12345">
        <v>199</v>
      </c>
    </row>
    <row r="12346" spans="1:3" x14ac:dyDescent="0.25">
      <c r="A12346" t="s">
        <v>12360</v>
      </c>
      <c r="B12346" s="1">
        <v>9783527600632</v>
      </c>
      <c r="C12346">
        <v>155</v>
      </c>
    </row>
    <row r="12347" spans="1:3" x14ac:dyDescent="0.25">
      <c r="A12347" t="s">
        <v>12361</v>
      </c>
      <c r="B12347" s="1">
        <v>9781118255735</v>
      </c>
      <c r="C12347">
        <v>49.99</v>
      </c>
    </row>
    <row r="12348" spans="1:3" x14ac:dyDescent="0.25">
      <c r="A12348" t="s">
        <v>12362</v>
      </c>
      <c r="B12348" s="1">
        <v>9781118664643</v>
      </c>
      <c r="C12348">
        <v>62.5</v>
      </c>
    </row>
    <row r="12349" spans="1:3" x14ac:dyDescent="0.25">
      <c r="A12349" t="s">
        <v>12363</v>
      </c>
      <c r="B12349" s="1">
        <v>9780470385111</v>
      </c>
      <c r="C12349">
        <v>104.95</v>
      </c>
    </row>
    <row r="12350" spans="1:3" x14ac:dyDescent="0.25">
      <c r="A12350" t="s">
        <v>12364</v>
      </c>
      <c r="B12350" s="1">
        <v>9783527802104</v>
      </c>
      <c r="C12350">
        <v>175</v>
      </c>
    </row>
    <row r="12351" spans="1:3" x14ac:dyDescent="0.25">
      <c r="A12351" t="s">
        <v>12365</v>
      </c>
      <c r="B12351" s="1">
        <v>9780891182658</v>
      </c>
      <c r="C12351">
        <v>100</v>
      </c>
    </row>
    <row r="12352" spans="1:3" x14ac:dyDescent="0.25">
      <c r="A12352" t="s">
        <v>12366</v>
      </c>
      <c r="B12352" s="1">
        <v>9780471221128</v>
      </c>
      <c r="C12352">
        <v>158</v>
      </c>
    </row>
    <row r="12353" spans="1:3" x14ac:dyDescent="0.25">
      <c r="A12353" t="s">
        <v>12367</v>
      </c>
      <c r="B12353" s="1">
        <v>9781444314571</v>
      </c>
      <c r="C12353">
        <v>58.95</v>
      </c>
    </row>
    <row r="12354" spans="1:3" x14ac:dyDescent="0.25">
      <c r="A12354" t="s">
        <v>12368</v>
      </c>
      <c r="B12354" s="1">
        <v>9780470774953</v>
      </c>
      <c r="C12354">
        <v>78.989999999999995</v>
      </c>
    </row>
    <row r="12355" spans="1:3" x14ac:dyDescent="0.25">
      <c r="A12355" t="s">
        <v>12369</v>
      </c>
      <c r="B12355" s="1">
        <v>9781119801689</v>
      </c>
      <c r="C12355">
        <v>165</v>
      </c>
    </row>
    <row r="12356" spans="1:3" x14ac:dyDescent="0.25">
      <c r="A12356" t="s">
        <v>12370</v>
      </c>
      <c r="B12356" s="1">
        <v>9781119208334</v>
      </c>
      <c r="C12356">
        <v>146</v>
      </c>
    </row>
    <row r="12357" spans="1:3" x14ac:dyDescent="0.25">
      <c r="A12357" t="s">
        <v>12371</v>
      </c>
      <c r="B12357" s="1">
        <v>9781118844953</v>
      </c>
      <c r="C12357">
        <v>175</v>
      </c>
    </row>
    <row r="12358" spans="1:3" x14ac:dyDescent="0.25">
      <c r="A12358" t="s">
        <v>12372</v>
      </c>
      <c r="B12358" s="1">
        <v>9781118667422</v>
      </c>
      <c r="C12358">
        <v>15.5</v>
      </c>
    </row>
    <row r="12359" spans="1:3" x14ac:dyDescent="0.25">
      <c r="A12359" t="s">
        <v>12373</v>
      </c>
      <c r="B12359" s="1">
        <v>9781118295786</v>
      </c>
      <c r="C12359">
        <v>89.95</v>
      </c>
    </row>
    <row r="12360" spans="1:3" x14ac:dyDescent="0.25">
      <c r="A12360" t="s">
        <v>12374</v>
      </c>
      <c r="B12360" s="1">
        <v>9781118557990</v>
      </c>
      <c r="C12360">
        <v>236</v>
      </c>
    </row>
    <row r="12361" spans="1:3" x14ac:dyDescent="0.25">
      <c r="A12361" t="s">
        <v>12375</v>
      </c>
      <c r="B12361" s="1">
        <v>9781118910108</v>
      </c>
      <c r="C12361">
        <v>135</v>
      </c>
    </row>
    <row r="12362" spans="1:3" x14ac:dyDescent="0.25">
      <c r="A12362" t="s">
        <v>12376</v>
      </c>
      <c r="B12362" s="1">
        <v>9781118773567</v>
      </c>
      <c r="C12362">
        <v>219.95</v>
      </c>
    </row>
    <row r="12363" spans="1:3" x14ac:dyDescent="0.25">
      <c r="A12363" t="s">
        <v>12377</v>
      </c>
      <c r="B12363" s="1">
        <v>9781444392814</v>
      </c>
      <c r="C12363">
        <v>133.94999999999999</v>
      </c>
    </row>
    <row r="12364" spans="1:3" x14ac:dyDescent="0.25">
      <c r="A12364" t="s">
        <v>12378</v>
      </c>
      <c r="B12364" s="1">
        <v>9780470996386</v>
      </c>
      <c r="C12364">
        <v>157.94999999999999</v>
      </c>
    </row>
    <row r="12365" spans="1:3" x14ac:dyDescent="0.25">
      <c r="A12365" t="s">
        <v>12379</v>
      </c>
      <c r="B12365" s="1">
        <v>9780470172278</v>
      </c>
      <c r="C12365">
        <v>251.95</v>
      </c>
    </row>
    <row r="12366" spans="1:3" x14ac:dyDescent="0.25">
      <c r="A12366" t="s">
        <v>12380</v>
      </c>
      <c r="B12366" s="1">
        <v>9780470551554</v>
      </c>
      <c r="C12366">
        <v>102.95</v>
      </c>
    </row>
    <row r="12367" spans="1:3" x14ac:dyDescent="0.25">
      <c r="A12367" t="s">
        <v>12381</v>
      </c>
      <c r="B12367" s="1">
        <v>9781119579311</v>
      </c>
      <c r="C12367">
        <v>165</v>
      </c>
    </row>
    <row r="12368" spans="1:3" x14ac:dyDescent="0.25">
      <c r="A12368" t="s">
        <v>12382</v>
      </c>
      <c r="B12368" s="1">
        <v>9781118273197</v>
      </c>
      <c r="C12368">
        <v>70</v>
      </c>
    </row>
    <row r="12369" spans="1:3" x14ac:dyDescent="0.25">
      <c r="A12369" t="s">
        <v>12383</v>
      </c>
      <c r="B12369" s="1">
        <v>9781118666173</v>
      </c>
      <c r="C12369">
        <v>87</v>
      </c>
    </row>
    <row r="12370" spans="1:3" x14ac:dyDescent="0.25">
      <c r="A12370" t="s">
        <v>12384</v>
      </c>
      <c r="B12370" s="1">
        <v>9781119521143</v>
      </c>
      <c r="C12370">
        <v>209.95</v>
      </c>
    </row>
    <row r="12371" spans="1:3" x14ac:dyDescent="0.25">
      <c r="A12371" t="s">
        <v>12385</v>
      </c>
      <c r="B12371" s="1">
        <v>9783527626014</v>
      </c>
      <c r="C12371">
        <v>295</v>
      </c>
    </row>
    <row r="12372" spans="1:3" x14ac:dyDescent="0.25">
      <c r="A12372" t="s">
        <v>12386</v>
      </c>
      <c r="B12372" s="1">
        <v>9781119599807</v>
      </c>
      <c r="C12372">
        <v>215.95</v>
      </c>
    </row>
    <row r="12373" spans="1:3" x14ac:dyDescent="0.25">
      <c r="A12373" t="s">
        <v>12387</v>
      </c>
      <c r="B12373" s="1">
        <v>9781119573784</v>
      </c>
      <c r="C12373">
        <v>140.94999999999999</v>
      </c>
    </row>
    <row r="12374" spans="1:3" x14ac:dyDescent="0.25">
      <c r="A12374" t="s">
        <v>12388</v>
      </c>
      <c r="B12374" s="1">
        <v>9781119507642</v>
      </c>
      <c r="C12374">
        <v>130</v>
      </c>
    </row>
    <row r="12375" spans="1:3" x14ac:dyDescent="0.25">
      <c r="A12375" t="s">
        <v>12389</v>
      </c>
      <c r="B12375" s="1">
        <v>9781119214984</v>
      </c>
      <c r="C12375">
        <v>145</v>
      </c>
    </row>
    <row r="12376" spans="1:3" x14ac:dyDescent="0.25">
      <c r="A12376" t="s">
        <v>12390</v>
      </c>
      <c r="B12376" s="1">
        <v>9781118761977</v>
      </c>
      <c r="C12376">
        <v>165</v>
      </c>
    </row>
    <row r="12377" spans="1:3" x14ac:dyDescent="0.25">
      <c r="A12377" t="s">
        <v>12391</v>
      </c>
      <c r="B12377" s="1">
        <v>9780470142875</v>
      </c>
      <c r="C12377">
        <v>273.5</v>
      </c>
    </row>
    <row r="12378" spans="1:3" x14ac:dyDescent="0.25">
      <c r="A12378" t="s">
        <v>12392</v>
      </c>
      <c r="B12378" s="1">
        <v>9780471619574</v>
      </c>
      <c r="C12378">
        <v>354</v>
      </c>
    </row>
    <row r="12379" spans="1:3" x14ac:dyDescent="0.25">
      <c r="A12379" t="s">
        <v>12393</v>
      </c>
      <c r="B12379" s="1">
        <v>9781118199619</v>
      </c>
      <c r="C12379">
        <v>156</v>
      </c>
    </row>
    <row r="12380" spans="1:3" x14ac:dyDescent="0.25">
      <c r="A12380" t="s">
        <v>12394</v>
      </c>
      <c r="B12380" s="1">
        <v>9783527609802</v>
      </c>
      <c r="C12380">
        <v>165</v>
      </c>
    </row>
    <row r="12381" spans="1:3" x14ac:dyDescent="0.25">
      <c r="A12381" t="s">
        <v>12395</v>
      </c>
      <c r="B12381" s="1">
        <v>9781119422518</v>
      </c>
      <c r="C12381">
        <v>130</v>
      </c>
    </row>
    <row r="12382" spans="1:3" x14ac:dyDescent="0.25">
      <c r="A12382" t="s">
        <v>12396</v>
      </c>
      <c r="B12382" s="1">
        <v>9781118665275</v>
      </c>
      <c r="C12382">
        <v>78</v>
      </c>
    </row>
    <row r="12383" spans="1:3" x14ac:dyDescent="0.25">
      <c r="A12383" t="s">
        <v>12397</v>
      </c>
      <c r="B12383" s="1">
        <v>9783527633418</v>
      </c>
      <c r="C12383">
        <v>205</v>
      </c>
    </row>
    <row r="12384" spans="1:3" x14ac:dyDescent="0.25">
      <c r="A12384" t="s">
        <v>12398</v>
      </c>
      <c r="B12384" s="1">
        <v>9783527646463</v>
      </c>
      <c r="C12384">
        <v>125</v>
      </c>
    </row>
    <row r="12385" spans="1:3" x14ac:dyDescent="0.25">
      <c r="A12385" t="s">
        <v>12399</v>
      </c>
      <c r="B12385" s="1">
        <v>9783527615391</v>
      </c>
      <c r="C12385">
        <v>235</v>
      </c>
    </row>
    <row r="12386" spans="1:3" x14ac:dyDescent="0.25">
      <c r="A12386" t="s">
        <v>12400</v>
      </c>
      <c r="B12386" s="1">
        <v>9781118669662</v>
      </c>
      <c r="C12386">
        <v>73</v>
      </c>
    </row>
    <row r="12387" spans="1:3" x14ac:dyDescent="0.25">
      <c r="A12387" t="s">
        <v>12401</v>
      </c>
      <c r="B12387" s="1">
        <v>9781119073635</v>
      </c>
      <c r="C12387">
        <v>140</v>
      </c>
    </row>
    <row r="12388" spans="1:3" x14ac:dyDescent="0.25">
      <c r="A12388" t="s">
        <v>12402</v>
      </c>
      <c r="B12388" s="1">
        <v>9781444318593</v>
      </c>
      <c r="C12388">
        <v>197.95</v>
      </c>
    </row>
    <row r="12389" spans="1:3" x14ac:dyDescent="0.25">
      <c r="A12389" t="s">
        <v>12403</v>
      </c>
      <c r="B12389" s="1">
        <v>9781119332275</v>
      </c>
      <c r="C12389">
        <v>165</v>
      </c>
    </row>
    <row r="12390" spans="1:3" x14ac:dyDescent="0.25">
      <c r="A12390" t="s">
        <v>12404</v>
      </c>
      <c r="B12390" s="1">
        <v>9781118729588</v>
      </c>
      <c r="C12390">
        <v>150</v>
      </c>
    </row>
    <row r="12391" spans="1:3" x14ac:dyDescent="0.25">
      <c r="A12391" t="s">
        <v>12405</v>
      </c>
      <c r="B12391" s="1">
        <v>9781118670439</v>
      </c>
      <c r="C12391">
        <v>31.25</v>
      </c>
    </row>
    <row r="12392" spans="1:3" x14ac:dyDescent="0.25">
      <c r="A12392" t="s">
        <v>12406</v>
      </c>
      <c r="B12392" s="1">
        <v>9781118670170</v>
      </c>
      <c r="C12392">
        <v>31.25</v>
      </c>
    </row>
    <row r="12393" spans="1:3" x14ac:dyDescent="0.25">
      <c r="A12393" t="s">
        <v>12407</v>
      </c>
      <c r="B12393" s="1">
        <v>9781118599792</v>
      </c>
      <c r="C12393">
        <v>229</v>
      </c>
    </row>
    <row r="12394" spans="1:3" x14ac:dyDescent="0.25">
      <c r="A12394" t="s">
        <v>12408</v>
      </c>
      <c r="B12394" s="1">
        <v>9783527608492</v>
      </c>
      <c r="C12394">
        <v>185</v>
      </c>
    </row>
    <row r="12395" spans="1:3" x14ac:dyDescent="0.25">
      <c r="A12395" t="s">
        <v>12409</v>
      </c>
      <c r="B12395" s="1">
        <v>9781118704752</v>
      </c>
      <c r="C12395">
        <v>139</v>
      </c>
    </row>
    <row r="12396" spans="1:3" x14ac:dyDescent="0.25">
      <c r="A12396" t="s">
        <v>12410</v>
      </c>
      <c r="B12396" s="1">
        <v>9780470142745</v>
      </c>
      <c r="C12396">
        <v>241.25</v>
      </c>
    </row>
    <row r="12397" spans="1:3" x14ac:dyDescent="0.25">
      <c r="A12397" t="s">
        <v>12411</v>
      </c>
      <c r="B12397" s="1">
        <v>9781118954393</v>
      </c>
      <c r="C12397">
        <v>140</v>
      </c>
    </row>
    <row r="12398" spans="1:3" x14ac:dyDescent="0.25">
      <c r="A12398" t="s">
        <v>12412</v>
      </c>
      <c r="B12398" s="1">
        <v>9780470699065</v>
      </c>
      <c r="C12398">
        <v>69.95</v>
      </c>
    </row>
    <row r="12399" spans="1:3" x14ac:dyDescent="0.25">
      <c r="A12399" t="s">
        <v>12413</v>
      </c>
      <c r="B12399" s="1">
        <v>9780470777862</v>
      </c>
      <c r="C12399">
        <v>61.95</v>
      </c>
    </row>
    <row r="12400" spans="1:3" x14ac:dyDescent="0.25">
      <c r="A12400" t="s">
        <v>12414</v>
      </c>
      <c r="B12400" s="1">
        <v>9780470987940</v>
      </c>
      <c r="C12400">
        <v>63.95</v>
      </c>
    </row>
    <row r="12401" spans="1:3" x14ac:dyDescent="0.25">
      <c r="A12401" t="s">
        <v>12415</v>
      </c>
      <c r="B12401" s="1">
        <v>9780470777916</v>
      </c>
      <c r="C12401">
        <v>75.95</v>
      </c>
    </row>
    <row r="12402" spans="1:3" x14ac:dyDescent="0.25">
      <c r="A12402" t="s">
        <v>12416</v>
      </c>
      <c r="B12402" s="1">
        <v>9780470699096</v>
      </c>
      <c r="C12402">
        <v>95.95</v>
      </c>
    </row>
    <row r="12403" spans="1:3" x14ac:dyDescent="0.25">
      <c r="A12403" t="s">
        <v>12417</v>
      </c>
      <c r="B12403" s="1">
        <v>9781119101741</v>
      </c>
      <c r="C12403">
        <v>139.94999999999999</v>
      </c>
    </row>
    <row r="12404" spans="1:3" x14ac:dyDescent="0.25">
      <c r="A12404" t="s">
        <v>12418</v>
      </c>
      <c r="B12404" s="1">
        <v>9780470713259</v>
      </c>
      <c r="C12404">
        <v>125</v>
      </c>
    </row>
    <row r="12405" spans="1:3" x14ac:dyDescent="0.25">
      <c r="A12405" t="s">
        <v>12419</v>
      </c>
      <c r="B12405" s="1">
        <v>9780470010853</v>
      </c>
      <c r="C12405">
        <v>200.95</v>
      </c>
    </row>
    <row r="12406" spans="1:3" x14ac:dyDescent="0.25">
      <c r="A12406" t="s">
        <v>12420</v>
      </c>
      <c r="B12406" s="1">
        <v>9780470613191</v>
      </c>
      <c r="C12406">
        <v>194.95</v>
      </c>
    </row>
    <row r="12407" spans="1:3" x14ac:dyDescent="0.25">
      <c r="A12407" t="s">
        <v>12421</v>
      </c>
      <c r="B12407" s="1">
        <v>9781444302714</v>
      </c>
      <c r="C12407">
        <v>127.95</v>
      </c>
    </row>
    <row r="12408" spans="1:3" x14ac:dyDescent="0.25">
      <c r="A12408" t="s">
        <v>12422</v>
      </c>
      <c r="B12408" s="1">
        <v>9781118557174</v>
      </c>
      <c r="C12408">
        <v>156.94999999999999</v>
      </c>
    </row>
    <row r="12409" spans="1:3" x14ac:dyDescent="0.25">
      <c r="A12409" t="s">
        <v>12423</v>
      </c>
      <c r="B12409" s="1">
        <v>9780470755778</v>
      </c>
      <c r="C12409">
        <v>157.94999999999999</v>
      </c>
    </row>
    <row r="12410" spans="1:3" x14ac:dyDescent="0.25">
      <c r="A12410" t="s">
        <v>12424</v>
      </c>
      <c r="B12410" s="1">
        <v>9781118667071</v>
      </c>
      <c r="C12410">
        <v>21.75</v>
      </c>
    </row>
    <row r="12411" spans="1:3" x14ac:dyDescent="0.25">
      <c r="A12411" t="s">
        <v>12425</v>
      </c>
      <c r="B12411" s="1">
        <v>9781118669969</v>
      </c>
      <c r="C12411">
        <v>15.5</v>
      </c>
    </row>
    <row r="12412" spans="1:3" x14ac:dyDescent="0.25">
      <c r="A12412" t="s">
        <v>12426</v>
      </c>
      <c r="B12412" s="1">
        <v>9781119613794</v>
      </c>
      <c r="C12412">
        <v>85</v>
      </c>
    </row>
    <row r="12413" spans="1:3" x14ac:dyDescent="0.25">
      <c r="A12413" t="s">
        <v>12427</v>
      </c>
      <c r="B12413" s="1">
        <v>9781119522812</v>
      </c>
      <c r="C12413">
        <v>80</v>
      </c>
    </row>
    <row r="12414" spans="1:3" x14ac:dyDescent="0.25">
      <c r="A12414" t="s">
        <v>12428</v>
      </c>
      <c r="B12414" s="1">
        <v>9781119023258</v>
      </c>
      <c r="C12414">
        <v>51.95</v>
      </c>
    </row>
    <row r="12415" spans="1:3" x14ac:dyDescent="0.25">
      <c r="A12415" t="s">
        <v>12429</v>
      </c>
      <c r="B12415" s="1">
        <v>9781119204596</v>
      </c>
      <c r="C12415">
        <v>39.950000000000003</v>
      </c>
    </row>
    <row r="12416" spans="1:3" x14ac:dyDescent="0.25">
      <c r="A12416" t="s">
        <v>12430</v>
      </c>
      <c r="B12416" s="1">
        <v>9781118793787</v>
      </c>
      <c r="C12416">
        <v>100</v>
      </c>
    </row>
    <row r="12417" spans="1:3" x14ac:dyDescent="0.25">
      <c r="A12417" t="s">
        <v>12431</v>
      </c>
      <c r="B12417" s="1">
        <v>9781118664230</v>
      </c>
      <c r="C12417">
        <v>67.5</v>
      </c>
    </row>
    <row r="12418" spans="1:3" x14ac:dyDescent="0.25">
      <c r="A12418" t="s">
        <v>12432</v>
      </c>
      <c r="B12418" s="1">
        <v>9781118665633</v>
      </c>
      <c r="C12418">
        <v>19</v>
      </c>
    </row>
    <row r="12419" spans="1:3" x14ac:dyDescent="0.25">
      <c r="A12419" t="s">
        <v>12433</v>
      </c>
      <c r="B12419" s="1">
        <v>9781444313574</v>
      </c>
      <c r="C12419">
        <v>142.94999999999999</v>
      </c>
    </row>
    <row r="12420" spans="1:3" x14ac:dyDescent="0.25">
      <c r="A12420" t="s">
        <v>12434</v>
      </c>
      <c r="B12420" s="1">
        <v>9781119199229</v>
      </c>
      <c r="C12420">
        <v>38</v>
      </c>
    </row>
    <row r="12421" spans="1:3" x14ac:dyDescent="0.25">
      <c r="A12421" t="s">
        <v>12435</v>
      </c>
      <c r="B12421" s="1">
        <v>9781119052814</v>
      </c>
      <c r="C12421">
        <v>185</v>
      </c>
    </row>
    <row r="12422" spans="1:3" x14ac:dyDescent="0.25">
      <c r="A12422" t="s">
        <v>12436</v>
      </c>
      <c r="B12422" s="1">
        <v>9781119056102</v>
      </c>
      <c r="C12422">
        <v>150.94999999999999</v>
      </c>
    </row>
    <row r="12423" spans="1:3" x14ac:dyDescent="0.25">
      <c r="A12423" t="s">
        <v>12437</v>
      </c>
      <c r="B12423" s="1">
        <v>9780470168042</v>
      </c>
      <c r="C12423">
        <v>150</v>
      </c>
    </row>
    <row r="12424" spans="1:3" x14ac:dyDescent="0.25">
      <c r="A12424" t="s">
        <v>12438</v>
      </c>
      <c r="B12424" s="1">
        <v>9781119372301</v>
      </c>
      <c r="C12424">
        <v>165</v>
      </c>
    </row>
    <row r="12425" spans="1:3" x14ac:dyDescent="0.25">
      <c r="A12425" t="s">
        <v>12439</v>
      </c>
      <c r="B12425" s="1">
        <v>9781118770368</v>
      </c>
      <c r="C12425">
        <v>170</v>
      </c>
    </row>
    <row r="12426" spans="1:3" x14ac:dyDescent="0.25">
      <c r="A12426" t="s">
        <v>12440</v>
      </c>
      <c r="B12426" s="1">
        <v>9781118665749</v>
      </c>
      <c r="C12426">
        <v>83.25</v>
      </c>
    </row>
    <row r="12427" spans="1:3" x14ac:dyDescent="0.25">
      <c r="A12427" t="s">
        <v>12441</v>
      </c>
      <c r="B12427" s="1">
        <v>9780470855188</v>
      </c>
      <c r="C12427">
        <v>190</v>
      </c>
    </row>
    <row r="12428" spans="1:3" x14ac:dyDescent="0.25">
      <c r="A12428" t="s">
        <v>12442</v>
      </c>
      <c r="B12428" s="1">
        <v>9780470869352</v>
      </c>
      <c r="C12428">
        <v>243.25</v>
      </c>
    </row>
    <row r="12429" spans="1:3" x14ac:dyDescent="0.25">
      <c r="A12429" t="s">
        <v>12443</v>
      </c>
      <c r="B12429" s="1">
        <v>9781118664865</v>
      </c>
      <c r="C12429">
        <v>46.75</v>
      </c>
    </row>
    <row r="12430" spans="1:3" x14ac:dyDescent="0.25">
      <c r="A12430" t="s">
        <v>12444</v>
      </c>
      <c r="B12430" s="1">
        <v>9781119579076</v>
      </c>
      <c r="C12430">
        <v>165</v>
      </c>
    </row>
    <row r="12431" spans="1:3" x14ac:dyDescent="0.25">
      <c r="A12431" t="s">
        <v>12445</v>
      </c>
      <c r="B12431" s="1">
        <v>9781118637913</v>
      </c>
      <c r="C12431">
        <v>159.94999999999999</v>
      </c>
    </row>
    <row r="12432" spans="1:3" x14ac:dyDescent="0.25">
      <c r="A12432" t="s">
        <v>12446</v>
      </c>
      <c r="B12432" s="1">
        <v>9781118668849</v>
      </c>
      <c r="C12432">
        <v>52</v>
      </c>
    </row>
    <row r="12433" spans="1:3" x14ac:dyDescent="0.25">
      <c r="A12433" t="s">
        <v>12447</v>
      </c>
      <c r="B12433" s="1">
        <v>9781118666272</v>
      </c>
      <c r="C12433">
        <v>97</v>
      </c>
    </row>
    <row r="12434" spans="1:3" x14ac:dyDescent="0.25">
      <c r="A12434" t="s">
        <v>12448</v>
      </c>
      <c r="B12434" s="1">
        <v>9781118668498</v>
      </c>
      <c r="C12434">
        <v>77</v>
      </c>
    </row>
    <row r="12435" spans="1:3" x14ac:dyDescent="0.25">
      <c r="A12435" t="s">
        <v>12449</v>
      </c>
      <c r="B12435" s="1">
        <v>9781118897362</v>
      </c>
      <c r="C12435">
        <v>86.95</v>
      </c>
    </row>
    <row r="12436" spans="1:3" x14ac:dyDescent="0.25">
      <c r="A12436" t="s">
        <v>12450</v>
      </c>
      <c r="B12436" s="1">
        <v>9781118670071</v>
      </c>
      <c r="C12436">
        <v>79</v>
      </c>
    </row>
    <row r="12437" spans="1:3" x14ac:dyDescent="0.25">
      <c r="A12437" t="s">
        <v>12451</v>
      </c>
      <c r="B12437" s="1">
        <v>9781118668474</v>
      </c>
      <c r="C12437">
        <v>74</v>
      </c>
    </row>
    <row r="12438" spans="1:3" x14ac:dyDescent="0.25">
      <c r="A12438" t="s">
        <v>12452</v>
      </c>
      <c r="B12438" s="1">
        <v>9781118666258</v>
      </c>
      <c r="C12438">
        <v>91</v>
      </c>
    </row>
    <row r="12439" spans="1:3" x14ac:dyDescent="0.25">
      <c r="A12439" t="s">
        <v>12453</v>
      </c>
      <c r="B12439" s="1">
        <v>9781118666487</v>
      </c>
      <c r="C12439">
        <v>85</v>
      </c>
    </row>
    <row r="12440" spans="1:3" x14ac:dyDescent="0.25">
      <c r="A12440" t="s">
        <v>12454</v>
      </c>
      <c r="B12440" s="1">
        <v>9781118668566</v>
      </c>
      <c r="C12440">
        <v>94</v>
      </c>
    </row>
    <row r="12441" spans="1:3" x14ac:dyDescent="0.25">
      <c r="A12441" t="s">
        <v>12455</v>
      </c>
      <c r="B12441" s="1">
        <v>9781118675243</v>
      </c>
      <c r="C12441">
        <v>107.95</v>
      </c>
    </row>
    <row r="12442" spans="1:3" x14ac:dyDescent="0.25">
      <c r="A12442" t="s">
        <v>12456</v>
      </c>
      <c r="B12442" s="1">
        <v>9781119202844</v>
      </c>
      <c r="C12442">
        <v>27.95</v>
      </c>
    </row>
    <row r="12443" spans="1:3" x14ac:dyDescent="0.25">
      <c r="A12443" t="s">
        <v>12457</v>
      </c>
      <c r="B12443" s="1">
        <v>9780470841501</v>
      </c>
      <c r="C12443">
        <v>150</v>
      </c>
    </row>
    <row r="12444" spans="1:3" x14ac:dyDescent="0.25">
      <c r="A12444" t="s">
        <v>12458</v>
      </c>
      <c r="B12444" s="1">
        <v>9781444302462</v>
      </c>
      <c r="C12444">
        <v>165</v>
      </c>
    </row>
    <row r="12445" spans="1:3" x14ac:dyDescent="0.25">
      <c r="A12445" t="s">
        <v>12459</v>
      </c>
      <c r="B12445" s="1">
        <v>9781119693123</v>
      </c>
      <c r="C12445">
        <v>125</v>
      </c>
    </row>
    <row r="12446" spans="1:3" x14ac:dyDescent="0.25">
      <c r="A12446" t="s">
        <v>12460</v>
      </c>
      <c r="B12446" s="1">
        <v>9781444318388</v>
      </c>
      <c r="C12446">
        <v>51.99</v>
      </c>
    </row>
    <row r="12447" spans="1:3" x14ac:dyDescent="0.25">
      <c r="A12447" t="s">
        <v>12461</v>
      </c>
      <c r="B12447" s="1">
        <v>9781119005810</v>
      </c>
      <c r="C12447">
        <v>251.95</v>
      </c>
    </row>
    <row r="12448" spans="1:3" x14ac:dyDescent="0.25">
      <c r="A12448" t="s">
        <v>12462</v>
      </c>
      <c r="B12448" s="1">
        <v>9781118515563</v>
      </c>
      <c r="C12448">
        <v>69.95</v>
      </c>
    </row>
    <row r="12449" spans="1:3" x14ac:dyDescent="0.25">
      <c r="A12449" t="s">
        <v>12463</v>
      </c>
      <c r="B12449" s="1">
        <v>9781118532393</v>
      </c>
      <c r="C12449">
        <v>110.95</v>
      </c>
    </row>
    <row r="12450" spans="1:3" x14ac:dyDescent="0.25">
      <c r="A12450" t="s">
        <v>12464</v>
      </c>
      <c r="B12450" s="1">
        <v>9781119687375</v>
      </c>
      <c r="C12450">
        <v>165</v>
      </c>
    </row>
    <row r="12451" spans="1:3" x14ac:dyDescent="0.25">
      <c r="A12451" t="s">
        <v>12465</v>
      </c>
      <c r="B12451" s="1">
        <v>9781119422044</v>
      </c>
      <c r="C12451">
        <v>165</v>
      </c>
    </row>
    <row r="12452" spans="1:3" x14ac:dyDescent="0.25">
      <c r="A12452" t="s">
        <v>12466</v>
      </c>
      <c r="B12452" s="1">
        <v>9781118526576</v>
      </c>
      <c r="C12452">
        <v>140</v>
      </c>
    </row>
    <row r="12453" spans="1:3" x14ac:dyDescent="0.25">
      <c r="A12453" t="s">
        <v>12467</v>
      </c>
      <c r="B12453" s="1">
        <v>9780470995471</v>
      </c>
      <c r="C12453">
        <v>131.94999999999999</v>
      </c>
    </row>
    <row r="12454" spans="1:3" x14ac:dyDescent="0.25">
      <c r="A12454" t="s">
        <v>12468</v>
      </c>
      <c r="B12454" s="1">
        <v>9780470959404</v>
      </c>
      <c r="C12454">
        <v>239.95</v>
      </c>
    </row>
    <row r="12455" spans="1:3" x14ac:dyDescent="0.25">
      <c r="A12455" t="s">
        <v>12469</v>
      </c>
      <c r="B12455" s="1">
        <v>9781118874844</v>
      </c>
      <c r="C12455">
        <v>80</v>
      </c>
    </row>
    <row r="12456" spans="1:3" x14ac:dyDescent="0.25">
      <c r="A12456" t="s">
        <v>12470</v>
      </c>
      <c r="B12456" s="1">
        <v>9781118669365</v>
      </c>
      <c r="C12456">
        <v>41.5</v>
      </c>
    </row>
    <row r="12457" spans="1:3" x14ac:dyDescent="0.25">
      <c r="A12457" t="s">
        <v>12471</v>
      </c>
      <c r="B12457" s="1">
        <v>9781119887164</v>
      </c>
      <c r="C12457">
        <v>165</v>
      </c>
    </row>
    <row r="12458" spans="1:3" x14ac:dyDescent="0.25">
      <c r="A12458" t="s">
        <v>12472</v>
      </c>
      <c r="B12458" s="1">
        <v>9781118223208</v>
      </c>
      <c r="C12458">
        <v>219.95</v>
      </c>
    </row>
    <row r="12459" spans="1:3" x14ac:dyDescent="0.25">
      <c r="A12459" t="s">
        <v>12473</v>
      </c>
      <c r="B12459" s="1">
        <v>9781444342000</v>
      </c>
      <c r="C12459">
        <v>140</v>
      </c>
    </row>
    <row r="12460" spans="1:3" x14ac:dyDescent="0.25">
      <c r="A12460" t="s">
        <v>12474</v>
      </c>
      <c r="B12460" s="1">
        <v>9781118663691</v>
      </c>
      <c r="C12460">
        <v>52</v>
      </c>
    </row>
    <row r="12461" spans="1:3" x14ac:dyDescent="0.25">
      <c r="A12461" t="s">
        <v>12475</v>
      </c>
      <c r="B12461" s="1">
        <v>9781118392409</v>
      </c>
      <c r="C12461">
        <v>164.95</v>
      </c>
    </row>
    <row r="12462" spans="1:3" x14ac:dyDescent="0.25">
      <c r="A12462" t="s">
        <v>12476</v>
      </c>
      <c r="B12462" s="1">
        <v>9781118669389</v>
      </c>
      <c r="C12462">
        <v>46.75</v>
      </c>
    </row>
    <row r="12463" spans="1:3" x14ac:dyDescent="0.25">
      <c r="A12463" t="s">
        <v>12477</v>
      </c>
      <c r="B12463" s="1">
        <v>9780470168943</v>
      </c>
      <c r="C12463">
        <v>115.95</v>
      </c>
    </row>
    <row r="12464" spans="1:3" x14ac:dyDescent="0.25">
      <c r="A12464" t="s">
        <v>12478</v>
      </c>
      <c r="B12464" s="1">
        <v>9781118870488</v>
      </c>
      <c r="C12464">
        <v>123.95</v>
      </c>
    </row>
    <row r="12465" spans="1:3" x14ac:dyDescent="0.25">
      <c r="A12465" t="s">
        <v>12479</v>
      </c>
      <c r="B12465" s="1">
        <v>9781118144107</v>
      </c>
      <c r="C12465">
        <v>180</v>
      </c>
    </row>
    <row r="12466" spans="1:3" x14ac:dyDescent="0.25">
      <c r="A12466" t="s">
        <v>12480</v>
      </c>
      <c r="B12466" s="1">
        <v>9780470846315</v>
      </c>
      <c r="C12466">
        <v>254</v>
      </c>
    </row>
    <row r="12467" spans="1:3" x14ac:dyDescent="0.25">
      <c r="A12467" t="s">
        <v>12481</v>
      </c>
      <c r="B12467" s="1">
        <v>9780470752135</v>
      </c>
      <c r="C12467">
        <v>181.95</v>
      </c>
    </row>
    <row r="12468" spans="1:3" x14ac:dyDescent="0.25">
      <c r="A12468" t="s">
        <v>12482</v>
      </c>
      <c r="B12468" s="1">
        <v>9780470752036</v>
      </c>
      <c r="C12468">
        <v>183.95</v>
      </c>
    </row>
    <row r="12469" spans="1:3" x14ac:dyDescent="0.25">
      <c r="A12469" t="s">
        <v>12483</v>
      </c>
      <c r="B12469" s="1">
        <v>9780470529164</v>
      </c>
      <c r="C12469">
        <v>160</v>
      </c>
    </row>
    <row r="12470" spans="1:3" x14ac:dyDescent="0.25">
      <c r="A12470" t="s">
        <v>12484</v>
      </c>
      <c r="B12470" s="1">
        <v>9780470693599</v>
      </c>
      <c r="C12470">
        <v>160</v>
      </c>
    </row>
    <row r="12471" spans="1:3" x14ac:dyDescent="0.25">
      <c r="A12471" t="s">
        <v>12485</v>
      </c>
      <c r="B12471" s="1">
        <v>9781118015490</v>
      </c>
      <c r="C12471">
        <v>147</v>
      </c>
    </row>
    <row r="12472" spans="1:3" x14ac:dyDescent="0.25">
      <c r="A12472" t="s">
        <v>12486</v>
      </c>
      <c r="B12472" s="1">
        <v>9781118627990</v>
      </c>
      <c r="C12472">
        <v>207</v>
      </c>
    </row>
    <row r="12473" spans="1:3" x14ac:dyDescent="0.25">
      <c r="A12473" t="s">
        <v>12487</v>
      </c>
      <c r="B12473" s="1">
        <v>9781119203131</v>
      </c>
      <c r="C12473">
        <v>34.950000000000003</v>
      </c>
    </row>
    <row r="12474" spans="1:3" x14ac:dyDescent="0.25">
      <c r="A12474" t="s">
        <v>12488</v>
      </c>
      <c r="B12474" s="1">
        <v>9781119479239</v>
      </c>
      <c r="C12474">
        <v>292.95</v>
      </c>
    </row>
    <row r="12475" spans="1:3" x14ac:dyDescent="0.25">
      <c r="A12475" t="s">
        <v>12489</v>
      </c>
      <c r="B12475" s="1">
        <v>9781119205951</v>
      </c>
      <c r="C12475">
        <v>190</v>
      </c>
    </row>
    <row r="12476" spans="1:3" x14ac:dyDescent="0.25">
      <c r="A12476" t="s">
        <v>12490</v>
      </c>
      <c r="B12476" s="1">
        <v>9781444346725</v>
      </c>
      <c r="C12476">
        <v>34.950000000000003</v>
      </c>
    </row>
    <row r="12477" spans="1:3" x14ac:dyDescent="0.25">
      <c r="A12477" t="s">
        <v>12491</v>
      </c>
      <c r="B12477" s="1">
        <v>9780470690895</v>
      </c>
      <c r="C12477">
        <v>106.99</v>
      </c>
    </row>
    <row r="12478" spans="1:3" x14ac:dyDescent="0.25">
      <c r="A12478" t="s">
        <v>12492</v>
      </c>
      <c r="B12478" s="1">
        <v>9781119525936</v>
      </c>
      <c r="C12478">
        <v>249</v>
      </c>
    </row>
    <row r="12479" spans="1:3" x14ac:dyDescent="0.25">
      <c r="A12479" t="s">
        <v>12493</v>
      </c>
      <c r="B12479" s="1">
        <v>9780470755464</v>
      </c>
      <c r="C12479">
        <v>248.5</v>
      </c>
    </row>
    <row r="12480" spans="1:3" x14ac:dyDescent="0.25">
      <c r="A12480" t="s">
        <v>12494</v>
      </c>
      <c r="B12480" s="1">
        <v>9780470694022</v>
      </c>
      <c r="C12480">
        <v>182</v>
      </c>
    </row>
    <row r="12481" spans="1:3" x14ac:dyDescent="0.25">
      <c r="A12481" t="s">
        <v>12495</v>
      </c>
      <c r="B12481" s="1">
        <v>9780470693674</v>
      </c>
      <c r="C12481">
        <v>183.95</v>
      </c>
    </row>
    <row r="12482" spans="1:3" x14ac:dyDescent="0.25">
      <c r="A12482" t="s">
        <v>12496</v>
      </c>
      <c r="B12482" s="1">
        <v>9780470698860</v>
      </c>
      <c r="C12482">
        <v>160</v>
      </c>
    </row>
    <row r="12483" spans="1:3" x14ac:dyDescent="0.25">
      <c r="A12483" t="s">
        <v>12497</v>
      </c>
      <c r="B12483" s="1">
        <v>9783527610006</v>
      </c>
      <c r="C12483">
        <v>265</v>
      </c>
    </row>
    <row r="12484" spans="1:3" x14ac:dyDescent="0.25">
      <c r="A12484" t="s">
        <v>12498</v>
      </c>
      <c r="B12484" s="1">
        <v>9780470959480</v>
      </c>
      <c r="C12484">
        <v>240.95</v>
      </c>
    </row>
    <row r="12485" spans="1:3" x14ac:dyDescent="0.25">
      <c r="A12485" t="s">
        <v>12499</v>
      </c>
      <c r="B12485" s="1">
        <v>9781118668313</v>
      </c>
      <c r="C12485">
        <v>72.75</v>
      </c>
    </row>
    <row r="12486" spans="1:3" x14ac:dyDescent="0.25">
      <c r="A12486" t="s">
        <v>12500</v>
      </c>
      <c r="B12486" s="1">
        <v>9781118387924</v>
      </c>
      <c r="C12486">
        <v>91</v>
      </c>
    </row>
    <row r="12487" spans="1:3" x14ac:dyDescent="0.25">
      <c r="A12487" t="s">
        <v>12501</v>
      </c>
      <c r="B12487" s="1">
        <v>9781119007708</v>
      </c>
      <c r="C12487">
        <v>165</v>
      </c>
    </row>
    <row r="12488" spans="1:3" x14ac:dyDescent="0.25">
      <c r="A12488" t="s">
        <v>12502</v>
      </c>
      <c r="B12488" s="1">
        <v>9781118665091</v>
      </c>
      <c r="C12488">
        <v>64.5</v>
      </c>
    </row>
    <row r="12489" spans="1:3" x14ac:dyDescent="0.25">
      <c r="A12489" t="s">
        <v>12503</v>
      </c>
      <c r="B12489" s="1">
        <v>9781119388777</v>
      </c>
      <c r="C12489">
        <v>165</v>
      </c>
    </row>
    <row r="12490" spans="1:3" x14ac:dyDescent="0.25">
      <c r="A12490" t="s">
        <v>12504</v>
      </c>
      <c r="B12490" s="1">
        <v>9783527802883</v>
      </c>
      <c r="C12490">
        <v>175</v>
      </c>
    </row>
    <row r="12491" spans="1:3" x14ac:dyDescent="0.25">
      <c r="A12491" t="s">
        <v>12505</v>
      </c>
      <c r="B12491" s="1">
        <v>9781118535202</v>
      </c>
      <c r="C12491">
        <v>190.95</v>
      </c>
    </row>
    <row r="12492" spans="1:3" x14ac:dyDescent="0.25">
      <c r="A12492" t="s">
        <v>12506</v>
      </c>
      <c r="B12492" s="1">
        <v>9781118192481</v>
      </c>
      <c r="C12492">
        <v>53.95</v>
      </c>
    </row>
    <row r="12493" spans="1:3" x14ac:dyDescent="0.25">
      <c r="A12493" t="s">
        <v>12507</v>
      </c>
      <c r="B12493" s="1">
        <v>9781119527268</v>
      </c>
      <c r="C12493">
        <v>34.950000000000003</v>
      </c>
    </row>
    <row r="12494" spans="1:3" x14ac:dyDescent="0.25">
      <c r="A12494" t="s">
        <v>12508</v>
      </c>
      <c r="B12494" s="1">
        <v>9781118721254</v>
      </c>
      <c r="C12494">
        <v>35.950000000000003</v>
      </c>
    </row>
    <row r="12495" spans="1:3" x14ac:dyDescent="0.25">
      <c r="A12495" t="s">
        <v>12509</v>
      </c>
      <c r="B12495" s="1">
        <v>9781118269398</v>
      </c>
      <c r="C12495">
        <v>24.95</v>
      </c>
    </row>
    <row r="12496" spans="1:3" x14ac:dyDescent="0.25">
      <c r="A12496" t="s">
        <v>12510</v>
      </c>
      <c r="B12496" s="1">
        <v>9781118680544</v>
      </c>
      <c r="C12496">
        <v>35.950000000000003</v>
      </c>
    </row>
    <row r="12497" spans="1:3" x14ac:dyDescent="0.25">
      <c r="A12497" t="s">
        <v>12511</v>
      </c>
      <c r="B12497" s="1">
        <v>9781119816461</v>
      </c>
      <c r="C12497">
        <v>34.950000000000003</v>
      </c>
    </row>
    <row r="12498" spans="1:3" x14ac:dyDescent="0.25">
      <c r="A12498" t="s">
        <v>12512</v>
      </c>
      <c r="B12498" s="1">
        <v>9781119788430</v>
      </c>
      <c r="C12498">
        <v>165</v>
      </c>
    </row>
    <row r="12499" spans="1:3" x14ac:dyDescent="0.25">
      <c r="A12499" t="s">
        <v>12513</v>
      </c>
      <c r="B12499" s="1">
        <v>9781119145219</v>
      </c>
      <c r="C12499">
        <v>165</v>
      </c>
    </row>
    <row r="12500" spans="1:3" x14ac:dyDescent="0.25">
      <c r="A12500" t="s">
        <v>12514</v>
      </c>
      <c r="B12500" s="1">
        <v>9781119011583</v>
      </c>
      <c r="C12500">
        <v>70</v>
      </c>
    </row>
    <row r="12501" spans="1:3" x14ac:dyDescent="0.25">
      <c r="A12501" t="s">
        <v>12515</v>
      </c>
      <c r="B12501" s="1">
        <v>9780471739401</v>
      </c>
      <c r="C12501">
        <v>111.95</v>
      </c>
    </row>
    <row r="12502" spans="1:3" x14ac:dyDescent="0.25">
      <c r="A12502" t="s">
        <v>12516</v>
      </c>
      <c r="B12502" s="1">
        <v>9780470666654</v>
      </c>
      <c r="C12502">
        <v>57.95</v>
      </c>
    </row>
    <row r="12503" spans="1:3" x14ac:dyDescent="0.25">
      <c r="A12503" t="s">
        <v>12517</v>
      </c>
      <c r="B12503" s="1">
        <v>9781118312575</v>
      </c>
      <c r="C12503">
        <v>142.94999999999999</v>
      </c>
    </row>
    <row r="12504" spans="1:3" x14ac:dyDescent="0.25">
      <c r="A12504" t="s">
        <v>12518</v>
      </c>
      <c r="B12504" s="1">
        <v>9780470776445</v>
      </c>
      <c r="C12504">
        <v>115.99</v>
      </c>
    </row>
    <row r="12505" spans="1:3" x14ac:dyDescent="0.25">
      <c r="A12505" t="s">
        <v>12519</v>
      </c>
      <c r="B12505" s="1">
        <v>9780470776438</v>
      </c>
      <c r="C12505">
        <v>115.99</v>
      </c>
    </row>
    <row r="12506" spans="1:3" x14ac:dyDescent="0.25">
      <c r="A12506" t="s">
        <v>12520</v>
      </c>
      <c r="B12506" s="1">
        <v>9781119976646</v>
      </c>
      <c r="C12506">
        <v>164.95</v>
      </c>
    </row>
    <row r="12507" spans="1:3" x14ac:dyDescent="0.25">
      <c r="A12507" t="s">
        <v>12521</v>
      </c>
      <c r="B12507" s="1">
        <v>9781119197133</v>
      </c>
      <c r="C12507">
        <v>75</v>
      </c>
    </row>
    <row r="12508" spans="1:3" x14ac:dyDescent="0.25">
      <c r="A12508" t="s">
        <v>12522</v>
      </c>
      <c r="B12508" s="1">
        <v>9781118939789</v>
      </c>
      <c r="C12508">
        <v>100</v>
      </c>
    </row>
    <row r="12509" spans="1:3" x14ac:dyDescent="0.25">
      <c r="A12509" t="s">
        <v>12523</v>
      </c>
      <c r="B12509" s="1">
        <v>9781119469322</v>
      </c>
      <c r="C12509">
        <v>75</v>
      </c>
    </row>
    <row r="12510" spans="1:3" x14ac:dyDescent="0.25">
      <c r="A12510" t="s">
        <v>12524</v>
      </c>
      <c r="B12510" s="1">
        <v>9781119628682</v>
      </c>
      <c r="C12510">
        <v>45</v>
      </c>
    </row>
    <row r="12511" spans="1:3" x14ac:dyDescent="0.25">
      <c r="A12511" t="s">
        <v>12525</v>
      </c>
      <c r="B12511" s="1">
        <v>9781119949138</v>
      </c>
      <c r="C12511">
        <v>230.95</v>
      </c>
    </row>
    <row r="12512" spans="1:3" x14ac:dyDescent="0.25">
      <c r="A12512" t="s">
        <v>12526</v>
      </c>
      <c r="B12512" s="1">
        <v>9781118679654</v>
      </c>
      <c r="C12512">
        <v>133</v>
      </c>
    </row>
    <row r="12513" spans="1:3" x14ac:dyDescent="0.25">
      <c r="A12513" t="s">
        <v>12527</v>
      </c>
      <c r="B12513" s="1">
        <v>9780470999691</v>
      </c>
      <c r="C12513">
        <v>252.95</v>
      </c>
    </row>
    <row r="12514" spans="1:3" x14ac:dyDescent="0.25">
      <c r="A12514" t="s">
        <v>12528</v>
      </c>
      <c r="B12514" s="1">
        <v>9781119118169</v>
      </c>
      <c r="C12514">
        <v>195</v>
      </c>
    </row>
    <row r="12515" spans="1:3" x14ac:dyDescent="0.25">
      <c r="A12515" t="s">
        <v>12529</v>
      </c>
      <c r="B12515" s="1">
        <v>9781119426974</v>
      </c>
      <c r="C12515">
        <v>140</v>
      </c>
    </row>
    <row r="12516" spans="1:3" x14ac:dyDescent="0.25">
      <c r="A12516" t="s">
        <v>12530</v>
      </c>
      <c r="B12516" s="1">
        <v>9781119487890</v>
      </c>
      <c r="C12516">
        <v>173.95</v>
      </c>
    </row>
    <row r="12517" spans="1:3" x14ac:dyDescent="0.25">
      <c r="A12517" t="s">
        <v>12531</v>
      </c>
      <c r="B12517" s="1">
        <v>9781118409466</v>
      </c>
      <c r="C12517">
        <v>137</v>
      </c>
    </row>
    <row r="12518" spans="1:3" x14ac:dyDescent="0.25">
      <c r="A12518" t="s">
        <v>12532</v>
      </c>
      <c r="B12518" s="1">
        <v>9781118663561</v>
      </c>
      <c r="C12518">
        <v>31.25</v>
      </c>
    </row>
    <row r="12519" spans="1:3" x14ac:dyDescent="0.25">
      <c r="A12519" t="s">
        <v>12533</v>
      </c>
      <c r="B12519" s="1">
        <v>9780470181249</v>
      </c>
      <c r="C12519">
        <v>134</v>
      </c>
    </row>
    <row r="12520" spans="1:3" x14ac:dyDescent="0.25">
      <c r="A12520" t="s">
        <v>12534</v>
      </c>
      <c r="B12520" s="1">
        <v>9780470376973</v>
      </c>
      <c r="C12520">
        <v>167.99</v>
      </c>
    </row>
    <row r="12521" spans="1:3" x14ac:dyDescent="0.25">
      <c r="A12521" t="s">
        <v>12535</v>
      </c>
      <c r="B12521" s="1">
        <v>9780471643173</v>
      </c>
      <c r="C12521">
        <v>204</v>
      </c>
    </row>
    <row r="12522" spans="1:3" x14ac:dyDescent="0.25">
      <c r="A12522" t="s">
        <v>12536</v>
      </c>
      <c r="B12522" s="1">
        <v>9781119902942</v>
      </c>
      <c r="C12522">
        <v>165</v>
      </c>
    </row>
    <row r="12523" spans="1:3" x14ac:dyDescent="0.25">
      <c r="A12523" t="s">
        <v>12537</v>
      </c>
      <c r="B12523" s="1">
        <v>9781118256039</v>
      </c>
      <c r="C12523">
        <v>79.95</v>
      </c>
    </row>
    <row r="12524" spans="1:3" x14ac:dyDescent="0.25">
      <c r="A12524" t="s">
        <v>12538</v>
      </c>
      <c r="B12524" s="1">
        <v>9780470399453</v>
      </c>
      <c r="C12524">
        <v>96</v>
      </c>
    </row>
    <row r="12525" spans="1:3" x14ac:dyDescent="0.25">
      <c r="A12525" t="s">
        <v>12539</v>
      </c>
      <c r="B12525" s="1">
        <v>9781119324522</v>
      </c>
      <c r="C12525">
        <v>249.95</v>
      </c>
    </row>
    <row r="12526" spans="1:3" x14ac:dyDescent="0.25">
      <c r="A12526" t="s">
        <v>12540</v>
      </c>
      <c r="B12526" s="1">
        <v>9781119509332</v>
      </c>
      <c r="C12526">
        <v>145.94999999999999</v>
      </c>
    </row>
    <row r="12527" spans="1:3" x14ac:dyDescent="0.25">
      <c r="A12527" t="s">
        <v>12541</v>
      </c>
      <c r="B12527" s="1">
        <v>9781118622735</v>
      </c>
      <c r="C12527">
        <v>176</v>
      </c>
    </row>
    <row r="12528" spans="1:3" x14ac:dyDescent="0.25">
      <c r="A12528" t="s">
        <v>12542</v>
      </c>
      <c r="B12528" s="1">
        <v>9783527615254</v>
      </c>
      <c r="C12528">
        <v>195</v>
      </c>
    </row>
    <row r="12529" spans="1:3" x14ac:dyDescent="0.25">
      <c r="A12529" t="s">
        <v>12543</v>
      </c>
      <c r="B12529" s="1">
        <v>9781118716571</v>
      </c>
      <c r="C12529">
        <v>86</v>
      </c>
    </row>
    <row r="12530" spans="1:3" x14ac:dyDescent="0.25">
      <c r="A12530" t="s">
        <v>12544</v>
      </c>
      <c r="B12530" s="1">
        <v>9781119585305</v>
      </c>
      <c r="C12530">
        <v>103.95</v>
      </c>
    </row>
    <row r="12531" spans="1:3" x14ac:dyDescent="0.25">
      <c r="A12531" t="s">
        <v>12545</v>
      </c>
      <c r="B12531" s="1">
        <v>9780470610961</v>
      </c>
      <c r="C12531">
        <v>245</v>
      </c>
    </row>
    <row r="12532" spans="1:3" x14ac:dyDescent="0.25">
      <c r="A12532" t="s">
        <v>12546</v>
      </c>
      <c r="B12532" s="1">
        <v>9780471722908</v>
      </c>
      <c r="C12532">
        <v>209</v>
      </c>
    </row>
    <row r="12533" spans="1:3" x14ac:dyDescent="0.25">
      <c r="A12533" t="s">
        <v>12547</v>
      </c>
      <c r="B12533" s="1">
        <v>9780470036426</v>
      </c>
      <c r="C12533">
        <v>138.94999999999999</v>
      </c>
    </row>
    <row r="12534" spans="1:3" x14ac:dyDescent="0.25">
      <c r="A12534" t="s">
        <v>12548</v>
      </c>
      <c r="B12534" s="1">
        <v>9781118558119</v>
      </c>
      <c r="C12534">
        <v>206.95</v>
      </c>
    </row>
    <row r="12535" spans="1:3" x14ac:dyDescent="0.25">
      <c r="A12535" t="s">
        <v>12549</v>
      </c>
      <c r="B12535" s="1">
        <v>9781119755104</v>
      </c>
      <c r="C12535">
        <v>261.95</v>
      </c>
    </row>
    <row r="12536" spans="1:3" x14ac:dyDescent="0.25">
      <c r="A12536" t="s">
        <v>12550</v>
      </c>
      <c r="B12536" s="1">
        <v>9780470750162</v>
      </c>
      <c r="C12536">
        <v>176</v>
      </c>
    </row>
    <row r="12537" spans="1:3" x14ac:dyDescent="0.25">
      <c r="A12537" t="s">
        <v>12551</v>
      </c>
      <c r="B12537" s="1">
        <v>9781119679837</v>
      </c>
      <c r="C12537">
        <v>150.94999999999999</v>
      </c>
    </row>
    <row r="12538" spans="1:3" x14ac:dyDescent="0.25">
      <c r="A12538" t="s">
        <v>12552</v>
      </c>
      <c r="B12538" s="1">
        <v>9781119058694</v>
      </c>
      <c r="C12538">
        <v>165</v>
      </c>
    </row>
    <row r="12539" spans="1:3" x14ac:dyDescent="0.25">
      <c r="A12539" t="s">
        <v>12553</v>
      </c>
      <c r="B12539" s="1">
        <v>9781119347736</v>
      </c>
      <c r="C12539">
        <v>165</v>
      </c>
    </row>
    <row r="12540" spans="1:3" x14ac:dyDescent="0.25">
      <c r="A12540" t="s">
        <v>12554</v>
      </c>
      <c r="B12540" s="1">
        <v>9781118963234</v>
      </c>
      <c r="C12540">
        <v>86.95</v>
      </c>
    </row>
    <row r="12541" spans="1:3" x14ac:dyDescent="0.25">
      <c r="A12541" t="s">
        <v>12555</v>
      </c>
      <c r="B12541" s="1">
        <v>9780470774588</v>
      </c>
      <c r="C12541">
        <v>87.25</v>
      </c>
    </row>
    <row r="12542" spans="1:3" x14ac:dyDescent="0.25">
      <c r="A12542" t="s">
        <v>12556</v>
      </c>
      <c r="B12542" s="1">
        <v>9781444324273</v>
      </c>
      <c r="C12542">
        <v>63.95</v>
      </c>
    </row>
    <row r="12543" spans="1:3" x14ac:dyDescent="0.25">
      <c r="A12543" t="s">
        <v>12557</v>
      </c>
      <c r="B12543" s="1">
        <v>9781118477786</v>
      </c>
      <c r="C12543">
        <v>49.95</v>
      </c>
    </row>
    <row r="12544" spans="1:3" x14ac:dyDescent="0.25">
      <c r="A12544" t="s">
        <v>12558</v>
      </c>
      <c r="B12544" s="1">
        <v>9781118886663</v>
      </c>
      <c r="C12544">
        <v>151.94999999999999</v>
      </c>
    </row>
    <row r="12545" spans="1:3" x14ac:dyDescent="0.25">
      <c r="A12545" t="s">
        <v>12559</v>
      </c>
      <c r="B12545" s="1">
        <v>9781119260479</v>
      </c>
      <c r="C12545">
        <v>129.94999999999999</v>
      </c>
    </row>
    <row r="12546" spans="1:3" x14ac:dyDescent="0.25">
      <c r="A12546" t="s">
        <v>12560</v>
      </c>
      <c r="B12546" s="1">
        <v>9781118601662</v>
      </c>
      <c r="C12546">
        <v>165</v>
      </c>
    </row>
    <row r="12547" spans="1:3" x14ac:dyDescent="0.25">
      <c r="A12547" t="s">
        <v>12561</v>
      </c>
      <c r="B12547" s="1">
        <v>9781118166727</v>
      </c>
      <c r="C12547">
        <v>127</v>
      </c>
    </row>
    <row r="12548" spans="1:3" x14ac:dyDescent="0.25">
      <c r="A12548" t="s">
        <v>12562</v>
      </c>
      <c r="B12548" s="1">
        <v>9781118703328</v>
      </c>
      <c r="C12548">
        <v>118</v>
      </c>
    </row>
    <row r="12549" spans="1:3" x14ac:dyDescent="0.25">
      <c r="A12549" t="s">
        <v>12563</v>
      </c>
      <c r="B12549" s="1">
        <v>9781119386827</v>
      </c>
      <c r="C12549">
        <v>145.94999999999999</v>
      </c>
    </row>
    <row r="12550" spans="1:3" x14ac:dyDescent="0.25">
      <c r="A12550" t="s">
        <v>12564</v>
      </c>
      <c r="B12550" s="1">
        <v>9780470774519</v>
      </c>
      <c r="C12550">
        <v>118</v>
      </c>
    </row>
    <row r="12551" spans="1:3" x14ac:dyDescent="0.25">
      <c r="A12551" t="s">
        <v>12565</v>
      </c>
      <c r="B12551" s="1">
        <v>9781119720584</v>
      </c>
      <c r="C12551">
        <v>165</v>
      </c>
    </row>
    <row r="12552" spans="1:3" x14ac:dyDescent="0.25">
      <c r="A12552" t="s">
        <v>12566</v>
      </c>
      <c r="B12552" s="1">
        <v>9781119483687</v>
      </c>
      <c r="C12552">
        <v>135</v>
      </c>
    </row>
    <row r="12553" spans="1:3" x14ac:dyDescent="0.25">
      <c r="A12553" t="s">
        <v>12567</v>
      </c>
      <c r="B12553" s="1">
        <v>9781118414552</v>
      </c>
      <c r="C12553">
        <v>132</v>
      </c>
    </row>
    <row r="12554" spans="1:3" x14ac:dyDescent="0.25">
      <c r="A12554" t="s">
        <v>12568</v>
      </c>
      <c r="B12554" s="1">
        <v>9780470041048</v>
      </c>
      <c r="C12554">
        <v>122.75</v>
      </c>
    </row>
    <row r="12555" spans="1:3" x14ac:dyDescent="0.25">
      <c r="A12555" t="s">
        <v>12569</v>
      </c>
      <c r="B12555" s="1">
        <v>9781118963791</v>
      </c>
      <c r="C12555">
        <v>80</v>
      </c>
    </row>
    <row r="12556" spans="1:3" x14ac:dyDescent="0.25">
      <c r="A12556" t="s">
        <v>12570</v>
      </c>
      <c r="B12556" s="1">
        <v>9781118935545</v>
      </c>
      <c r="C12556">
        <v>150</v>
      </c>
    </row>
    <row r="12557" spans="1:3" x14ac:dyDescent="0.25">
      <c r="A12557" t="s">
        <v>12571</v>
      </c>
      <c r="B12557" s="1">
        <v>9781118878293</v>
      </c>
      <c r="C12557">
        <v>325</v>
      </c>
    </row>
    <row r="12558" spans="1:3" x14ac:dyDescent="0.25">
      <c r="A12558" t="s">
        <v>12572</v>
      </c>
      <c r="B12558" s="1">
        <v>9781118673409</v>
      </c>
      <c r="C12558">
        <v>163</v>
      </c>
    </row>
    <row r="12559" spans="1:3" x14ac:dyDescent="0.25">
      <c r="A12559" t="s">
        <v>12573</v>
      </c>
      <c r="B12559" s="1">
        <v>9781119179382</v>
      </c>
      <c r="C12559">
        <v>135.94999999999999</v>
      </c>
    </row>
    <row r="12560" spans="1:3" x14ac:dyDescent="0.25">
      <c r="A12560" t="s">
        <v>12574</v>
      </c>
      <c r="B12560" s="1">
        <v>9780470872659</v>
      </c>
      <c r="C12560">
        <v>163</v>
      </c>
    </row>
    <row r="12561" spans="1:3" x14ac:dyDescent="0.25">
      <c r="A12561" t="s">
        <v>12575</v>
      </c>
      <c r="B12561" s="1">
        <v>9781119866107</v>
      </c>
      <c r="C12561">
        <v>165</v>
      </c>
    </row>
    <row r="12562" spans="1:3" x14ac:dyDescent="0.25">
      <c r="A12562" t="s">
        <v>12576</v>
      </c>
      <c r="B12562" s="1">
        <v>9781119538721</v>
      </c>
      <c r="C12562">
        <v>139.94999999999999</v>
      </c>
    </row>
    <row r="12563" spans="1:3" x14ac:dyDescent="0.25">
      <c r="A12563" t="s">
        <v>12577</v>
      </c>
      <c r="B12563" s="1">
        <v>9781444300284</v>
      </c>
      <c r="C12563">
        <v>159</v>
      </c>
    </row>
    <row r="12564" spans="1:3" x14ac:dyDescent="0.25">
      <c r="A12564" t="s">
        <v>12578</v>
      </c>
      <c r="B12564" s="1">
        <v>9783527680436</v>
      </c>
      <c r="C12564">
        <v>205</v>
      </c>
    </row>
    <row r="12565" spans="1:3" x14ac:dyDescent="0.25">
      <c r="A12565" t="s">
        <v>12579</v>
      </c>
      <c r="B12565" s="1">
        <v>9783527349159</v>
      </c>
      <c r="C12565">
        <v>230</v>
      </c>
    </row>
    <row r="12566" spans="1:3" x14ac:dyDescent="0.25">
      <c r="A12566" t="s">
        <v>12580</v>
      </c>
      <c r="B12566" s="1">
        <v>9783527803873</v>
      </c>
      <c r="C12566">
        <v>225</v>
      </c>
    </row>
    <row r="12567" spans="1:3" x14ac:dyDescent="0.25">
      <c r="A12567" t="s">
        <v>12581</v>
      </c>
      <c r="B12567" s="1">
        <v>9781118144121</v>
      </c>
      <c r="C12567">
        <v>180</v>
      </c>
    </row>
    <row r="12568" spans="1:3" x14ac:dyDescent="0.25">
      <c r="A12568" t="s">
        <v>12582</v>
      </c>
      <c r="B12568" s="1">
        <v>9780470867969</v>
      </c>
      <c r="C12568">
        <v>96.95</v>
      </c>
    </row>
    <row r="12569" spans="1:3" x14ac:dyDescent="0.25">
      <c r="A12569" t="s">
        <v>12583</v>
      </c>
      <c r="B12569" s="1">
        <v>9781118576892</v>
      </c>
      <c r="C12569">
        <v>165</v>
      </c>
    </row>
    <row r="12570" spans="1:3" x14ac:dyDescent="0.25">
      <c r="A12570" t="s">
        <v>12584</v>
      </c>
      <c r="B12570" s="1">
        <v>9783527807215</v>
      </c>
      <c r="C12570">
        <v>175</v>
      </c>
    </row>
    <row r="12571" spans="1:3" x14ac:dyDescent="0.25">
      <c r="A12571" t="s">
        <v>12585</v>
      </c>
      <c r="B12571" s="1">
        <v>9783527690633</v>
      </c>
      <c r="C12571">
        <v>185</v>
      </c>
    </row>
    <row r="12572" spans="1:3" x14ac:dyDescent="0.25">
      <c r="A12572" t="s">
        <v>12586</v>
      </c>
      <c r="B12572" s="1">
        <v>9783527612154</v>
      </c>
      <c r="C12572">
        <v>175</v>
      </c>
    </row>
    <row r="12573" spans="1:3" x14ac:dyDescent="0.25">
      <c r="A12573" t="s">
        <v>12587</v>
      </c>
      <c r="B12573" s="1">
        <v>9783527614936</v>
      </c>
      <c r="C12573">
        <v>175</v>
      </c>
    </row>
    <row r="12574" spans="1:3" x14ac:dyDescent="0.25">
      <c r="A12574" t="s">
        <v>12588</v>
      </c>
      <c r="B12574" s="1">
        <v>9781118942857</v>
      </c>
      <c r="C12574">
        <v>110.95</v>
      </c>
    </row>
    <row r="12575" spans="1:3" x14ac:dyDescent="0.25">
      <c r="A12575" t="s">
        <v>12589</v>
      </c>
      <c r="B12575" s="1">
        <v>9781118899076</v>
      </c>
      <c r="C12575">
        <v>125</v>
      </c>
    </row>
    <row r="12576" spans="1:3" x14ac:dyDescent="0.25">
      <c r="A12576" t="s">
        <v>12590</v>
      </c>
      <c r="B12576" s="1">
        <v>9780470523650</v>
      </c>
      <c r="C12576">
        <v>191</v>
      </c>
    </row>
    <row r="12577" spans="1:3" x14ac:dyDescent="0.25">
      <c r="A12577" t="s">
        <v>12591</v>
      </c>
      <c r="B12577" s="1">
        <v>9783527625307</v>
      </c>
      <c r="C12577">
        <v>255</v>
      </c>
    </row>
    <row r="12578" spans="1:3" x14ac:dyDescent="0.25">
      <c r="A12578" t="s">
        <v>12592</v>
      </c>
      <c r="B12578" s="1">
        <v>9783527639496</v>
      </c>
      <c r="C12578">
        <v>353.95</v>
      </c>
    </row>
    <row r="12579" spans="1:3" x14ac:dyDescent="0.25">
      <c r="A12579" t="s">
        <v>12593</v>
      </c>
      <c r="B12579" s="1">
        <v>9781118104675</v>
      </c>
      <c r="C12579">
        <v>195</v>
      </c>
    </row>
    <row r="12580" spans="1:3" x14ac:dyDescent="0.25">
      <c r="A12580" t="s">
        <v>12594</v>
      </c>
      <c r="B12580" s="1">
        <v>9783527697489</v>
      </c>
      <c r="C12580">
        <v>185</v>
      </c>
    </row>
    <row r="12581" spans="1:3" x14ac:dyDescent="0.25">
      <c r="A12581" t="s">
        <v>12595</v>
      </c>
      <c r="B12581" s="1">
        <v>9780470583463</v>
      </c>
      <c r="C12581">
        <v>191</v>
      </c>
    </row>
    <row r="12582" spans="1:3" x14ac:dyDescent="0.25">
      <c r="A12582" t="s">
        <v>12596</v>
      </c>
      <c r="B12582" s="1">
        <v>9783527691241</v>
      </c>
      <c r="C12582">
        <v>155</v>
      </c>
    </row>
    <row r="12583" spans="1:3" x14ac:dyDescent="0.25">
      <c r="A12583" t="s">
        <v>12597</v>
      </c>
      <c r="B12583" s="1">
        <v>9783527612789</v>
      </c>
      <c r="C12583">
        <v>395</v>
      </c>
    </row>
    <row r="12584" spans="1:3" x14ac:dyDescent="0.25">
      <c r="A12584" t="s">
        <v>12598</v>
      </c>
      <c r="B12584" s="1">
        <v>9783527679850</v>
      </c>
      <c r="C12584">
        <v>234.95</v>
      </c>
    </row>
    <row r="12585" spans="1:3" x14ac:dyDescent="0.25">
      <c r="A12585" t="s">
        <v>12599</v>
      </c>
      <c r="B12585" s="1">
        <v>9783527615377</v>
      </c>
      <c r="C12585">
        <v>125</v>
      </c>
    </row>
    <row r="12586" spans="1:3" x14ac:dyDescent="0.25">
      <c r="A12586" t="s">
        <v>12600</v>
      </c>
      <c r="B12586" s="1">
        <v>9783527610198</v>
      </c>
      <c r="C12586">
        <v>225</v>
      </c>
    </row>
    <row r="12587" spans="1:3" x14ac:dyDescent="0.25">
      <c r="A12587" t="s">
        <v>12601</v>
      </c>
      <c r="B12587" s="1">
        <v>9781119007364</v>
      </c>
      <c r="C12587">
        <v>165</v>
      </c>
    </row>
    <row r="12588" spans="1:3" x14ac:dyDescent="0.25">
      <c r="A12588" t="s">
        <v>12602</v>
      </c>
      <c r="B12588" s="1">
        <v>9781119005285</v>
      </c>
      <c r="C12588">
        <v>165</v>
      </c>
    </row>
    <row r="12589" spans="1:3" x14ac:dyDescent="0.25">
      <c r="A12589" t="s">
        <v>12603</v>
      </c>
      <c r="B12589" s="1">
        <v>9780471799740</v>
      </c>
      <c r="C12589">
        <v>197</v>
      </c>
    </row>
    <row r="12590" spans="1:3" x14ac:dyDescent="0.25">
      <c r="A12590" t="s">
        <v>12604</v>
      </c>
      <c r="B12590" s="1">
        <v>9780470871041</v>
      </c>
      <c r="C12590">
        <v>357</v>
      </c>
    </row>
    <row r="12591" spans="1:3" x14ac:dyDescent="0.25">
      <c r="A12591" t="s">
        <v>12605</v>
      </c>
      <c r="B12591" s="1">
        <v>9781118842805</v>
      </c>
      <c r="C12591">
        <v>200.95</v>
      </c>
    </row>
    <row r="12592" spans="1:3" x14ac:dyDescent="0.25">
      <c r="A12592" t="s">
        <v>12606</v>
      </c>
      <c r="B12592" s="1">
        <v>9781119281559</v>
      </c>
      <c r="C12592">
        <v>120</v>
      </c>
    </row>
    <row r="12593" spans="1:3" x14ac:dyDescent="0.25">
      <c r="A12593" t="s">
        <v>12607</v>
      </c>
      <c r="B12593" s="1">
        <v>9780470508510</v>
      </c>
      <c r="C12593">
        <v>156.94999999999999</v>
      </c>
    </row>
    <row r="12594" spans="1:3" x14ac:dyDescent="0.25">
      <c r="A12594" t="s">
        <v>12608</v>
      </c>
      <c r="B12594" s="1">
        <v>9781118863183</v>
      </c>
      <c r="C12594">
        <v>165</v>
      </c>
    </row>
    <row r="12595" spans="1:3" x14ac:dyDescent="0.25">
      <c r="A12595" t="s">
        <v>12609</v>
      </c>
      <c r="B12595" s="1">
        <v>9781118985465</v>
      </c>
      <c r="C12595">
        <v>130</v>
      </c>
    </row>
    <row r="12596" spans="1:3" x14ac:dyDescent="0.25">
      <c r="A12596" t="s">
        <v>12610</v>
      </c>
      <c r="B12596" s="1">
        <v>9781118275658</v>
      </c>
      <c r="C12596">
        <v>160</v>
      </c>
    </row>
    <row r="12597" spans="1:3" x14ac:dyDescent="0.25">
      <c r="A12597" t="s">
        <v>12611</v>
      </c>
      <c r="B12597" s="1">
        <v>9783527602568</v>
      </c>
      <c r="C12597">
        <v>165</v>
      </c>
    </row>
    <row r="12598" spans="1:3" x14ac:dyDescent="0.25">
      <c r="A12598" t="s">
        <v>12612</v>
      </c>
      <c r="B12598" s="1">
        <v>9780470495056</v>
      </c>
      <c r="C12598">
        <v>160</v>
      </c>
    </row>
    <row r="12599" spans="1:3" x14ac:dyDescent="0.25">
      <c r="A12599" t="s">
        <v>12613</v>
      </c>
      <c r="B12599" s="1">
        <v>9781119525219</v>
      </c>
      <c r="C12599">
        <v>124.95</v>
      </c>
    </row>
    <row r="12600" spans="1:3" x14ac:dyDescent="0.25">
      <c r="A12600" t="s">
        <v>12614</v>
      </c>
      <c r="B12600" s="1">
        <v>9781119771012</v>
      </c>
      <c r="C12600">
        <v>199.95</v>
      </c>
    </row>
    <row r="12601" spans="1:3" x14ac:dyDescent="0.25">
      <c r="A12601" t="s">
        <v>12615</v>
      </c>
      <c r="B12601" s="1">
        <v>9781119526247</v>
      </c>
      <c r="C12601">
        <v>155.94999999999999</v>
      </c>
    </row>
    <row r="12602" spans="1:3" x14ac:dyDescent="0.25">
      <c r="A12602" t="s">
        <v>12616</v>
      </c>
      <c r="B12602" s="1">
        <v>9781119810544</v>
      </c>
      <c r="C12602">
        <v>175</v>
      </c>
    </row>
    <row r="12603" spans="1:3" x14ac:dyDescent="0.25">
      <c r="A12603" t="s">
        <v>12617</v>
      </c>
      <c r="B12603" s="1">
        <v>9781119466420</v>
      </c>
      <c r="C12603">
        <v>59.95</v>
      </c>
    </row>
    <row r="12604" spans="1:3" x14ac:dyDescent="0.25">
      <c r="A12604" t="s">
        <v>12618</v>
      </c>
      <c r="B12604" s="1">
        <v>9780470268483</v>
      </c>
      <c r="C12604">
        <v>132.94999999999999</v>
      </c>
    </row>
    <row r="12605" spans="1:3" x14ac:dyDescent="0.25">
      <c r="A12605" t="s">
        <v>12619</v>
      </c>
      <c r="B12605" s="1">
        <v>9781119142119</v>
      </c>
      <c r="C12605">
        <v>125</v>
      </c>
    </row>
    <row r="12606" spans="1:3" x14ac:dyDescent="0.25">
      <c r="A12606" t="s">
        <v>12620</v>
      </c>
      <c r="B12606" s="1">
        <v>9781118835074</v>
      </c>
      <c r="C12606">
        <v>200.95</v>
      </c>
    </row>
    <row r="12607" spans="1:3" x14ac:dyDescent="0.25">
      <c r="A12607" t="s">
        <v>12621</v>
      </c>
      <c r="B12607" s="1">
        <v>9780470611838</v>
      </c>
      <c r="C12607">
        <v>176</v>
      </c>
    </row>
    <row r="12608" spans="1:3" x14ac:dyDescent="0.25">
      <c r="A12608" t="s">
        <v>12622</v>
      </c>
      <c r="B12608" s="1">
        <v>9781118838099</v>
      </c>
      <c r="C12608">
        <v>160</v>
      </c>
    </row>
    <row r="12609" spans="1:3" x14ac:dyDescent="0.25">
      <c r="A12609" t="s">
        <v>12623</v>
      </c>
      <c r="B12609" s="1">
        <v>9781118359785</v>
      </c>
      <c r="C12609">
        <v>139</v>
      </c>
    </row>
    <row r="12610" spans="1:3" x14ac:dyDescent="0.25">
      <c r="A12610" t="s">
        <v>12624</v>
      </c>
      <c r="B12610" s="1">
        <v>9783527639663</v>
      </c>
      <c r="C12610">
        <v>195</v>
      </c>
    </row>
    <row r="12611" spans="1:3" x14ac:dyDescent="0.25">
      <c r="A12611" t="s">
        <v>12625</v>
      </c>
      <c r="B12611" s="1">
        <v>9780470053768</v>
      </c>
      <c r="C12611">
        <v>197</v>
      </c>
    </row>
    <row r="12612" spans="1:3" x14ac:dyDescent="0.25">
      <c r="A12612" t="s">
        <v>12626</v>
      </c>
      <c r="B12612" s="1">
        <v>9781118696545</v>
      </c>
      <c r="C12612">
        <v>120</v>
      </c>
    </row>
    <row r="12613" spans="1:3" x14ac:dyDescent="0.25">
      <c r="A12613" t="s">
        <v>12627</v>
      </c>
      <c r="B12613" s="1">
        <v>9783527627882</v>
      </c>
      <c r="C12613">
        <v>175</v>
      </c>
    </row>
    <row r="12614" spans="1:3" x14ac:dyDescent="0.25">
      <c r="A12614" t="s">
        <v>12628</v>
      </c>
      <c r="B12614" s="1">
        <v>9783527614561</v>
      </c>
      <c r="C12614">
        <v>245</v>
      </c>
    </row>
    <row r="12615" spans="1:3" x14ac:dyDescent="0.25">
      <c r="A12615" t="s">
        <v>12629</v>
      </c>
      <c r="B12615" s="1">
        <v>9783527601622</v>
      </c>
      <c r="C12615">
        <v>185</v>
      </c>
    </row>
    <row r="12616" spans="1:3" x14ac:dyDescent="0.25">
      <c r="A12616" t="s">
        <v>12630</v>
      </c>
      <c r="B12616" s="1">
        <v>9783527651771</v>
      </c>
      <c r="C12616">
        <v>148.94999999999999</v>
      </c>
    </row>
    <row r="12617" spans="1:3" x14ac:dyDescent="0.25">
      <c r="A12617" t="s">
        <v>12631</v>
      </c>
      <c r="B12617" s="1">
        <v>9780470141656</v>
      </c>
      <c r="C12617">
        <v>515</v>
      </c>
    </row>
    <row r="12618" spans="1:3" x14ac:dyDescent="0.25">
      <c r="A12618" t="s">
        <v>12632</v>
      </c>
      <c r="B12618" s="1">
        <v>9780470141663</v>
      </c>
      <c r="C12618">
        <v>515</v>
      </c>
    </row>
    <row r="12619" spans="1:3" x14ac:dyDescent="0.25">
      <c r="A12619" t="s">
        <v>12633</v>
      </c>
      <c r="B12619" s="1">
        <v>9780470611395</v>
      </c>
      <c r="C12619">
        <v>231</v>
      </c>
    </row>
    <row r="12620" spans="1:3" x14ac:dyDescent="0.25">
      <c r="A12620" t="s">
        <v>12634</v>
      </c>
      <c r="B12620" s="1">
        <v>9783527618521</v>
      </c>
      <c r="C12620">
        <v>125</v>
      </c>
    </row>
    <row r="12621" spans="1:3" x14ac:dyDescent="0.25">
      <c r="A12621" t="s">
        <v>12635</v>
      </c>
      <c r="B12621" s="1">
        <v>9781118479612</v>
      </c>
      <c r="C12621">
        <v>118.95</v>
      </c>
    </row>
    <row r="12622" spans="1:3" x14ac:dyDescent="0.25">
      <c r="A12622" t="s">
        <v>12636</v>
      </c>
      <c r="B12622" s="1">
        <v>9780470399484</v>
      </c>
      <c r="C12622">
        <v>82.95</v>
      </c>
    </row>
    <row r="12623" spans="1:3" x14ac:dyDescent="0.25">
      <c r="A12623" t="s">
        <v>12637</v>
      </c>
      <c r="B12623" s="1">
        <v>9780471711643</v>
      </c>
      <c r="C12623">
        <v>173</v>
      </c>
    </row>
    <row r="12624" spans="1:3" x14ac:dyDescent="0.25">
      <c r="A12624" t="s">
        <v>12638</v>
      </c>
      <c r="B12624" s="1">
        <v>9781119418344</v>
      </c>
      <c r="C12624">
        <v>175</v>
      </c>
    </row>
    <row r="12625" spans="1:3" x14ac:dyDescent="0.25">
      <c r="A12625" t="s">
        <v>12639</v>
      </c>
      <c r="B12625" s="1">
        <v>9781444306859</v>
      </c>
      <c r="C12625">
        <v>33.950000000000003</v>
      </c>
    </row>
    <row r="12626" spans="1:3" x14ac:dyDescent="0.25">
      <c r="A12626" t="s">
        <v>12640</v>
      </c>
      <c r="B12626" s="1">
        <v>9783527630592</v>
      </c>
      <c r="C12626">
        <v>155</v>
      </c>
    </row>
    <row r="12627" spans="1:3" x14ac:dyDescent="0.25">
      <c r="A12627" t="s">
        <v>12641</v>
      </c>
      <c r="B12627" s="1">
        <v>9780470495070</v>
      </c>
      <c r="C12627">
        <v>138.94999999999999</v>
      </c>
    </row>
    <row r="12628" spans="1:3" x14ac:dyDescent="0.25">
      <c r="A12628" t="s">
        <v>12642</v>
      </c>
      <c r="B12628" s="1">
        <v>9781118562673</v>
      </c>
      <c r="C12628">
        <v>165</v>
      </c>
    </row>
    <row r="12629" spans="1:3" x14ac:dyDescent="0.25">
      <c r="A12629" t="s">
        <v>12643</v>
      </c>
      <c r="B12629" s="1">
        <v>9783527412396</v>
      </c>
      <c r="C12629">
        <v>115</v>
      </c>
    </row>
    <row r="12630" spans="1:3" x14ac:dyDescent="0.25">
      <c r="A12630" t="s">
        <v>12644</v>
      </c>
      <c r="B12630" s="1">
        <v>9783527624164</v>
      </c>
      <c r="C12630">
        <v>85</v>
      </c>
    </row>
    <row r="12631" spans="1:3" x14ac:dyDescent="0.25">
      <c r="A12631" t="s">
        <v>12645</v>
      </c>
      <c r="B12631" s="1">
        <v>9783527602148</v>
      </c>
      <c r="C12631">
        <v>315</v>
      </c>
    </row>
    <row r="12632" spans="1:3" x14ac:dyDescent="0.25">
      <c r="A12632" t="s">
        <v>12646</v>
      </c>
      <c r="B12632" s="1">
        <v>9780470556757</v>
      </c>
      <c r="C12632">
        <v>149</v>
      </c>
    </row>
    <row r="12633" spans="1:3" x14ac:dyDescent="0.25">
      <c r="A12633" t="s">
        <v>12647</v>
      </c>
      <c r="B12633" s="1">
        <v>9780470857496</v>
      </c>
      <c r="C12633">
        <v>547</v>
      </c>
    </row>
    <row r="12634" spans="1:3" x14ac:dyDescent="0.25">
      <c r="A12634" t="s">
        <v>12648</v>
      </c>
      <c r="B12634" s="1">
        <v>9780471221074</v>
      </c>
      <c r="C12634">
        <v>213.95</v>
      </c>
    </row>
    <row r="12635" spans="1:3" x14ac:dyDescent="0.25">
      <c r="A12635" t="s">
        <v>12649</v>
      </c>
      <c r="B12635" s="1">
        <v>9780471221371</v>
      </c>
      <c r="C12635">
        <v>213.95</v>
      </c>
    </row>
    <row r="12636" spans="1:3" x14ac:dyDescent="0.25">
      <c r="A12636" t="s">
        <v>12650</v>
      </c>
      <c r="B12636" s="1">
        <v>9783527611065</v>
      </c>
      <c r="C12636">
        <v>265</v>
      </c>
    </row>
    <row r="12637" spans="1:3" x14ac:dyDescent="0.25">
      <c r="A12637" t="s">
        <v>12651</v>
      </c>
      <c r="B12637" s="1">
        <v>9781118618059</v>
      </c>
      <c r="C12637">
        <v>101</v>
      </c>
    </row>
    <row r="12638" spans="1:3" x14ac:dyDescent="0.25">
      <c r="A12638" t="s">
        <v>12652</v>
      </c>
      <c r="B12638" s="1">
        <v>9781118858615</v>
      </c>
      <c r="C12638">
        <v>123.95</v>
      </c>
    </row>
    <row r="12639" spans="1:3" x14ac:dyDescent="0.25">
      <c r="A12639" t="s">
        <v>12653</v>
      </c>
      <c r="B12639" s="1">
        <v>9783527600861</v>
      </c>
      <c r="C12639">
        <v>155</v>
      </c>
    </row>
    <row r="12640" spans="1:3" x14ac:dyDescent="0.25">
      <c r="A12640" t="s">
        <v>12654</v>
      </c>
      <c r="B12640" s="1">
        <v>9781119579151</v>
      </c>
      <c r="C12640">
        <v>165</v>
      </c>
    </row>
    <row r="12641" spans="1:3" x14ac:dyDescent="0.25">
      <c r="A12641" t="s">
        <v>12655</v>
      </c>
      <c r="B12641" s="1">
        <v>9781119508755</v>
      </c>
      <c r="C12641">
        <v>165</v>
      </c>
    </row>
    <row r="12642" spans="1:3" x14ac:dyDescent="0.25">
      <c r="A12642" t="s">
        <v>12656</v>
      </c>
      <c r="B12642" s="1">
        <v>9781118146538</v>
      </c>
      <c r="C12642">
        <v>148.94999999999999</v>
      </c>
    </row>
    <row r="12643" spans="1:3" x14ac:dyDescent="0.25">
      <c r="A12643" t="s">
        <v>12657</v>
      </c>
      <c r="B12643" s="1">
        <v>9781118569535</v>
      </c>
      <c r="C12643">
        <v>165</v>
      </c>
    </row>
    <row r="12644" spans="1:3" x14ac:dyDescent="0.25">
      <c r="A12644" t="s">
        <v>12658</v>
      </c>
      <c r="B12644" s="1">
        <v>9781118468654</v>
      </c>
      <c r="C12644">
        <v>155</v>
      </c>
    </row>
    <row r="12645" spans="1:3" x14ac:dyDescent="0.25">
      <c r="A12645" t="s">
        <v>12659</v>
      </c>
      <c r="B12645" s="1">
        <v>9780470686584</v>
      </c>
      <c r="C12645">
        <v>59.99</v>
      </c>
    </row>
    <row r="12646" spans="1:3" x14ac:dyDescent="0.25">
      <c r="A12646" t="s">
        <v>12660</v>
      </c>
      <c r="B12646" s="1">
        <v>9781119887782</v>
      </c>
      <c r="C12646">
        <v>165</v>
      </c>
    </row>
    <row r="12647" spans="1:3" x14ac:dyDescent="0.25">
      <c r="A12647" t="s">
        <v>12661</v>
      </c>
      <c r="B12647" s="1">
        <v>9781118956847</v>
      </c>
      <c r="C12647">
        <v>145</v>
      </c>
    </row>
    <row r="12648" spans="1:3" x14ac:dyDescent="0.25">
      <c r="A12648" t="s">
        <v>12662</v>
      </c>
      <c r="B12648" s="1">
        <v>9781118779750</v>
      </c>
      <c r="C12648">
        <v>102.95</v>
      </c>
    </row>
    <row r="12649" spans="1:3" x14ac:dyDescent="0.25">
      <c r="A12649" t="s">
        <v>12663</v>
      </c>
      <c r="B12649" s="1">
        <v>9780470691786</v>
      </c>
      <c r="C12649">
        <v>78.989999999999995</v>
      </c>
    </row>
    <row r="12650" spans="1:3" x14ac:dyDescent="0.25">
      <c r="A12650" t="s">
        <v>12664</v>
      </c>
      <c r="B12650" s="1">
        <v>9781118297162</v>
      </c>
      <c r="C12650">
        <v>87.95</v>
      </c>
    </row>
    <row r="12651" spans="1:3" x14ac:dyDescent="0.25">
      <c r="A12651" t="s">
        <v>12665</v>
      </c>
      <c r="B12651" s="1">
        <v>9780470755938</v>
      </c>
      <c r="C12651">
        <v>72.95</v>
      </c>
    </row>
    <row r="12652" spans="1:3" x14ac:dyDescent="0.25">
      <c r="A12652" t="s">
        <v>12666</v>
      </c>
      <c r="B12652" s="1">
        <v>9781119633976</v>
      </c>
      <c r="C12652">
        <v>65</v>
      </c>
    </row>
    <row r="12653" spans="1:3" x14ac:dyDescent="0.25">
      <c r="A12653" t="s">
        <v>12667</v>
      </c>
      <c r="B12653" s="1">
        <v>9780470938317</v>
      </c>
      <c r="C12653">
        <v>298</v>
      </c>
    </row>
    <row r="12654" spans="1:3" x14ac:dyDescent="0.25">
      <c r="A12654" t="s">
        <v>12668</v>
      </c>
      <c r="B12654" s="1">
        <v>9781118011720</v>
      </c>
      <c r="C12654">
        <v>222.95</v>
      </c>
    </row>
    <row r="12655" spans="1:3" x14ac:dyDescent="0.25">
      <c r="A12655" t="s">
        <v>12669</v>
      </c>
      <c r="B12655" s="1">
        <v>9781444315172</v>
      </c>
      <c r="C12655">
        <v>95.95</v>
      </c>
    </row>
    <row r="12656" spans="1:3" x14ac:dyDescent="0.25">
      <c r="A12656" t="s">
        <v>12670</v>
      </c>
      <c r="B12656" s="1">
        <v>9780470757321</v>
      </c>
      <c r="C12656">
        <v>52</v>
      </c>
    </row>
    <row r="12657" spans="1:3" x14ac:dyDescent="0.25">
      <c r="A12657" t="s">
        <v>12671</v>
      </c>
      <c r="B12657" s="1">
        <v>9781118299029</v>
      </c>
      <c r="C12657">
        <v>42.95</v>
      </c>
    </row>
    <row r="12658" spans="1:3" x14ac:dyDescent="0.25">
      <c r="A12658" t="s">
        <v>12672</v>
      </c>
      <c r="B12658" s="1">
        <v>9781118369401</v>
      </c>
      <c r="C12658">
        <v>43.95</v>
      </c>
    </row>
    <row r="12659" spans="1:3" x14ac:dyDescent="0.25">
      <c r="A12659" t="s">
        <v>12673</v>
      </c>
      <c r="B12659" s="1">
        <v>9780471786566</v>
      </c>
      <c r="C12659">
        <v>189</v>
      </c>
    </row>
    <row r="12660" spans="1:3" x14ac:dyDescent="0.25">
      <c r="A12660" t="s">
        <v>12674</v>
      </c>
      <c r="B12660" s="1">
        <v>9780470626528</v>
      </c>
      <c r="C12660">
        <v>153</v>
      </c>
    </row>
    <row r="12661" spans="1:3" x14ac:dyDescent="0.25">
      <c r="A12661" t="s">
        <v>12675</v>
      </c>
      <c r="B12661" s="1">
        <v>9781119554882</v>
      </c>
      <c r="C12661">
        <v>231.95</v>
      </c>
    </row>
    <row r="12662" spans="1:3" x14ac:dyDescent="0.25">
      <c r="A12662" t="s">
        <v>12676</v>
      </c>
      <c r="B12662" s="1">
        <v>9781683672449</v>
      </c>
      <c r="C12662">
        <v>89.95</v>
      </c>
    </row>
    <row r="12663" spans="1:3" x14ac:dyDescent="0.25">
      <c r="A12663" t="s">
        <v>12677</v>
      </c>
      <c r="B12663" s="1">
        <v>9781118393277</v>
      </c>
      <c r="C12663">
        <v>181.95</v>
      </c>
    </row>
    <row r="12664" spans="1:3" x14ac:dyDescent="0.25">
      <c r="A12664" t="s">
        <v>12678</v>
      </c>
      <c r="B12664" s="1">
        <v>9783527824342</v>
      </c>
      <c r="C12664">
        <v>398.95</v>
      </c>
    </row>
    <row r="12665" spans="1:3" x14ac:dyDescent="0.25">
      <c r="A12665" t="s">
        <v>12679</v>
      </c>
      <c r="B12665" s="1">
        <v>9781683672692</v>
      </c>
      <c r="C12665">
        <v>84.95</v>
      </c>
    </row>
    <row r="12666" spans="1:3" x14ac:dyDescent="0.25">
      <c r="A12666" t="s">
        <v>12680</v>
      </c>
      <c r="B12666" s="1">
        <v>9781683672630</v>
      </c>
      <c r="C12666">
        <v>84.95</v>
      </c>
    </row>
    <row r="12667" spans="1:3" x14ac:dyDescent="0.25">
      <c r="A12667" t="s">
        <v>12681</v>
      </c>
      <c r="B12667" s="1">
        <v>9781683672586</v>
      </c>
      <c r="C12667">
        <v>84.95</v>
      </c>
    </row>
    <row r="12668" spans="1:3" x14ac:dyDescent="0.25">
      <c r="A12668" t="s">
        <v>12682</v>
      </c>
      <c r="B12668" s="1">
        <v>9781683672432</v>
      </c>
      <c r="C12668">
        <v>84.95</v>
      </c>
    </row>
    <row r="12669" spans="1:3" x14ac:dyDescent="0.25">
      <c r="A12669" t="s">
        <v>12683</v>
      </c>
      <c r="B12669" s="1">
        <v>9781683672371</v>
      </c>
      <c r="C12669">
        <v>84.95</v>
      </c>
    </row>
    <row r="12670" spans="1:3" x14ac:dyDescent="0.25">
      <c r="A12670" t="s">
        <v>12684</v>
      </c>
      <c r="B12670" s="1">
        <v>9781683672159</v>
      </c>
      <c r="C12670">
        <v>84.95</v>
      </c>
    </row>
    <row r="12671" spans="1:3" x14ac:dyDescent="0.25">
      <c r="A12671" t="s">
        <v>12685</v>
      </c>
      <c r="B12671" s="1">
        <v>9781683671732</v>
      </c>
      <c r="C12671">
        <v>115.95</v>
      </c>
    </row>
    <row r="12672" spans="1:3" x14ac:dyDescent="0.25">
      <c r="A12672" t="s">
        <v>12686</v>
      </c>
      <c r="B12672" s="1">
        <v>9781683671404</v>
      </c>
      <c r="C12672">
        <v>139.94999999999999</v>
      </c>
    </row>
    <row r="12673" spans="1:3" x14ac:dyDescent="0.25">
      <c r="A12673" t="s">
        <v>12687</v>
      </c>
      <c r="B12673" s="1">
        <v>9781683671251</v>
      </c>
      <c r="C12673">
        <v>154.94999999999999</v>
      </c>
    </row>
    <row r="12674" spans="1:3" x14ac:dyDescent="0.25">
      <c r="A12674" t="s">
        <v>12688</v>
      </c>
      <c r="B12674" s="1">
        <v>9781118267448</v>
      </c>
      <c r="C12674">
        <v>60</v>
      </c>
    </row>
    <row r="12675" spans="1:3" x14ac:dyDescent="0.25">
      <c r="A12675" t="s">
        <v>12689</v>
      </c>
      <c r="B12675" s="1">
        <v>9781118879641</v>
      </c>
      <c r="C12675">
        <v>55</v>
      </c>
    </row>
    <row r="12676" spans="1:3" x14ac:dyDescent="0.25">
      <c r="A12676" t="s">
        <v>12690</v>
      </c>
      <c r="B12676" s="1">
        <v>9780470238103</v>
      </c>
      <c r="C12676">
        <v>134</v>
      </c>
    </row>
    <row r="12677" spans="1:3" x14ac:dyDescent="0.25">
      <c r="A12677" t="s">
        <v>12691</v>
      </c>
      <c r="B12677" s="1">
        <v>9781118958254</v>
      </c>
      <c r="C12677">
        <v>134</v>
      </c>
    </row>
    <row r="12678" spans="1:3" x14ac:dyDescent="0.25">
      <c r="A12678" t="s">
        <v>12692</v>
      </c>
      <c r="B12678" s="1">
        <v>9781118306604</v>
      </c>
      <c r="C12678">
        <v>114.95</v>
      </c>
    </row>
    <row r="12679" spans="1:3" x14ac:dyDescent="0.25">
      <c r="A12679" t="s">
        <v>12693</v>
      </c>
      <c r="B12679" s="1">
        <v>9783527691203</v>
      </c>
      <c r="C12679">
        <v>195</v>
      </c>
    </row>
    <row r="12680" spans="1:3" x14ac:dyDescent="0.25">
      <c r="A12680" t="s">
        <v>12694</v>
      </c>
      <c r="B12680" s="1">
        <v>9781118583593</v>
      </c>
      <c r="C12680">
        <v>145</v>
      </c>
    </row>
    <row r="12681" spans="1:3" x14ac:dyDescent="0.25">
      <c r="A12681" t="s">
        <v>12695</v>
      </c>
      <c r="B12681" s="1">
        <v>9781118350676</v>
      </c>
      <c r="C12681">
        <v>200</v>
      </c>
    </row>
    <row r="12682" spans="1:3" x14ac:dyDescent="0.25">
      <c r="A12682" t="s">
        <v>12696</v>
      </c>
      <c r="B12682" s="1">
        <v>9780470454923</v>
      </c>
      <c r="C12682">
        <v>160</v>
      </c>
    </row>
    <row r="12683" spans="1:3" x14ac:dyDescent="0.25">
      <c r="A12683" t="s">
        <v>12697</v>
      </c>
      <c r="B12683" s="1">
        <v>9780471224846</v>
      </c>
      <c r="C12683">
        <v>216.5</v>
      </c>
    </row>
    <row r="12684" spans="1:3" x14ac:dyDescent="0.25">
      <c r="A12684" t="s">
        <v>12698</v>
      </c>
      <c r="B12684" s="1">
        <v>9780470021514</v>
      </c>
      <c r="C12684">
        <v>170</v>
      </c>
    </row>
    <row r="12685" spans="1:3" x14ac:dyDescent="0.25">
      <c r="A12685" t="s">
        <v>12699</v>
      </c>
      <c r="B12685" s="1">
        <v>9780470713662</v>
      </c>
      <c r="C12685">
        <v>165.95</v>
      </c>
    </row>
    <row r="12686" spans="1:3" x14ac:dyDescent="0.25">
      <c r="A12686" t="s">
        <v>12700</v>
      </c>
      <c r="B12686" s="1">
        <v>9780470660065</v>
      </c>
      <c r="C12686">
        <v>127.95</v>
      </c>
    </row>
    <row r="12687" spans="1:3" x14ac:dyDescent="0.25">
      <c r="A12687" t="s">
        <v>12701</v>
      </c>
      <c r="B12687" s="1">
        <v>9781118601938</v>
      </c>
      <c r="C12687">
        <v>185</v>
      </c>
    </row>
    <row r="12688" spans="1:3" x14ac:dyDescent="0.25">
      <c r="A12688" t="s">
        <v>12702</v>
      </c>
      <c r="B12688" s="1">
        <v>9780470776322</v>
      </c>
      <c r="C12688">
        <v>127.95</v>
      </c>
    </row>
    <row r="12689" spans="1:3" x14ac:dyDescent="0.25">
      <c r="A12689" t="s">
        <v>12703</v>
      </c>
      <c r="B12689" s="1">
        <v>9781119801481</v>
      </c>
      <c r="C12689">
        <v>165</v>
      </c>
    </row>
    <row r="12690" spans="1:3" x14ac:dyDescent="0.25">
      <c r="A12690" t="s">
        <v>12704</v>
      </c>
      <c r="B12690" s="1">
        <v>9781119817895</v>
      </c>
      <c r="C12690">
        <v>165</v>
      </c>
    </row>
    <row r="12691" spans="1:3" x14ac:dyDescent="0.25">
      <c r="A12691" t="s">
        <v>12705</v>
      </c>
      <c r="B12691" s="1">
        <v>9783433602478</v>
      </c>
      <c r="C12691">
        <v>85</v>
      </c>
    </row>
    <row r="12692" spans="1:3" x14ac:dyDescent="0.25">
      <c r="A12692" t="s">
        <v>12706</v>
      </c>
      <c r="B12692" s="1">
        <v>9783433610633</v>
      </c>
      <c r="C12692">
        <v>95</v>
      </c>
    </row>
    <row r="12693" spans="1:3" x14ac:dyDescent="0.25">
      <c r="A12693" t="s">
        <v>12707</v>
      </c>
      <c r="B12693" s="1">
        <v>9783433608586</v>
      </c>
      <c r="C12693">
        <v>75</v>
      </c>
    </row>
    <row r="12694" spans="1:3" x14ac:dyDescent="0.25">
      <c r="A12694" t="s">
        <v>12708</v>
      </c>
      <c r="B12694" s="1">
        <v>9783433610794</v>
      </c>
      <c r="C12694">
        <v>105</v>
      </c>
    </row>
    <row r="12695" spans="1:3" x14ac:dyDescent="0.25">
      <c r="A12695" t="s">
        <v>12709</v>
      </c>
      <c r="B12695" s="1">
        <v>9783433609415</v>
      </c>
      <c r="C12695">
        <v>75</v>
      </c>
    </row>
    <row r="12696" spans="1:3" x14ac:dyDescent="0.25">
      <c r="A12696" t="s">
        <v>12710</v>
      </c>
      <c r="B12696" s="1">
        <v>9780470316788</v>
      </c>
      <c r="C12696">
        <v>207</v>
      </c>
    </row>
    <row r="12697" spans="1:3" x14ac:dyDescent="0.25">
      <c r="A12697" t="s">
        <v>12711</v>
      </c>
      <c r="B12697" s="1">
        <v>9781118109656</v>
      </c>
      <c r="C12697">
        <v>145</v>
      </c>
    </row>
    <row r="12698" spans="1:3" x14ac:dyDescent="0.25">
      <c r="A12698" t="s">
        <v>12712</v>
      </c>
      <c r="B12698" s="1">
        <v>9781119902263</v>
      </c>
      <c r="C12698">
        <v>165</v>
      </c>
    </row>
    <row r="12699" spans="1:3" x14ac:dyDescent="0.25">
      <c r="A12699" t="s">
        <v>12713</v>
      </c>
      <c r="B12699" s="1">
        <v>9781119529088</v>
      </c>
      <c r="C12699">
        <v>109</v>
      </c>
    </row>
    <row r="12700" spans="1:3" x14ac:dyDescent="0.25">
      <c r="A12700" t="s">
        <v>12714</v>
      </c>
      <c r="B12700" s="1">
        <v>9781119630913</v>
      </c>
      <c r="C12700">
        <v>129</v>
      </c>
    </row>
    <row r="12701" spans="1:3" x14ac:dyDescent="0.25">
      <c r="A12701" t="s">
        <v>12715</v>
      </c>
      <c r="B12701" s="1">
        <v>9781119208051</v>
      </c>
      <c r="C12701">
        <v>50</v>
      </c>
    </row>
    <row r="12702" spans="1:3" x14ac:dyDescent="0.25">
      <c r="A12702" t="s">
        <v>12716</v>
      </c>
      <c r="B12702" s="1">
        <v>9781444320480</v>
      </c>
      <c r="C12702">
        <v>70.75</v>
      </c>
    </row>
    <row r="12703" spans="1:3" x14ac:dyDescent="0.25">
      <c r="A12703" t="s">
        <v>12717</v>
      </c>
      <c r="B12703" s="1">
        <v>9781119764045</v>
      </c>
      <c r="C12703">
        <v>107.5</v>
      </c>
    </row>
    <row r="12704" spans="1:3" x14ac:dyDescent="0.25">
      <c r="A12704" t="s">
        <v>12718</v>
      </c>
      <c r="B12704" s="1">
        <v>9781119199977</v>
      </c>
      <c r="C12704">
        <v>49.95</v>
      </c>
    </row>
    <row r="12705" spans="1:3" x14ac:dyDescent="0.25">
      <c r="A12705" t="s">
        <v>12719</v>
      </c>
      <c r="B12705" s="1">
        <v>9780470995747</v>
      </c>
      <c r="C12705">
        <v>306.75</v>
      </c>
    </row>
    <row r="12706" spans="1:3" x14ac:dyDescent="0.25">
      <c r="A12706" t="s">
        <v>12720</v>
      </c>
      <c r="B12706" s="1">
        <v>9783527606757</v>
      </c>
      <c r="C12706">
        <v>255</v>
      </c>
    </row>
    <row r="12707" spans="1:3" x14ac:dyDescent="0.25">
      <c r="A12707" t="s">
        <v>12721</v>
      </c>
      <c r="B12707" s="1">
        <v>9783527679478</v>
      </c>
      <c r="C12707">
        <v>193.95</v>
      </c>
    </row>
    <row r="12708" spans="1:3" x14ac:dyDescent="0.25">
      <c r="A12708" t="s">
        <v>12722</v>
      </c>
      <c r="B12708" s="1">
        <v>9781119329954</v>
      </c>
      <c r="C12708">
        <v>165</v>
      </c>
    </row>
    <row r="12709" spans="1:3" x14ac:dyDescent="0.25">
      <c r="A12709" t="s">
        <v>12723</v>
      </c>
      <c r="B12709" s="1">
        <v>9781119515579</v>
      </c>
      <c r="C12709">
        <v>126.95</v>
      </c>
    </row>
    <row r="12710" spans="1:3" x14ac:dyDescent="0.25">
      <c r="A12710" t="s">
        <v>12724</v>
      </c>
      <c r="B12710" s="1">
        <v>9780470858554</v>
      </c>
      <c r="C12710">
        <v>159.94999999999999</v>
      </c>
    </row>
    <row r="12711" spans="1:3" x14ac:dyDescent="0.25">
      <c r="A12711" t="s">
        <v>12725</v>
      </c>
      <c r="B12711" s="1">
        <v>9781119769088</v>
      </c>
      <c r="C12711">
        <v>195</v>
      </c>
    </row>
    <row r="12712" spans="1:3" x14ac:dyDescent="0.25">
      <c r="A12712" t="s">
        <v>12726</v>
      </c>
      <c r="B12712" s="1">
        <v>9780470697887</v>
      </c>
      <c r="C12712">
        <v>63.99</v>
      </c>
    </row>
    <row r="12713" spans="1:3" x14ac:dyDescent="0.25">
      <c r="A12713" t="s">
        <v>12727</v>
      </c>
      <c r="B12713" s="1">
        <v>9781119078289</v>
      </c>
      <c r="C12713">
        <v>155</v>
      </c>
    </row>
    <row r="12714" spans="1:3" x14ac:dyDescent="0.25">
      <c r="A12714" t="s">
        <v>12728</v>
      </c>
      <c r="B12714" s="1">
        <v>9783527616701</v>
      </c>
      <c r="C12714">
        <v>375</v>
      </c>
    </row>
    <row r="12715" spans="1:3" x14ac:dyDescent="0.25">
      <c r="A12715" t="s">
        <v>12729</v>
      </c>
      <c r="B12715" s="1">
        <v>9780470517895</v>
      </c>
      <c r="C12715">
        <v>182</v>
      </c>
    </row>
    <row r="12716" spans="1:3" x14ac:dyDescent="0.25">
      <c r="A12716" t="s">
        <v>12730</v>
      </c>
      <c r="B12716" s="1">
        <v>9780471698487</v>
      </c>
      <c r="C12716">
        <v>306</v>
      </c>
    </row>
    <row r="12717" spans="1:3" x14ac:dyDescent="0.25">
      <c r="A12717" t="s">
        <v>12731</v>
      </c>
      <c r="B12717" s="1">
        <v>9781118946893</v>
      </c>
      <c r="C12717">
        <v>200</v>
      </c>
    </row>
    <row r="12718" spans="1:3" x14ac:dyDescent="0.25">
      <c r="A12718" t="s">
        <v>12732</v>
      </c>
      <c r="B12718" s="1">
        <v>9781118729175</v>
      </c>
      <c r="C12718">
        <v>206.95</v>
      </c>
    </row>
    <row r="12719" spans="1:3" x14ac:dyDescent="0.25">
      <c r="A12719" t="s">
        <v>12733</v>
      </c>
      <c r="B12719" s="1">
        <v>9781118663684</v>
      </c>
      <c r="C12719">
        <v>36.5</v>
      </c>
    </row>
    <row r="12720" spans="1:3" x14ac:dyDescent="0.25">
      <c r="A12720" t="s">
        <v>12734</v>
      </c>
      <c r="B12720" s="1">
        <v>9780470775943</v>
      </c>
      <c r="C12720">
        <v>165</v>
      </c>
    </row>
    <row r="12721" spans="1:3" x14ac:dyDescent="0.25">
      <c r="A12721" t="s">
        <v>12735</v>
      </c>
      <c r="B12721" s="1">
        <v>9781118598115</v>
      </c>
      <c r="C12721">
        <v>265.95</v>
      </c>
    </row>
    <row r="12722" spans="1:3" x14ac:dyDescent="0.25">
      <c r="A12722" t="s">
        <v>12736</v>
      </c>
      <c r="B12722" s="1">
        <v>9780470172544</v>
      </c>
      <c r="C12722">
        <v>212.5</v>
      </c>
    </row>
    <row r="12723" spans="1:3" x14ac:dyDescent="0.25">
      <c r="A12723" t="s">
        <v>12737</v>
      </c>
      <c r="B12723" s="1">
        <v>9780470172537</v>
      </c>
      <c r="C12723">
        <v>212.5</v>
      </c>
    </row>
    <row r="12724" spans="1:3" x14ac:dyDescent="0.25">
      <c r="A12724" t="s">
        <v>12738</v>
      </c>
      <c r="B12724" s="1">
        <v>9781119202288</v>
      </c>
      <c r="C12724">
        <v>165</v>
      </c>
    </row>
    <row r="12725" spans="1:3" x14ac:dyDescent="0.25">
      <c r="A12725" t="s">
        <v>12739</v>
      </c>
      <c r="B12725" s="1">
        <v>9781118531624</v>
      </c>
      <c r="C12725">
        <v>95</v>
      </c>
    </row>
    <row r="12726" spans="1:3" x14ac:dyDescent="0.25">
      <c r="A12726" t="s">
        <v>12740</v>
      </c>
      <c r="B12726" s="1">
        <v>9783527805204</v>
      </c>
      <c r="C12726">
        <v>205</v>
      </c>
    </row>
    <row r="12727" spans="1:3" x14ac:dyDescent="0.25">
      <c r="A12727" t="s">
        <v>12741</v>
      </c>
      <c r="B12727" s="1">
        <v>9783527805242</v>
      </c>
      <c r="C12727">
        <v>205</v>
      </c>
    </row>
    <row r="12728" spans="1:3" x14ac:dyDescent="0.25">
      <c r="A12728" t="s">
        <v>12742</v>
      </c>
      <c r="B12728" s="1">
        <v>9781119364856</v>
      </c>
      <c r="C12728">
        <v>395</v>
      </c>
    </row>
    <row r="12729" spans="1:3" x14ac:dyDescent="0.25">
      <c r="A12729" t="s">
        <v>12743</v>
      </c>
      <c r="B12729" s="1">
        <v>9780470172292</v>
      </c>
      <c r="C12729">
        <v>359</v>
      </c>
    </row>
    <row r="12730" spans="1:3" x14ac:dyDescent="0.25">
      <c r="A12730" t="s">
        <v>12744</v>
      </c>
      <c r="B12730" s="1">
        <v>9780470172308</v>
      </c>
      <c r="C12730">
        <v>359</v>
      </c>
    </row>
    <row r="12731" spans="1:3" x14ac:dyDescent="0.25">
      <c r="A12731" t="s">
        <v>12745</v>
      </c>
      <c r="B12731" s="1">
        <v>9780470172315</v>
      </c>
      <c r="C12731">
        <v>359</v>
      </c>
    </row>
    <row r="12732" spans="1:3" x14ac:dyDescent="0.25">
      <c r="A12732" t="s">
        <v>12746</v>
      </c>
      <c r="B12732" s="1">
        <v>9781405166294</v>
      </c>
      <c r="C12732">
        <v>55</v>
      </c>
    </row>
    <row r="12733" spans="1:3" x14ac:dyDescent="0.25">
      <c r="A12733" t="s">
        <v>12747</v>
      </c>
      <c r="B12733" s="1">
        <v>9781405166287</v>
      </c>
      <c r="C12733">
        <v>70</v>
      </c>
    </row>
    <row r="12734" spans="1:3" x14ac:dyDescent="0.25">
      <c r="A12734" t="s">
        <v>12748</v>
      </c>
      <c r="B12734" s="1">
        <v>9781444323436</v>
      </c>
      <c r="C12734">
        <v>40.950000000000003</v>
      </c>
    </row>
    <row r="12735" spans="1:3" x14ac:dyDescent="0.25">
      <c r="A12735" t="s">
        <v>12749</v>
      </c>
      <c r="B12735" s="1">
        <v>9781119483724</v>
      </c>
      <c r="C12735">
        <v>85</v>
      </c>
    </row>
    <row r="12736" spans="1:3" x14ac:dyDescent="0.25">
      <c r="A12736" t="s">
        <v>12750</v>
      </c>
      <c r="B12736" s="1">
        <v>9781119233961</v>
      </c>
      <c r="C12736">
        <v>168.95</v>
      </c>
    </row>
    <row r="12737" spans="1:3" x14ac:dyDescent="0.25">
      <c r="A12737" t="s">
        <v>12751</v>
      </c>
      <c r="B12737" s="1">
        <v>9781118355961</v>
      </c>
      <c r="C12737">
        <v>137</v>
      </c>
    </row>
    <row r="12738" spans="1:3" x14ac:dyDescent="0.25">
      <c r="A12738" t="s">
        <v>12752</v>
      </c>
      <c r="B12738" s="1">
        <v>9781118891094</v>
      </c>
      <c r="C12738">
        <v>102.95</v>
      </c>
    </row>
    <row r="12739" spans="1:3" x14ac:dyDescent="0.25">
      <c r="A12739" t="s">
        <v>12753</v>
      </c>
      <c r="B12739" s="1">
        <v>9780470988527</v>
      </c>
      <c r="C12739">
        <v>317.95</v>
      </c>
    </row>
    <row r="12740" spans="1:3" x14ac:dyDescent="0.25">
      <c r="A12740" t="s">
        <v>12754</v>
      </c>
      <c r="B12740" s="1">
        <v>9783527628100</v>
      </c>
      <c r="C12740">
        <v>425</v>
      </c>
    </row>
    <row r="12741" spans="1:3" x14ac:dyDescent="0.25">
      <c r="A12741" t="s">
        <v>12755</v>
      </c>
      <c r="B12741" s="1">
        <v>9781118698006</v>
      </c>
      <c r="C12741">
        <v>180</v>
      </c>
    </row>
    <row r="12742" spans="1:3" x14ac:dyDescent="0.25">
      <c r="A12742" t="s">
        <v>12756</v>
      </c>
      <c r="B12742" s="1">
        <v>9781444398519</v>
      </c>
      <c r="C12742">
        <v>256.95</v>
      </c>
    </row>
    <row r="12743" spans="1:3" x14ac:dyDescent="0.25">
      <c r="A12743" t="s">
        <v>12757</v>
      </c>
      <c r="B12743" s="1">
        <v>9780470696309</v>
      </c>
      <c r="C12743">
        <v>202.95</v>
      </c>
    </row>
    <row r="12744" spans="1:3" x14ac:dyDescent="0.25">
      <c r="A12744" t="s">
        <v>12758</v>
      </c>
      <c r="B12744" s="1">
        <v>9781119421320</v>
      </c>
      <c r="C12744">
        <v>65.95</v>
      </c>
    </row>
    <row r="12745" spans="1:3" x14ac:dyDescent="0.25">
      <c r="A12745" t="s">
        <v>12759</v>
      </c>
      <c r="B12745" s="1">
        <v>9781118660799</v>
      </c>
      <c r="C12745">
        <v>174.95</v>
      </c>
    </row>
    <row r="12746" spans="1:3" x14ac:dyDescent="0.25">
      <c r="A12746" t="s">
        <v>12760</v>
      </c>
      <c r="B12746" s="1">
        <v>9780470988473</v>
      </c>
      <c r="C12746">
        <v>166.25</v>
      </c>
    </row>
    <row r="12747" spans="1:3" x14ac:dyDescent="0.25">
      <c r="A12747" t="s">
        <v>12761</v>
      </c>
      <c r="B12747" s="1">
        <v>9781444300871</v>
      </c>
      <c r="C12747">
        <v>228.95</v>
      </c>
    </row>
    <row r="12748" spans="1:3" x14ac:dyDescent="0.25">
      <c r="A12748" t="s">
        <v>12762</v>
      </c>
      <c r="B12748" s="1">
        <v>9781118504536</v>
      </c>
      <c r="C12748">
        <v>212</v>
      </c>
    </row>
    <row r="12749" spans="1:3" x14ac:dyDescent="0.25">
      <c r="A12749" t="s">
        <v>12763</v>
      </c>
      <c r="B12749" s="1">
        <v>9780470994863</v>
      </c>
      <c r="C12749">
        <v>143.94999999999999</v>
      </c>
    </row>
    <row r="12750" spans="1:3" x14ac:dyDescent="0.25">
      <c r="A12750" t="s">
        <v>12764</v>
      </c>
      <c r="B12750" s="1">
        <v>9781118704288</v>
      </c>
      <c r="C12750">
        <v>74.95</v>
      </c>
    </row>
    <row r="12751" spans="1:3" x14ac:dyDescent="0.25">
      <c r="A12751" t="s">
        <v>12765</v>
      </c>
      <c r="B12751" s="1">
        <v>9780470015872</v>
      </c>
      <c r="C12751">
        <v>170</v>
      </c>
    </row>
    <row r="12752" spans="1:3" x14ac:dyDescent="0.25">
      <c r="A12752" t="s">
        <v>12766</v>
      </c>
      <c r="B12752" s="1">
        <v>9783527603923</v>
      </c>
      <c r="C12752">
        <v>365</v>
      </c>
    </row>
    <row r="12753" spans="1:3" x14ac:dyDescent="0.25">
      <c r="A12753" t="s">
        <v>12767</v>
      </c>
      <c r="B12753" s="1">
        <v>9780470225066</v>
      </c>
      <c r="C12753">
        <v>134</v>
      </c>
    </row>
    <row r="12754" spans="1:3" x14ac:dyDescent="0.25">
      <c r="A12754" t="s">
        <v>12768</v>
      </c>
      <c r="B12754" s="1">
        <v>9780470746318</v>
      </c>
      <c r="C12754">
        <v>59</v>
      </c>
    </row>
    <row r="12755" spans="1:3" x14ac:dyDescent="0.25">
      <c r="A12755" t="s">
        <v>12769</v>
      </c>
      <c r="B12755" s="1">
        <v>9781119207771</v>
      </c>
      <c r="C12755">
        <v>185</v>
      </c>
    </row>
    <row r="12756" spans="1:3" x14ac:dyDescent="0.25">
      <c r="A12756" t="s">
        <v>12770</v>
      </c>
      <c r="B12756" s="1">
        <v>9781119476894</v>
      </c>
      <c r="C12756">
        <v>165</v>
      </c>
    </row>
    <row r="12757" spans="1:3" x14ac:dyDescent="0.25">
      <c r="A12757" t="s">
        <v>12771</v>
      </c>
      <c r="B12757" s="1">
        <v>9781119777045</v>
      </c>
      <c r="C12757">
        <v>165</v>
      </c>
    </row>
    <row r="12758" spans="1:3" x14ac:dyDescent="0.25">
      <c r="A12758" t="s">
        <v>12772</v>
      </c>
      <c r="B12758" s="1">
        <v>9781118561836</v>
      </c>
      <c r="C12758">
        <v>182</v>
      </c>
    </row>
    <row r="12759" spans="1:3" x14ac:dyDescent="0.25">
      <c r="A12759" t="s">
        <v>12773</v>
      </c>
      <c r="B12759" s="1">
        <v>9783527698844</v>
      </c>
      <c r="C12759">
        <v>189.95</v>
      </c>
    </row>
    <row r="12760" spans="1:3" x14ac:dyDescent="0.25">
      <c r="A12760" t="s">
        <v>12774</v>
      </c>
      <c r="B12760" s="1">
        <v>9781119198413</v>
      </c>
      <c r="C12760">
        <v>85</v>
      </c>
    </row>
    <row r="12761" spans="1:3" x14ac:dyDescent="0.25">
      <c r="A12761" t="s">
        <v>12775</v>
      </c>
      <c r="B12761" s="1">
        <v>9780470773802</v>
      </c>
      <c r="C12761">
        <v>96</v>
      </c>
    </row>
    <row r="12762" spans="1:3" x14ac:dyDescent="0.25">
      <c r="A12762" t="s">
        <v>12776</v>
      </c>
      <c r="B12762" s="1">
        <v>9781119422099</v>
      </c>
      <c r="C12762">
        <v>145</v>
      </c>
    </row>
    <row r="12763" spans="1:3" x14ac:dyDescent="0.25">
      <c r="A12763" t="s">
        <v>12777</v>
      </c>
      <c r="B12763" s="1">
        <v>9781118579954</v>
      </c>
      <c r="C12763">
        <v>165</v>
      </c>
    </row>
    <row r="12764" spans="1:3" x14ac:dyDescent="0.25">
      <c r="A12764" t="s">
        <v>12778</v>
      </c>
      <c r="B12764" s="1">
        <v>9781118707050</v>
      </c>
      <c r="C12764">
        <v>123</v>
      </c>
    </row>
    <row r="12765" spans="1:3" x14ac:dyDescent="0.25">
      <c r="A12765" t="s">
        <v>12779</v>
      </c>
      <c r="B12765" s="1">
        <v>9783527621095</v>
      </c>
      <c r="C12765">
        <v>315</v>
      </c>
    </row>
    <row r="12766" spans="1:3" x14ac:dyDescent="0.25">
      <c r="A12766" t="s">
        <v>12780</v>
      </c>
      <c r="B12766" s="1">
        <v>9781119561330</v>
      </c>
      <c r="C12766">
        <v>137.94999999999999</v>
      </c>
    </row>
    <row r="12767" spans="1:3" x14ac:dyDescent="0.25">
      <c r="A12767" t="s">
        <v>12781</v>
      </c>
      <c r="B12767" s="1">
        <v>9781118761809</v>
      </c>
      <c r="C12767">
        <v>165</v>
      </c>
    </row>
    <row r="12768" spans="1:3" x14ac:dyDescent="0.25">
      <c r="A12768" t="s">
        <v>12782</v>
      </c>
      <c r="B12768" s="1">
        <v>9781119383062</v>
      </c>
      <c r="C12768">
        <v>110</v>
      </c>
    </row>
    <row r="12769" spans="1:3" x14ac:dyDescent="0.25">
      <c r="A12769" t="s">
        <v>12783</v>
      </c>
      <c r="B12769" s="1">
        <v>9781119295952</v>
      </c>
      <c r="C12769">
        <v>140</v>
      </c>
    </row>
    <row r="12770" spans="1:3" x14ac:dyDescent="0.25">
      <c r="A12770" t="s">
        <v>12784</v>
      </c>
      <c r="B12770" s="1">
        <v>9781119238041</v>
      </c>
      <c r="C12770">
        <v>145</v>
      </c>
    </row>
    <row r="12771" spans="1:3" x14ac:dyDescent="0.25">
      <c r="A12771" t="s">
        <v>12785</v>
      </c>
      <c r="B12771" s="1">
        <v>9780470980170</v>
      </c>
      <c r="C12771">
        <v>123</v>
      </c>
    </row>
    <row r="12772" spans="1:3" x14ac:dyDescent="0.25">
      <c r="A12772" t="s">
        <v>12786</v>
      </c>
      <c r="B12772" s="1">
        <v>9781118557808</v>
      </c>
      <c r="C12772">
        <v>165</v>
      </c>
    </row>
    <row r="12773" spans="1:3" x14ac:dyDescent="0.25">
      <c r="A12773" t="s">
        <v>12787</v>
      </c>
      <c r="B12773" s="1">
        <v>9781119083979</v>
      </c>
      <c r="C12773">
        <v>236.95</v>
      </c>
    </row>
    <row r="12774" spans="1:3" x14ac:dyDescent="0.25">
      <c r="A12774" t="s">
        <v>12788</v>
      </c>
      <c r="B12774" s="1">
        <v>9781119189091</v>
      </c>
      <c r="C12774">
        <v>135</v>
      </c>
    </row>
    <row r="12775" spans="1:3" x14ac:dyDescent="0.25">
      <c r="A12775" t="s">
        <v>12789</v>
      </c>
      <c r="B12775" s="1">
        <v>9781119058724</v>
      </c>
      <c r="C12775">
        <v>165</v>
      </c>
    </row>
    <row r="12776" spans="1:3" x14ac:dyDescent="0.25">
      <c r="A12776" t="s">
        <v>12790</v>
      </c>
      <c r="B12776" s="1">
        <v>9781118971291</v>
      </c>
      <c r="C12776">
        <v>116.95</v>
      </c>
    </row>
    <row r="12777" spans="1:3" x14ac:dyDescent="0.25">
      <c r="A12777" t="s">
        <v>12791</v>
      </c>
      <c r="B12777" s="1">
        <v>9781119476900</v>
      </c>
      <c r="C12777">
        <v>165</v>
      </c>
    </row>
    <row r="12778" spans="1:3" x14ac:dyDescent="0.25">
      <c r="A12778" t="s">
        <v>12792</v>
      </c>
      <c r="B12778" s="1">
        <v>9781119476962</v>
      </c>
      <c r="C12778">
        <v>165</v>
      </c>
    </row>
    <row r="12779" spans="1:3" x14ac:dyDescent="0.25">
      <c r="A12779" t="s">
        <v>12793</v>
      </c>
      <c r="B12779" s="1">
        <v>9781119476986</v>
      </c>
      <c r="C12779">
        <v>165</v>
      </c>
    </row>
    <row r="12780" spans="1:3" x14ac:dyDescent="0.25">
      <c r="A12780" t="s">
        <v>12794</v>
      </c>
      <c r="B12780" s="1">
        <v>9781119426837</v>
      </c>
      <c r="C12780">
        <v>165</v>
      </c>
    </row>
    <row r="12781" spans="1:3" x14ac:dyDescent="0.25">
      <c r="A12781" t="s">
        <v>12795</v>
      </c>
      <c r="B12781" s="1">
        <v>9781119694892</v>
      </c>
      <c r="C12781">
        <v>165</v>
      </c>
    </row>
    <row r="12782" spans="1:3" x14ac:dyDescent="0.25">
      <c r="A12782" t="s">
        <v>12796</v>
      </c>
      <c r="B12782" s="1">
        <v>9781119422037</v>
      </c>
      <c r="C12782">
        <v>165</v>
      </c>
    </row>
    <row r="12783" spans="1:3" x14ac:dyDescent="0.25">
      <c r="A12783" t="s">
        <v>12797</v>
      </c>
      <c r="B12783" s="1">
        <v>9781118342015</v>
      </c>
      <c r="C12783">
        <v>144</v>
      </c>
    </row>
    <row r="12784" spans="1:3" x14ac:dyDescent="0.25">
      <c r="A12784" t="s">
        <v>12798</v>
      </c>
      <c r="B12784" s="1">
        <v>9781118981047</v>
      </c>
      <c r="C12784">
        <v>135</v>
      </c>
    </row>
    <row r="12785" spans="1:3" x14ac:dyDescent="0.25">
      <c r="A12785" t="s">
        <v>12799</v>
      </c>
      <c r="B12785" s="1">
        <v>9780470698815</v>
      </c>
      <c r="C12785">
        <v>535.5</v>
      </c>
    </row>
    <row r="12786" spans="1:3" x14ac:dyDescent="0.25">
      <c r="A12786" t="s">
        <v>12800</v>
      </c>
      <c r="B12786" s="1">
        <v>9781119208167</v>
      </c>
      <c r="C12786">
        <v>49</v>
      </c>
    </row>
    <row r="12787" spans="1:3" x14ac:dyDescent="0.25">
      <c r="A12787" t="s">
        <v>12801</v>
      </c>
      <c r="B12787" s="1">
        <v>9781119514435</v>
      </c>
      <c r="C12787">
        <v>109.5</v>
      </c>
    </row>
    <row r="12788" spans="1:3" x14ac:dyDescent="0.25">
      <c r="A12788" t="s">
        <v>12802</v>
      </c>
      <c r="B12788" s="1">
        <v>9780470944349</v>
      </c>
      <c r="C12788">
        <v>140</v>
      </c>
    </row>
    <row r="12789" spans="1:3" x14ac:dyDescent="0.25">
      <c r="A12789" t="s">
        <v>12803</v>
      </c>
      <c r="B12789" s="1">
        <v>9781119100430</v>
      </c>
      <c r="C12789">
        <v>175</v>
      </c>
    </row>
    <row r="12790" spans="1:3" x14ac:dyDescent="0.25">
      <c r="A12790" t="s">
        <v>12804</v>
      </c>
      <c r="B12790" s="1">
        <v>9781119275855</v>
      </c>
      <c r="C12790">
        <v>195</v>
      </c>
    </row>
    <row r="12791" spans="1:3" x14ac:dyDescent="0.25">
      <c r="A12791" t="s">
        <v>12805</v>
      </c>
      <c r="B12791" s="1">
        <v>9781119644316</v>
      </c>
      <c r="C12791">
        <v>130.94999999999999</v>
      </c>
    </row>
    <row r="12792" spans="1:3" x14ac:dyDescent="0.25">
      <c r="A12792" t="s">
        <v>12806</v>
      </c>
      <c r="B12792" s="1">
        <v>9781119701675</v>
      </c>
      <c r="C12792">
        <v>149.94999999999999</v>
      </c>
    </row>
    <row r="12793" spans="1:3" x14ac:dyDescent="0.25">
      <c r="A12793" t="s">
        <v>12807</v>
      </c>
      <c r="B12793" s="1">
        <v>9781119479314</v>
      </c>
      <c r="C12793">
        <v>204.95</v>
      </c>
    </row>
    <row r="12794" spans="1:3" x14ac:dyDescent="0.25">
      <c r="A12794" t="s">
        <v>12808</v>
      </c>
      <c r="B12794" s="1">
        <v>9781119159056</v>
      </c>
      <c r="C12794">
        <v>121.95</v>
      </c>
    </row>
    <row r="12795" spans="1:3" x14ac:dyDescent="0.25">
      <c r="A12795" t="s">
        <v>12809</v>
      </c>
      <c r="B12795" s="1">
        <v>9781118670002</v>
      </c>
      <c r="C12795">
        <v>29</v>
      </c>
    </row>
    <row r="12796" spans="1:3" x14ac:dyDescent="0.25">
      <c r="A12796" t="s">
        <v>12810</v>
      </c>
      <c r="B12796" s="1">
        <v>9781118667538</v>
      </c>
      <c r="C12796">
        <v>15.5</v>
      </c>
    </row>
    <row r="12797" spans="1:3" x14ac:dyDescent="0.25">
      <c r="A12797" t="s">
        <v>12811</v>
      </c>
      <c r="B12797" s="1">
        <v>9781118669624</v>
      </c>
      <c r="C12797">
        <v>36.5</v>
      </c>
    </row>
    <row r="12798" spans="1:3" x14ac:dyDescent="0.25">
      <c r="A12798" t="s">
        <v>12812</v>
      </c>
      <c r="B12798" s="1">
        <v>9781119104728</v>
      </c>
      <c r="C12798">
        <v>156.94999999999999</v>
      </c>
    </row>
    <row r="12799" spans="1:3" x14ac:dyDescent="0.25">
      <c r="A12799" t="s">
        <v>12813</v>
      </c>
      <c r="B12799" s="1">
        <v>9781118757369</v>
      </c>
      <c r="C12799">
        <v>54.95</v>
      </c>
    </row>
    <row r="12800" spans="1:3" x14ac:dyDescent="0.25">
      <c r="A12800" t="s">
        <v>12814</v>
      </c>
      <c r="B12800" s="1">
        <v>9781118903148</v>
      </c>
      <c r="C12800">
        <v>150</v>
      </c>
    </row>
    <row r="12801" spans="1:3" x14ac:dyDescent="0.25">
      <c r="A12801" t="s">
        <v>12815</v>
      </c>
      <c r="B12801" s="1">
        <v>9781119296447</v>
      </c>
      <c r="C12801">
        <v>145.5</v>
      </c>
    </row>
    <row r="12802" spans="1:3" x14ac:dyDescent="0.25">
      <c r="A12802" t="s">
        <v>12816</v>
      </c>
      <c r="B12802" s="1">
        <v>9781119420507</v>
      </c>
      <c r="C12802">
        <v>199.95</v>
      </c>
    </row>
    <row r="12803" spans="1:3" x14ac:dyDescent="0.25">
      <c r="A12803" t="s">
        <v>12817</v>
      </c>
      <c r="B12803" s="1">
        <v>9781119237310</v>
      </c>
      <c r="C12803">
        <v>150</v>
      </c>
    </row>
    <row r="12804" spans="1:3" x14ac:dyDescent="0.25">
      <c r="A12804" t="s">
        <v>12818</v>
      </c>
      <c r="B12804" s="1">
        <v>9781118017821</v>
      </c>
      <c r="C12804">
        <v>145</v>
      </c>
    </row>
    <row r="12805" spans="1:3" x14ac:dyDescent="0.25">
      <c r="A12805" t="s">
        <v>12819</v>
      </c>
      <c r="B12805" s="1">
        <v>9783527615759</v>
      </c>
      <c r="C12805">
        <v>115</v>
      </c>
    </row>
    <row r="12806" spans="1:3" x14ac:dyDescent="0.25">
      <c r="A12806" t="s">
        <v>12820</v>
      </c>
      <c r="B12806" s="1">
        <v>9781118398050</v>
      </c>
      <c r="C12806">
        <v>134</v>
      </c>
    </row>
    <row r="12807" spans="1:3" x14ac:dyDescent="0.25">
      <c r="A12807" t="s">
        <v>12821</v>
      </c>
      <c r="B12807" s="1">
        <v>9781119141167</v>
      </c>
      <c r="C12807">
        <v>162.94999999999999</v>
      </c>
    </row>
    <row r="12808" spans="1:3" x14ac:dyDescent="0.25">
      <c r="A12808" t="s">
        <v>12822</v>
      </c>
      <c r="B12808" s="1">
        <v>9783527346523</v>
      </c>
      <c r="C12808">
        <v>181.95</v>
      </c>
    </row>
    <row r="12809" spans="1:3" x14ac:dyDescent="0.25">
      <c r="A12809" t="s">
        <v>12823</v>
      </c>
      <c r="B12809" s="1">
        <v>9781118273142</v>
      </c>
      <c r="C12809">
        <v>122</v>
      </c>
    </row>
    <row r="12810" spans="1:3" x14ac:dyDescent="0.25">
      <c r="A12810" t="s">
        <v>12824</v>
      </c>
      <c r="B12810" s="1">
        <v>9783527607181</v>
      </c>
      <c r="C12810">
        <v>255</v>
      </c>
    </row>
    <row r="12811" spans="1:3" x14ac:dyDescent="0.25">
      <c r="A12811" t="s">
        <v>12825</v>
      </c>
      <c r="B12811" s="1">
        <v>9781118693988</v>
      </c>
      <c r="C12811">
        <v>130.94999999999999</v>
      </c>
    </row>
    <row r="12812" spans="1:3" x14ac:dyDescent="0.25">
      <c r="A12812" t="s">
        <v>12826</v>
      </c>
      <c r="B12812" s="1">
        <v>9780470112472</v>
      </c>
      <c r="C12812">
        <v>48.95</v>
      </c>
    </row>
    <row r="12813" spans="1:3" x14ac:dyDescent="0.25">
      <c r="A12813" t="s">
        <v>12827</v>
      </c>
      <c r="B12813" s="1">
        <v>9781119967958</v>
      </c>
      <c r="C12813">
        <v>22.95</v>
      </c>
    </row>
    <row r="12814" spans="1:3" x14ac:dyDescent="0.25">
      <c r="A12814" t="s">
        <v>12828</v>
      </c>
      <c r="B12814" s="1">
        <v>9780470755709</v>
      </c>
      <c r="C12814">
        <v>80</v>
      </c>
    </row>
    <row r="12815" spans="1:3" x14ac:dyDescent="0.25">
      <c r="A12815" t="s">
        <v>12829</v>
      </c>
      <c r="B12815" s="1">
        <v>9781119394228</v>
      </c>
      <c r="C12815">
        <v>95</v>
      </c>
    </row>
    <row r="12816" spans="1:3" x14ac:dyDescent="0.25">
      <c r="A12816" t="s">
        <v>12830</v>
      </c>
      <c r="B12816" s="1">
        <v>9781119197300</v>
      </c>
      <c r="C12816">
        <v>60</v>
      </c>
    </row>
    <row r="12817" spans="1:3" x14ac:dyDescent="0.25">
      <c r="A12817" t="s">
        <v>12831</v>
      </c>
      <c r="B12817" s="1">
        <v>9781119293859</v>
      </c>
      <c r="C12817">
        <v>195</v>
      </c>
    </row>
    <row r="12818" spans="1:3" x14ac:dyDescent="0.25">
      <c r="A12818" t="s">
        <v>12832</v>
      </c>
      <c r="B12818" s="1">
        <v>9780891183891</v>
      </c>
      <c r="C12818">
        <v>145</v>
      </c>
    </row>
    <row r="12819" spans="1:3" x14ac:dyDescent="0.25">
      <c r="A12819" t="s">
        <v>12833</v>
      </c>
      <c r="B12819" s="1">
        <v>9780891183396</v>
      </c>
      <c r="C12819">
        <v>80</v>
      </c>
    </row>
    <row r="12820" spans="1:3" x14ac:dyDescent="0.25">
      <c r="A12820" t="s">
        <v>12834</v>
      </c>
      <c r="B12820" s="1">
        <v>9781119493709</v>
      </c>
      <c r="C12820">
        <v>95</v>
      </c>
    </row>
    <row r="12821" spans="1:3" x14ac:dyDescent="0.25">
      <c r="A12821" t="s">
        <v>12835</v>
      </c>
      <c r="B12821" s="1">
        <v>9783527619092</v>
      </c>
      <c r="C12821">
        <v>65</v>
      </c>
    </row>
    <row r="12822" spans="1:3" x14ac:dyDescent="0.25">
      <c r="A12822" t="s">
        <v>12836</v>
      </c>
      <c r="B12822" s="1">
        <v>9781683671541</v>
      </c>
      <c r="C12822">
        <v>99.95</v>
      </c>
    </row>
    <row r="12823" spans="1:3" x14ac:dyDescent="0.25">
      <c r="A12823" t="s">
        <v>12837</v>
      </c>
      <c r="B12823" s="1">
        <v>9781683670551</v>
      </c>
      <c r="C12823">
        <v>150</v>
      </c>
    </row>
    <row r="12824" spans="1:3" x14ac:dyDescent="0.25">
      <c r="A12824" t="s">
        <v>12838</v>
      </c>
      <c r="B12824" s="1">
        <v>9781118638316</v>
      </c>
      <c r="C12824">
        <v>95</v>
      </c>
    </row>
    <row r="12825" spans="1:3" x14ac:dyDescent="0.25">
      <c r="A12825" t="s">
        <v>12839</v>
      </c>
      <c r="B12825" s="1">
        <v>9781119206842</v>
      </c>
      <c r="C12825">
        <v>84.95</v>
      </c>
    </row>
    <row r="12826" spans="1:3" x14ac:dyDescent="0.25">
      <c r="A12826" t="s">
        <v>12840</v>
      </c>
      <c r="B12826" s="1">
        <v>9780470432716</v>
      </c>
      <c r="C12826">
        <v>115</v>
      </c>
    </row>
    <row r="12827" spans="1:3" x14ac:dyDescent="0.25">
      <c r="A12827" t="s">
        <v>12841</v>
      </c>
      <c r="B12827" s="1">
        <v>9781119208129</v>
      </c>
      <c r="C12827">
        <v>50</v>
      </c>
    </row>
    <row r="12828" spans="1:3" x14ac:dyDescent="0.25">
      <c r="A12828" t="s">
        <v>12842</v>
      </c>
      <c r="B12828" s="1">
        <v>9781119145622</v>
      </c>
      <c r="C12828">
        <v>165</v>
      </c>
    </row>
    <row r="12829" spans="1:3" x14ac:dyDescent="0.25">
      <c r="A12829" t="s">
        <v>12843</v>
      </c>
      <c r="B12829" s="1">
        <v>9781119081418</v>
      </c>
      <c r="C12829">
        <v>165</v>
      </c>
    </row>
    <row r="12830" spans="1:3" x14ac:dyDescent="0.25">
      <c r="A12830" t="s">
        <v>12844</v>
      </c>
      <c r="B12830" s="1">
        <v>9781118561942</v>
      </c>
      <c r="C12830">
        <v>211</v>
      </c>
    </row>
    <row r="12831" spans="1:3" x14ac:dyDescent="0.25">
      <c r="A12831" t="s">
        <v>12845</v>
      </c>
      <c r="B12831" s="1">
        <v>9781118846995</v>
      </c>
      <c r="C12831">
        <v>165</v>
      </c>
    </row>
    <row r="12832" spans="1:3" x14ac:dyDescent="0.25">
      <c r="A12832" t="s">
        <v>12846</v>
      </c>
      <c r="B12832" s="1">
        <v>9781119564034</v>
      </c>
      <c r="C12832">
        <v>165</v>
      </c>
    </row>
    <row r="12833" spans="1:3" x14ac:dyDescent="0.25">
      <c r="A12833" t="s">
        <v>12847</v>
      </c>
      <c r="B12833" s="1">
        <v>9781119478393</v>
      </c>
      <c r="C12833">
        <v>165</v>
      </c>
    </row>
    <row r="12834" spans="1:3" x14ac:dyDescent="0.25">
      <c r="A12834" t="s">
        <v>12848</v>
      </c>
      <c r="B12834" s="1">
        <v>9781118636268</v>
      </c>
      <c r="C12834">
        <v>50</v>
      </c>
    </row>
    <row r="12835" spans="1:3" x14ac:dyDescent="0.25">
      <c r="A12835" t="s">
        <v>12849</v>
      </c>
      <c r="B12835" s="1">
        <v>9781119318736</v>
      </c>
      <c r="C12835">
        <v>65</v>
      </c>
    </row>
    <row r="12836" spans="1:3" x14ac:dyDescent="0.25">
      <c r="A12836" t="s">
        <v>12850</v>
      </c>
      <c r="B12836" s="1">
        <v>9781119203780</v>
      </c>
      <c r="C12836">
        <v>100</v>
      </c>
    </row>
    <row r="12837" spans="1:3" x14ac:dyDescent="0.25">
      <c r="A12837" t="s">
        <v>12851</v>
      </c>
      <c r="B12837" s="1">
        <v>9781118386699</v>
      </c>
      <c r="C12837">
        <v>60</v>
      </c>
    </row>
    <row r="12838" spans="1:3" x14ac:dyDescent="0.25">
      <c r="A12838" t="s">
        <v>12852</v>
      </c>
      <c r="B12838" s="1">
        <v>9781119201656</v>
      </c>
      <c r="C12838">
        <v>82.95</v>
      </c>
    </row>
    <row r="12839" spans="1:3" x14ac:dyDescent="0.25">
      <c r="A12839" t="s">
        <v>12853</v>
      </c>
      <c r="B12839" s="1">
        <v>9781119197546</v>
      </c>
      <c r="C12839">
        <v>80</v>
      </c>
    </row>
    <row r="12840" spans="1:3" x14ac:dyDescent="0.25">
      <c r="A12840" t="s">
        <v>12854</v>
      </c>
      <c r="B12840" s="1">
        <v>9781119449782</v>
      </c>
      <c r="C12840">
        <v>85</v>
      </c>
    </row>
    <row r="12841" spans="1:3" x14ac:dyDescent="0.25">
      <c r="A12841" t="s">
        <v>12855</v>
      </c>
      <c r="B12841" s="1">
        <v>9781118267080</v>
      </c>
      <c r="C12841">
        <v>100</v>
      </c>
    </row>
    <row r="12842" spans="1:3" x14ac:dyDescent="0.25">
      <c r="A12842" t="s">
        <v>12856</v>
      </c>
      <c r="B12842" s="1">
        <v>9781118180518</v>
      </c>
      <c r="C12842">
        <v>137</v>
      </c>
    </row>
    <row r="12843" spans="1:3" x14ac:dyDescent="0.25">
      <c r="A12843" t="s">
        <v>12857</v>
      </c>
      <c r="B12843" s="1">
        <v>9780470007822</v>
      </c>
      <c r="C12843">
        <v>122</v>
      </c>
    </row>
    <row r="12844" spans="1:3" x14ac:dyDescent="0.25">
      <c r="A12844" t="s">
        <v>12858</v>
      </c>
      <c r="B12844" s="1">
        <v>9781118640517</v>
      </c>
      <c r="C12844">
        <v>34.950000000000003</v>
      </c>
    </row>
    <row r="12845" spans="1:3" x14ac:dyDescent="0.25">
      <c r="A12845" t="s">
        <v>12859</v>
      </c>
      <c r="B12845" s="1">
        <v>9781118668696</v>
      </c>
      <c r="C12845">
        <v>52</v>
      </c>
    </row>
    <row r="12846" spans="1:3" x14ac:dyDescent="0.25">
      <c r="A12846" t="s">
        <v>12860</v>
      </c>
      <c r="B12846" s="1">
        <v>9781119285175</v>
      </c>
      <c r="C12846">
        <v>165</v>
      </c>
    </row>
    <row r="12847" spans="1:3" x14ac:dyDescent="0.25">
      <c r="A12847" t="s">
        <v>12861</v>
      </c>
      <c r="B12847" s="1">
        <v>9781119788119</v>
      </c>
      <c r="C12847">
        <v>165</v>
      </c>
    </row>
    <row r="12848" spans="1:3" x14ac:dyDescent="0.25">
      <c r="A12848" t="s">
        <v>12862</v>
      </c>
      <c r="B12848" s="1">
        <v>9781119201168</v>
      </c>
      <c r="C12848">
        <v>95</v>
      </c>
    </row>
    <row r="12849" spans="1:3" x14ac:dyDescent="0.25">
      <c r="A12849" t="s">
        <v>12863</v>
      </c>
      <c r="B12849" s="1">
        <v>9783527624140</v>
      </c>
      <c r="C12849">
        <v>75</v>
      </c>
    </row>
    <row r="12850" spans="1:3" x14ac:dyDescent="0.25">
      <c r="A12850" t="s">
        <v>12864</v>
      </c>
      <c r="B12850" s="1">
        <v>9781118266748</v>
      </c>
      <c r="C12850">
        <v>95</v>
      </c>
    </row>
    <row r="12851" spans="1:3" x14ac:dyDescent="0.25">
      <c r="A12851" t="s">
        <v>12865</v>
      </c>
      <c r="B12851" s="1">
        <v>9780471739852</v>
      </c>
      <c r="C12851">
        <v>226.95</v>
      </c>
    </row>
    <row r="12852" spans="1:3" x14ac:dyDescent="0.25">
      <c r="A12852" t="s">
        <v>12866</v>
      </c>
      <c r="B12852" s="1">
        <v>9781119724834</v>
      </c>
      <c r="C12852">
        <v>231.95</v>
      </c>
    </row>
    <row r="12853" spans="1:3" x14ac:dyDescent="0.25">
      <c r="A12853" t="s">
        <v>12867</v>
      </c>
      <c r="B12853" s="1">
        <v>9781444307504</v>
      </c>
      <c r="C12853">
        <v>224</v>
      </c>
    </row>
    <row r="12854" spans="1:3" x14ac:dyDescent="0.25">
      <c r="A12854" t="s">
        <v>12868</v>
      </c>
      <c r="B12854" s="1">
        <v>9781119117421</v>
      </c>
      <c r="C12854">
        <v>271.95</v>
      </c>
    </row>
    <row r="12855" spans="1:3" x14ac:dyDescent="0.25">
      <c r="A12855" t="s">
        <v>12869</v>
      </c>
      <c r="B12855" s="1">
        <v>9781118685570</v>
      </c>
      <c r="C12855">
        <v>135.25</v>
      </c>
    </row>
    <row r="12856" spans="1:3" x14ac:dyDescent="0.25">
      <c r="A12856" t="s">
        <v>12870</v>
      </c>
      <c r="B12856" s="1">
        <v>9781118979259</v>
      </c>
      <c r="C12856">
        <v>100.95</v>
      </c>
    </row>
    <row r="12857" spans="1:3" x14ac:dyDescent="0.25">
      <c r="A12857" t="s">
        <v>12871</v>
      </c>
      <c r="B12857" s="1">
        <v>9780471741794</v>
      </c>
      <c r="C12857">
        <v>167</v>
      </c>
    </row>
    <row r="12858" spans="1:3" x14ac:dyDescent="0.25">
      <c r="A12858" t="s">
        <v>12872</v>
      </c>
      <c r="B12858" s="1">
        <v>9780470975152</v>
      </c>
      <c r="C12858">
        <v>175.95</v>
      </c>
    </row>
    <row r="12859" spans="1:3" x14ac:dyDescent="0.25">
      <c r="A12859" t="s">
        <v>12873</v>
      </c>
      <c r="B12859" s="1">
        <v>9780470925386</v>
      </c>
      <c r="C12859">
        <v>160</v>
      </c>
    </row>
    <row r="12860" spans="1:3" x14ac:dyDescent="0.25">
      <c r="A12860" t="s">
        <v>12874</v>
      </c>
      <c r="B12860" s="1">
        <v>9783527619412</v>
      </c>
      <c r="C12860">
        <v>125</v>
      </c>
    </row>
    <row r="12861" spans="1:3" x14ac:dyDescent="0.25">
      <c r="A12861" t="s">
        <v>12875</v>
      </c>
      <c r="B12861" s="1">
        <v>9781119651055</v>
      </c>
      <c r="C12861">
        <v>256.95</v>
      </c>
    </row>
    <row r="12862" spans="1:3" x14ac:dyDescent="0.25">
      <c r="A12862" t="s">
        <v>12876</v>
      </c>
      <c r="B12862" s="1">
        <v>9781118146644</v>
      </c>
      <c r="C12862">
        <v>167.95</v>
      </c>
    </row>
    <row r="12863" spans="1:3" x14ac:dyDescent="0.25">
      <c r="A12863" t="s">
        <v>12877</v>
      </c>
      <c r="B12863" s="1">
        <v>9781444305388</v>
      </c>
      <c r="C12863">
        <v>155</v>
      </c>
    </row>
    <row r="12864" spans="1:3" x14ac:dyDescent="0.25">
      <c r="A12864" t="s">
        <v>12878</v>
      </c>
      <c r="B12864" s="1">
        <v>9781118669273</v>
      </c>
      <c r="C12864">
        <v>36.5</v>
      </c>
    </row>
    <row r="12865" spans="1:3" x14ac:dyDescent="0.25">
      <c r="A12865" t="s">
        <v>12879</v>
      </c>
      <c r="B12865" s="1">
        <v>9781118666548</v>
      </c>
      <c r="C12865">
        <v>40.5</v>
      </c>
    </row>
    <row r="12866" spans="1:3" x14ac:dyDescent="0.25">
      <c r="A12866" t="s">
        <v>12880</v>
      </c>
      <c r="B12866" s="1">
        <v>9780470432808</v>
      </c>
      <c r="C12866">
        <v>163.95</v>
      </c>
    </row>
    <row r="12867" spans="1:3" x14ac:dyDescent="0.25">
      <c r="A12867" t="s">
        <v>12881</v>
      </c>
      <c r="B12867" s="1">
        <v>9780470432815</v>
      </c>
      <c r="C12867">
        <v>163.95</v>
      </c>
    </row>
    <row r="12868" spans="1:3" x14ac:dyDescent="0.25">
      <c r="A12868" t="s">
        <v>12882</v>
      </c>
      <c r="B12868" s="1">
        <v>9781118931684</v>
      </c>
      <c r="C12868">
        <v>129.94999999999999</v>
      </c>
    </row>
    <row r="12869" spans="1:3" x14ac:dyDescent="0.25">
      <c r="A12869" t="s">
        <v>12883</v>
      </c>
      <c r="B12869" s="1">
        <v>9783527614790</v>
      </c>
      <c r="C12869">
        <v>155</v>
      </c>
    </row>
    <row r="12870" spans="1:3" x14ac:dyDescent="0.25">
      <c r="A12870" t="s">
        <v>12884</v>
      </c>
      <c r="B12870" s="1">
        <v>9781119217374</v>
      </c>
      <c r="C12870">
        <v>115</v>
      </c>
    </row>
    <row r="12871" spans="1:3" x14ac:dyDescent="0.25">
      <c r="A12871" t="s">
        <v>12885</v>
      </c>
      <c r="B12871" s="1">
        <v>9781118619834</v>
      </c>
      <c r="C12871">
        <v>236</v>
      </c>
    </row>
    <row r="12872" spans="1:3" x14ac:dyDescent="0.25">
      <c r="A12872" t="s">
        <v>12886</v>
      </c>
      <c r="B12872" s="1">
        <v>9781118557853</v>
      </c>
      <c r="C12872">
        <v>236</v>
      </c>
    </row>
    <row r="12873" spans="1:3" x14ac:dyDescent="0.25">
      <c r="A12873" t="s">
        <v>12887</v>
      </c>
      <c r="B12873" s="1">
        <v>9781118557891</v>
      </c>
      <c r="C12873">
        <v>182</v>
      </c>
    </row>
    <row r="12874" spans="1:3" x14ac:dyDescent="0.25">
      <c r="A12874" t="s">
        <v>12888</v>
      </c>
      <c r="B12874" s="1">
        <v>9781118557877</v>
      </c>
      <c r="C12874">
        <v>236</v>
      </c>
    </row>
    <row r="12875" spans="1:3" x14ac:dyDescent="0.25">
      <c r="A12875" t="s">
        <v>12889</v>
      </c>
      <c r="B12875" s="1">
        <v>9781118558164</v>
      </c>
      <c r="C12875">
        <v>236</v>
      </c>
    </row>
    <row r="12876" spans="1:3" x14ac:dyDescent="0.25">
      <c r="A12876" t="s">
        <v>12890</v>
      </c>
      <c r="B12876" s="1">
        <v>9781118557792</v>
      </c>
      <c r="C12876">
        <v>236</v>
      </c>
    </row>
    <row r="12877" spans="1:3" x14ac:dyDescent="0.25">
      <c r="A12877" t="s">
        <v>12891</v>
      </c>
      <c r="B12877" s="1">
        <v>9781118669709</v>
      </c>
      <c r="C12877">
        <v>41.5</v>
      </c>
    </row>
    <row r="12878" spans="1:3" x14ac:dyDescent="0.25">
      <c r="A12878" t="s">
        <v>12892</v>
      </c>
      <c r="B12878" s="1">
        <v>9780471722021</v>
      </c>
      <c r="C12878">
        <v>199.75</v>
      </c>
    </row>
    <row r="12879" spans="1:3" x14ac:dyDescent="0.25">
      <c r="A12879" t="s">
        <v>12893</v>
      </c>
      <c r="B12879" s="1">
        <v>9781118827116</v>
      </c>
      <c r="C12879">
        <v>200.95</v>
      </c>
    </row>
    <row r="12880" spans="1:3" x14ac:dyDescent="0.25">
      <c r="A12880" t="s">
        <v>12894</v>
      </c>
      <c r="B12880" s="1">
        <v>9780471473336</v>
      </c>
      <c r="C12880">
        <v>221</v>
      </c>
    </row>
    <row r="12881" spans="1:3" x14ac:dyDescent="0.25">
      <c r="A12881" t="s">
        <v>12895</v>
      </c>
      <c r="B12881" s="1">
        <v>9781118408438</v>
      </c>
      <c r="C12881">
        <v>128</v>
      </c>
    </row>
    <row r="12882" spans="1:3" x14ac:dyDescent="0.25">
      <c r="A12882" t="s">
        <v>12896</v>
      </c>
      <c r="B12882" s="1">
        <v>9781444311471</v>
      </c>
      <c r="C12882">
        <v>88.95</v>
      </c>
    </row>
    <row r="12883" spans="1:3" x14ac:dyDescent="0.25">
      <c r="A12883" t="s">
        <v>12897</v>
      </c>
      <c r="B12883" s="1">
        <v>9781118915141</v>
      </c>
      <c r="C12883">
        <v>206.95</v>
      </c>
    </row>
    <row r="12884" spans="1:3" x14ac:dyDescent="0.25">
      <c r="A12884" t="s">
        <v>12898</v>
      </c>
      <c r="B12884" s="1">
        <v>9781118668658</v>
      </c>
      <c r="C12884">
        <v>100.95</v>
      </c>
    </row>
    <row r="12885" spans="1:3" x14ac:dyDescent="0.25">
      <c r="A12885" t="s">
        <v>12899</v>
      </c>
      <c r="B12885" s="1">
        <v>9780470495117</v>
      </c>
      <c r="C12885">
        <v>126.95</v>
      </c>
    </row>
    <row r="12886" spans="1:3" x14ac:dyDescent="0.25">
      <c r="A12886" t="s">
        <v>12900</v>
      </c>
      <c r="B12886" s="1">
        <v>9781119255574</v>
      </c>
      <c r="C12886">
        <v>150</v>
      </c>
    </row>
    <row r="12887" spans="1:3" x14ac:dyDescent="0.25">
      <c r="A12887" t="s">
        <v>12901</v>
      </c>
      <c r="B12887" s="1">
        <v>9781119949091</v>
      </c>
      <c r="C12887">
        <v>230.95</v>
      </c>
    </row>
    <row r="12888" spans="1:3" x14ac:dyDescent="0.25">
      <c r="A12888" t="s">
        <v>12902</v>
      </c>
      <c r="B12888" s="1">
        <v>9780470118511</v>
      </c>
      <c r="C12888">
        <v>213.95</v>
      </c>
    </row>
    <row r="12889" spans="1:3" x14ac:dyDescent="0.25">
      <c r="A12889" t="s">
        <v>12903</v>
      </c>
      <c r="B12889" s="1">
        <v>9780470593028</v>
      </c>
      <c r="C12889">
        <v>122</v>
      </c>
    </row>
    <row r="12890" spans="1:3" x14ac:dyDescent="0.25">
      <c r="A12890" t="s">
        <v>12904</v>
      </c>
      <c r="B12890" s="1">
        <v>9781118601891</v>
      </c>
      <c r="C12890">
        <v>165</v>
      </c>
    </row>
    <row r="12891" spans="1:3" x14ac:dyDescent="0.25">
      <c r="A12891" t="s">
        <v>12905</v>
      </c>
      <c r="B12891" s="1">
        <v>9780470024744</v>
      </c>
      <c r="C12891">
        <v>156</v>
      </c>
    </row>
    <row r="12892" spans="1:3" x14ac:dyDescent="0.25">
      <c r="A12892" t="s">
        <v>12906</v>
      </c>
      <c r="B12892" s="1">
        <v>9781118669297</v>
      </c>
      <c r="C12892">
        <v>57.25</v>
      </c>
    </row>
    <row r="12893" spans="1:3" x14ac:dyDescent="0.25">
      <c r="A12893" t="s">
        <v>12907</v>
      </c>
      <c r="B12893" s="1">
        <v>9781444305531</v>
      </c>
      <c r="C12893">
        <v>362</v>
      </c>
    </row>
    <row r="12894" spans="1:3" x14ac:dyDescent="0.25">
      <c r="A12894" t="s">
        <v>12908</v>
      </c>
      <c r="B12894" s="1">
        <v>9781118683422</v>
      </c>
      <c r="C12894">
        <v>197</v>
      </c>
    </row>
    <row r="12895" spans="1:3" x14ac:dyDescent="0.25">
      <c r="A12895" t="s">
        <v>12909</v>
      </c>
      <c r="B12895" s="1">
        <v>9780470432747</v>
      </c>
      <c r="C12895">
        <v>150</v>
      </c>
    </row>
    <row r="12896" spans="1:3" x14ac:dyDescent="0.25">
      <c r="A12896" t="s">
        <v>12910</v>
      </c>
      <c r="B12896" s="1">
        <v>9780470168196</v>
      </c>
      <c r="C12896">
        <v>150</v>
      </c>
    </row>
    <row r="12897" spans="1:3" x14ac:dyDescent="0.25">
      <c r="A12897" t="s">
        <v>12911</v>
      </c>
      <c r="B12897" s="1">
        <v>9780470168219</v>
      </c>
      <c r="C12897">
        <v>150</v>
      </c>
    </row>
    <row r="12898" spans="1:3" x14ac:dyDescent="0.25">
      <c r="A12898" t="s">
        <v>12912</v>
      </c>
      <c r="B12898" s="1">
        <v>9780470432730</v>
      </c>
      <c r="C12898">
        <v>150</v>
      </c>
    </row>
    <row r="12899" spans="1:3" x14ac:dyDescent="0.25">
      <c r="A12899" t="s">
        <v>12913</v>
      </c>
      <c r="B12899" s="1">
        <v>9780470168202</v>
      </c>
      <c r="C12899">
        <v>150</v>
      </c>
    </row>
    <row r="12900" spans="1:3" x14ac:dyDescent="0.25">
      <c r="A12900" t="s">
        <v>12914</v>
      </c>
      <c r="B12900" s="1">
        <v>9780470261057</v>
      </c>
      <c r="C12900">
        <v>150</v>
      </c>
    </row>
    <row r="12901" spans="1:3" x14ac:dyDescent="0.25">
      <c r="A12901" t="s">
        <v>12915</v>
      </c>
      <c r="B12901" s="1">
        <v>9780470649657</v>
      </c>
      <c r="C12901">
        <v>122</v>
      </c>
    </row>
    <row r="12902" spans="1:3" x14ac:dyDescent="0.25">
      <c r="A12902" t="s">
        <v>12916</v>
      </c>
      <c r="B12902" s="1">
        <v>9780470774830</v>
      </c>
      <c r="C12902">
        <v>147.94999999999999</v>
      </c>
    </row>
    <row r="12903" spans="1:3" x14ac:dyDescent="0.25">
      <c r="A12903" t="s">
        <v>12917</v>
      </c>
      <c r="B12903" s="1">
        <v>9780470183373</v>
      </c>
      <c r="C12903">
        <v>149</v>
      </c>
    </row>
    <row r="12904" spans="1:3" x14ac:dyDescent="0.25">
      <c r="A12904" t="s">
        <v>12918</v>
      </c>
      <c r="B12904" s="1">
        <v>9780470570548</v>
      </c>
      <c r="C12904">
        <v>128</v>
      </c>
    </row>
    <row r="12905" spans="1:3" x14ac:dyDescent="0.25">
      <c r="A12905" t="s">
        <v>12919</v>
      </c>
      <c r="B12905" s="1">
        <v>9781118869796</v>
      </c>
      <c r="C12905">
        <v>129</v>
      </c>
    </row>
    <row r="12906" spans="1:3" x14ac:dyDescent="0.25">
      <c r="A12906" t="s">
        <v>12920</v>
      </c>
      <c r="B12906" s="1">
        <v>9783527607846</v>
      </c>
      <c r="C12906">
        <v>205</v>
      </c>
    </row>
    <row r="12907" spans="1:3" x14ac:dyDescent="0.25">
      <c r="A12907" t="s">
        <v>12921</v>
      </c>
      <c r="B12907" s="1">
        <v>9780470538951</v>
      </c>
      <c r="C12907">
        <v>223.95</v>
      </c>
    </row>
    <row r="12908" spans="1:3" x14ac:dyDescent="0.25">
      <c r="A12908" t="s">
        <v>12922</v>
      </c>
      <c r="B12908" s="1">
        <v>9780470940020</v>
      </c>
      <c r="C12908">
        <v>182</v>
      </c>
    </row>
    <row r="12909" spans="1:3" x14ac:dyDescent="0.25">
      <c r="A12909" t="s">
        <v>12923</v>
      </c>
      <c r="B12909" s="1">
        <v>9781119155423</v>
      </c>
      <c r="C12909">
        <v>120</v>
      </c>
    </row>
    <row r="12910" spans="1:3" x14ac:dyDescent="0.25">
      <c r="A12910" t="s">
        <v>12924</v>
      </c>
      <c r="B12910" s="1">
        <v>9780470846308</v>
      </c>
      <c r="C12910">
        <v>499</v>
      </c>
    </row>
    <row r="12911" spans="1:3" x14ac:dyDescent="0.25">
      <c r="A12911" t="s">
        <v>12925</v>
      </c>
      <c r="B12911" s="1">
        <v>9780470627303</v>
      </c>
      <c r="C12911">
        <v>153</v>
      </c>
    </row>
    <row r="12912" spans="1:3" x14ac:dyDescent="0.25">
      <c r="A12912" t="s">
        <v>12926</v>
      </c>
      <c r="B12912" s="1">
        <v>9783527819997</v>
      </c>
      <c r="C12912">
        <v>181.95</v>
      </c>
    </row>
    <row r="12913" spans="1:3" x14ac:dyDescent="0.25">
      <c r="A12913" t="s">
        <v>12927</v>
      </c>
      <c r="B12913" s="1">
        <v>9781118995167</v>
      </c>
      <c r="C12913">
        <v>195</v>
      </c>
    </row>
    <row r="12914" spans="1:3" x14ac:dyDescent="0.25">
      <c r="A12914" t="s">
        <v>12928</v>
      </c>
      <c r="B12914" s="1">
        <v>9781444309935</v>
      </c>
      <c r="C12914">
        <v>251.95</v>
      </c>
    </row>
    <row r="12915" spans="1:3" x14ac:dyDescent="0.25">
      <c r="A12915" t="s">
        <v>12929</v>
      </c>
      <c r="B12915" s="1">
        <v>9783527606030</v>
      </c>
      <c r="C12915">
        <v>175</v>
      </c>
    </row>
    <row r="12916" spans="1:3" x14ac:dyDescent="0.25">
      <c r="A12916" t="s">
        <v>12930</v>
      </c>
      <c r="B12916" s="1">
        <v>9783527603299</v>
      </c>
      <c r="C12916">
        <v>155</v>
      </c>
    </row>
    <row r="12917" spans="1:3" x14ac:dyDescent="0.25">
      <c r="A12917" t="s">
        <v>12931</v>
      </c>
      <c r="B12917" s="1">
        <v>9781119528203</v>
      </c>
      <c r="C12917">
        <v>165</v>
      </c>
    </row>
    <row r="12918" spans="1:3" x14ac:dyDescent="0.25">
      <c r="A12918" t="s">
        <v>12932</v>
      </c>
      <c r="B12918" s="1">
        <v>9781444316872</v>
      </c>
      <c r="C12918">
        <v>252.95</v>
      </c>
    </row>
    <row r="12919" spans="1:3" x14ac:dyDescent="0.25">
      <c r="A12919" t="s">
        <v>12933</v>
      </c>
      <c r="B12919" s="1">
        <v>9780470695005</v>
      </c>
      <c r="C12919">
        <v>208.95</v>
      </c>
    </row>
    <row r="12920" spans="1:3" x14ac:dyDescent="0.25">
      <c r="A12920" t="s">
        <v>12934</v>
      </c>
      <c r="B12920" s="1">
        <v>9783527809257</v>
      </c>
      <c r="C12920">
        <v>195</v>
      </c>
    </row>
    <row r="12921" spans="1:3" x14ac:dyDescent="0.25">
      <c r="A12921" t="s">
        <v>12935</v>
      </c>
      <c r="B12921" s="1">
        <v>9783527627073</v>
      </c>
      <c r="C12921">
        <v>215</v>
      </c>
    </row>
    <row r="12922" spans="1:3" x14ac:dyDescent="0.25">
      <c r="A12922" t="s">
        <v>12936</v>
      </c>
      <c r="B12922" s="1">
        <v>9783527628384</v>
      </c>
      <c r="C12922">
        <v>175</v>
      </c>
    </row>
    <row r="12923" spans="1:3" x14ac:dyDescent="0.25">
      <c r="A12923" t="s">
        <v>12937</v>
      </c>
      <c r="B12923" s="1">
        <v>9781119998600</v>
      </c>
      <c r="C12923">
        <v>169.95</v>
      </c>
    </row>
    <row r="12924" spans="1:3" x14ac:dyDescent="0.25">
      <c r="A12924" t="s">
        <v>12938</v>
      </c>
      <c r="B12924" s="1">
        <v>9781118104866</v>
      </c>
      <c r="C12924">
        <v>127</v>
      </c>
    </row>
    <row r="12925" spans="1:3" x14ac:dyDescent="0.25">
      <c r="A12925" t="s">
        <v>12939</v>
      </c>
      <c r="B12925" s="1">
        <v>9783527824083</v>
      </c>
      <c r="C12925">
        <v>170.95</v>
      </c>
    </row>
    <row r="12926" spans="1:3" x14ac:dyDescent="0.25">
      <c r="A12926" t="s">
        <v>12940</v>
      </c>
      <c r="B12926" s="1">
        <v>9783527628704</v>
      </c>
      <c r="C12926">
        <v>175</v>
      </c>
    </row>
    <row r="12927" spans="1:3" x14ac:dyDescent="0.25">
      <c r="A12927" t="s">
        <v>12941</v>
      </c>
      <c r="B12927" s="1">
        <v>9781119199304</v>
      </c>
      <c r="C12927">
        <v>38</v>
      </c>
    </row>
    <row r="12928" spans="1:3" x14ac:dyDescent="0.25">
      <c r="A12928" t="s">
        <v>12942</v>
      </c>
      <c r="B12928" s="1">
        <v>9781119130628</v>
      </c>
      <c r="C12928">
        <v>120.95</v>
      </c>
    </row>
    <row r="12929" spans="1:3" x14ac:dyDescent="0.25">
      <c r="A12929" t="s">
        <v>12943</v>
      </c>
      <c r="B12929" s="1">
        <v>9781118522158</v>
      </c>
      <c r="C12929">
        <v>176</v>
      </c>
    </row>
    <row r="12930" spans="1:3" x14ac:dyDescent="0.25">
      <c r="A12930" t="s">
        <v>12944</v>
      </c>
      <c r="B12930" s="1">
        <v>9780470751206</v>
      </c>
      <c r="C12930">
        <v>51.95</v>
      </c>
    </row>
    <row r="12931" spans="1:3" x14ac:dyDescent="0.25">
      <c r="A12931" t="s">
        <v>12945</v>
      </c>
      <c r="B12931" s="1">
        <v>9781119782285</v>
      </c>
      <c r="C12931">
        <v>229.99</v>
      </c>
    </row>
    <row r="12932" spans="1:3" x14ac:dyDescent="0.25">
      <c r="A12932" t="s">
        <v>12946</v>
      </c>
      <c r="B12932" s="1">
        <v>9781118449189</v>
      </c>
      <c r="C12932">
        <v>122</v>
      </c>
    </row>
    <row r="12933" spans="1:3" x14ac:dyDescent="0.25">
      <c r="A12933" t="s">
        <v>12947</v>
      </c>
      <c r="B12933" s="1">
        <v>9781118864876</v>
      </c>
      <c r="C12933">
        <v>65</v>
      </c>
    </row>
    <row r="12934" spans="1:3" x14ac:dyDescent="0.25">
      <c r="A12934" t="s">
        <v>12948</v>
      </c>
      <c r="B12934" s="1">
        <v>9781119601111</v>
      </c>
      <c r="C12934">
        <v>168.95</v>
      </c>
    </row>
    <row r="12935" spans="1:3" x14ac:dyDescent="0.25">
      <c r="A12935" t="s">
        <v>12949</v>
      </c>
      <c r="B12935" s="1">
        <v>9783433609811</v>
      </c>
      <c r="C12935">
        <v>105</v>
      </c>
    </row>
    <row r="12936" spans="1:3" x14ac:dyDescent="0.25">
      <c r="A12936" t="s">
        <v>12950</v>
      </c>
      <c r="B12936" s="1">
        <v>9783527621040</v>
      </c>
      <c r="C12936">
        <v>24.95</v>
      </c>
    </row>
    <row r="12937" spans="1:3" x14ac:dyDescent="0.25">
      <c r="A12937" t="s">
        <v>12951</v>
      </c>
      <c r="B12937" s="1">
        <v>9781118892015</v>
      </c>
      <c r="C12937">
        <v>105</v>
      </c>
    </row>
    <row r="12938" spans="1:3" x14ac:dyDescent="0.25">
      <c r="A12938" t="s">
        <v>12952</v>
      </c>
      <c r="B12938" s="1">
        <v>9780891189084</v>
      </c>
      <c r="C12938">
        <v>151</v>
      </c>
    </row>
    <row r="12939" spans="1:3" x14ac:dyDescent="0.25">
      <c r="A12939" t="s">
        <v>12953</v>
      </c>
      <c r="B12939" s="1">
        <v>9781119232643</v>
      </c>
      <c r="C12939">
        <v>165</v>
      </c>
    </row>
    <row r="12940" spans="1:3" x14ac:dyDescent="0.25">
      <c r="A12940" t="s">
        <v>12954</v>
      </c>
      <c r="B12940" s="1">
        <v>9780470975220</v>
      </c>
      <c r="C12940">
        <v>139</v>
      </c>
    </row>
    <row r="12941" spans="1:3" x14ac:dyDescent="0.25">
      <c r="A12941" t="s">
        <v>12955</v>
      </c>
      <c r="B12941" s="1">
        <v>9780470867570</v>
      </c>
      <c r="C12941">
        <v>182</v>
      </c>
    </row>
    <row r="12942" spans="1:3" x14ac:dyDescent="0.25">
      <c r="A12942" t="s">
        <v>12956</v>
      </c>
      <c r="B12942" s="1">
        <v>9783527602384</v>
      </c>
      <c r="C12942">
        <v>155</v>
      </c>
    </row>
    <row r="12943" spans="1:3" x14ac:dyDescent="0.25">
      <c r="A12943" t="s">
        <v>12957</v>
      </c>
      <c r="B12943" s="1">
        <v>9781118954492</v>
      </c>
      <c r="C12943">
        <v>116.95</v>
      </c>
    </row>
    <row r="12944" spans="1:3" x14ac:dyDescent="0.25">
      <c r="A12944" t="s">
        <v>12958</v>
      </c>
      <c r="B12944" s="1">
        <v>9781119991137</v>
      </c>
      <c r="C12944">
        <v>145</v>
      </c>
    </row>
    <row r="12945" spans="1:3" x14ac:dyDescent="0.25">
      <c r="A12945" t="s">
        <v>12959</v>
      </c>
      <c r="B12945" s="1">
        <v>9780470747254</v>
      </c>
      <c r="C12945">
        <v>160</v>
      </c>
    </row>
    <row r="12946" spans="1:3" x14ac:dyDescent="0.25">
      <c r="A12946" t="s">
        <v>12960</v>
      </c>
      <c r="B12946" s="1">
        <v>9780470061404</v>
      </c>
      <c r="C12946">
        <v>159.94999999999999</v>
      </c>
    </row>
    <row r="12947" spans="1:3" x14ac:dyDescent="0.25">
      <c r="A12947" t="s">
        <v>12961</v>
      </c>
      <c r="B12947" s="1">
        <v>9781118443323</v>
      </c>
      <c r="C12947">
        <v>118</v>
      </c>
    </row>
    <row r="12948" spans="1:3" x14ac:dyDescent="0.25">
      <c r="A12948" t="s">
        <v>12962</v>
      </c>
      <c r="B12948" s="1">
        <v>9780470846056</v>
      </c>
      <c r="C12948">
        <v>219</v>
      </c>
    </row>
    <row r="12949" spans="1:3" x14ac:dyDescent="0.25">
      <c r="A12949" t="s">
        <v>12963</v>
      </c>
      <c r="B12949" s="1">
        <v>9780470013502</v>
      </c>
      <c r="C12949">
        <v>176</v>
      </c>
    </row>
    <row r="12950" spans="1:3" x14ac:dyDescent="0.25">
      <c r="A12950" t="s">
        <v>12964</v>
      </c>
      <c r="B12950" s="1">
        <v>9781118707128</v>
      </c>
      <c r="C12950">
        <v>120</v>
      </c>
    </row>
    <row r="12951" spans="1:3" x14ac:dyDescent="0.25">
      <c r="A12951" t="s">
        <v>12965</v>
      </c>
      <c r="B12951" s="1">
        <v>9780470432754</v>
      </c>
      <c r="C12951">
        <v>250</v>
      </c>
    </row>
    <row r="12952" spans="1:3" x14ac:dyDescent="0.25">
      <c r="A12952" t="s">
        <v>12966</v>
      </c>
      <c r="B12952" s="1">
        <v>9781118655153</v>
      </c>
      <c r="C12952">
        <v>120</v>
      </c>
    </row>
    <row r="12953" spans="1:3" x14ac:dyDescent="0.25">
      <c r="A12953" t="s">
        <v>12967</v>
      </c>
      <c r="B12953" s="1">
        <v>9781119449386</v>
      </c>
      <c r="C12953">
        <v>72.5</v>
      </c>
    </row>
    <row r="12954" spans="1:3" x14ac:dyDescent="0.25">
      <c r="A12954" t="s">
        <v>12968</v>
      </c>
      <c r="B12954" s="1">
        <v>9783906390451</v>
      </c>
      <c r="C12954">
        <v>175</v>
      </c>
    </row>
    <row r="12955" spans="1:3" x14ac:dyDescent="0.25">
      <c r="A12955" t="s">
        <v>12969</v>
      </c>
      <c r="B12955" s="1">
        <v>9781118266885</v>
      </c>
      <c r="C12955">
        <v>55</v>
      </c>
    </row>
    <row r="12956" spans="1:3" x14ac:dyDescent="0.25">
      <c r="A12956" t="s">
        <v>12970</v>
      </c>
      <c r="B12956" s="1">
        <v>9781444322880</v>
      </c>
      <c r="C12956">
        <v>30.95</v>
      </c>
    </row>
    <row r="12957" spans="1:3" x14ac:dyDescent="0.25">
      <c r="A12957" t="s">
        <v>12971</v>
      </c>
      <c r="B12957" s="1">
        <v>9781119950547</v>
      </c>
      <c r="C12957">
        <v>169.95</v>
      </c>
    </row>
    <row r="12958" spans="1:3" x14ac:dyDescent="0.25">
      <c r="A12958" t="s">
        <v>12972</v>
      </c>
      <c r="B12958" s="1">
        <v>9780470750919</v>
      </c>
      <c r="C12958">
        <v>61.25</v>
      </c>
    </row>
    <row r="12959" spans="1:3" x14ac:dyDescent="0.25">
      <c r="A12959" t="s">
        <v>12973</v>
      </c>
      <c r="B12959" s="1">
        <v>9780470597682</v>
      </c>
      <c r="C12959">
        <v>55.95</v>
      </c>
    </row>
    <row r="12960" spans="1:3" x14ac:dyDescent="0.25">
      <c r="A12960" t="s">
        <v>12974</v>
      </c>
      <c r="B12960" s="1">
        <v>9780470757901</v>
      </c>
      <c r="C12960">
        <v>58.95</v>
      </c>
    </row>
    <row r="12961" spans="1:3" x14ac:dyDescent="0.25">
      <c r="A12961" t="s">
        <v>12975</v>
      </c>
      <c r="B12961" s="1">
        <v>9781444314465</v>
      </c>
      <c r="C12961">
        <v>85.25</v>
      </c>
    </row>
    <row r="12962" spans="1:3" x14ac:dyDescent="0.25">
      <c r="A12962" t="s">
        <v>12976</v>
      </c>
      <c r="B12962" s="1">
        <v>9781118327517</v>
      </c>
      <c r="C12962">
        <v>71.95</v>
      </c>
    </row>
    <row r="12963" spans="1:3" x14ac:dyDescent="0.25">
      <c r="A12963" t="s">
        <v>12977</v>
      </c>
      <c r="B12963" s="1">
        <v>9781118688915</v>
      </c>
      <c r="C12963">
        <v>47.95</v>
      </c>
    </row>
    <row r="12964" spans="1:3" x14ac:dyDescent="0.25">
      <c r="A12964" t="s">
        <v>12978</v>
      </c>
      <c r="B12964" s="1">
        <v>9781444311648</v>
      </c>
      <c r="C12964">
        <v>74.95</v>
      </c>
    </row>
    <row r="12965" spans="1:3" x14ac:dyDescent="0.25">
      <c r="A12965" t="s">
        <v>12979</v>
      </c>
      <c r="B12965" s="1">
        <v>9780470757925</v>
      </c>
      <c r="C12965">
        <v>61.95</v>
      </c>
    </row>
    <row r="12966" spans="1:3" x14ac:dyDescent="0.25">
      <c r="A12966" t="s">
        <v>12980</v>
      </c>
      <c r="B12966" s="1">
        <v>9781119206682</v>
      </c>
      <c r="C12966">
        <v>55</v>
      </c>
    </row>
    <row r="12967" spans="1:3" x14ac:dyDescent="0.25">
      <c r="A12967" t="s">
        <v>12981</v>
      </c>
      <c r="B12967" s="1">
        <v>9781119087281</v>
      </c>
      <c r="C12967">
        <v>65</v>
      </c>
    </row>
    <row r="12968" spans="1:3" x14ac:dyDescent="0.25">
      <c r="A12968" t="s">
        <v>12982</v>
      </c>
      <c r="B12968" s="1">
        <v>9781118467213</v>
      </c>
      <c r="C12968">
        <v>75</v>
      </c>
    </row>
    <row r="12969" spans="1:3" x14ac:dyDescent="0.25">
      <c r="A12969" t="s">
        <v>12983</v>
      </c>
      <c r="B12969" s="1">
        <v>9781119149392</v>
      </c>
      <c r="C12969">
        <v>200</v>
      </c>
    </row>
    <row r="12970" spans="1:3" x14ac:dyDescent="0.25">
      <c r="A12970" t="s">
        <v>12984</v>
      </c>
      <c r="B12970" s="1">
        <v>9781119291558</v>
      </c>
      <c r="C12970">
        <v>40</v>
      </c>
    </row>
    <row r="12971" spans="1:3" x14ac:dyDescent="0.25">
      <c r="A12971" t="s">
        <v>12985</v>
      </c>
      <c r="B12971" s="1">
        <v>9781119515128</v>
      </c>
      <c r="C12971">
        <v>131.94999999999999</v>
      </c>
    </row>
    <row r="12972" spans="1:3" x14ac:dyDescent="0.25">
      <c r="A12972" t="s">
        <v>12986</v>
      </c>
      <c r="B12972" s="1">
        <v>9780470925300</v>
      </c>
      <c r="C12972">
        <v>155</v>
      </c>
    </row>
    <row r="12973" spans="1:3" x14ac:dyDescent="0.25">
      <c r="A12973" t="s">
        <v>12987</v>
      </c>
      <c r="B12973" s="1">
        <v>9781119206576</v>
      </c>
      <c r="C12973">
        <v>30</v>
      </c>
    </row>
    <row r="12974" spans="1:3" x14ac:dyDescent="0.25">
      <c r="A12974" t="s">
        <v>12988</v>
      </c>
      <c r="B12974" s="1">
        <v>9781119096122</v>
      </c>
      <c r="C12974">
        <v>149.94999999999999</v>
      </c>
    </row>
    <row r="12975" spans="1:3" x14ac:dyDescent="0.25">
      <c r="A12975" t="s">
        <v>12989</v>
      </c>
      <c r="B12975" s="1">
        <v>9781118386774</v>
      </c>
      <c r="C12975">
        <v>45</v>
      </c>
    </row>
    <row r="12976" spans="1:3" x14ac:dyDescent="0.25">
      <c r="A12976" t="s">
        <v>12990</v>
      </c>
      <c r="B12976" s="1">
        <v>9781119200369</v>
      </c>
      <c r="C12976">
        <v>55</v>
      </c>
    </row>
    <row r="12977" spans="1:3" x14ac:dyDescent="0.25">
      <c r="A12977" t="s">
        <v>12991</v>
      </c>
      <c r="B12977" s="1">
        <v>9781118386163</v>
      </c>
      <c r="C12977">
        <v>50</v>
      </c>
    </row>
    <row r="12978" spans="1:3" x14ac:dyDescent="0.25">
      <c r="A12978" t="s">
        <v>12992</v>
      </c>
      <c r="B12978" s="1">
        <v>9781118386279</v>
      </c>
      <c r="C12978">
        <v>55</v>
      </c>
    </row>
    <row r="12979" spans="1:3" x14ac:dyDescent="0.25">
      <c r="A12979" t="s">
        <v>12993</v>
      </c>
      <c r="B12979" s="1">
        <v>9781118386286</v>
      </c>
      <c r="C12979">
        <v>39.950000000000003</v>
      </c>
    </row>
    <row r="12980" spans="1:3" x14ac:dyDescent="0.25">
      <c r="A12980" t="s">
        <v>12994</v>
      </c>
      <c r="B12980" s="1">
        <v>9781118385210</v>
      </c>
      <c r="C12980">
        <v>39.950000000000003</v>
      </c>
    </row>
    <row r="12981" spans="1:3" x14ac:dyDescent="0.25">
      <c r="A12981" t="s">
        <v>12995</v>
      </c>
      <c r="B12981" s="1">
        <v>9781118386187</v>
      </c>
      <c r="C12981">
        <v>39.950000000000003</v>
      </c>
    </row>
    <row r="12982" spans="1:3" x14ac:dyDescent="0.25">
      <c r="A12982" t="s">
        <v>12996</v>
      </c>
      <c r="B12982" s="1">
        <v>9780470035726</v>
      </c>
      <c r="C12982">
        <v>96</v>
      </c>
    </row>
    <row r="12983" spans="1:3" x14ac:dyDescent="0.25">
      <c r="A12983" t="s">
        <v>12997</v>
      </c>
      <c r="B12983" s="1">
        <v>9781118386392</v>
      </c>
      <c r="C12983">
        <v>60</v>
      </c>
    </row>
    <row r="12984" spans="1:3" x14ac:dyDescent="0.25">
      <c r="A12984" t="s">
        <v>12998</v>
      </c>
      <c r="B12984" s="1">
        <v>9783527699483</v>
      </c>
      <c r="C12984">
        <v>148.94999999999999</v>
      </c>
    </row>
    <row r="12985" spans="1:3" x14ac:dyDescent="0.25">
      <c r="A12985" t="s">
        <v>12999</v>
      </c>
      <c r="B12985" s="1">
        <v>9781119959762</v>
      </c>
      <c r="C12985">
        <v>107</v>
      </c>
    </row>
    <row r="12986" spans="1:3" x14ac:dyDescent="0.25">
      <c r="A12986" t="s">
        <v>13000</v>
      </c>
      <c r="B12986" s="1">
        <v>9783527612642</v>
      </c>
      <c r="C12986">
        <v>115</v>
      </c>
    </row>
    <row r="12987" spans="1:3" x14ac:dyDescent="0.25">
      <c r="A12987" t="s">
        <v>13001</v>
      </c>
      <c r="B12987" s="1">
        <v>9781118695425</v>
      </c>
      <c r="C12987">
        <v>61.95</v>
      </c>
    </row>
    <row r="12988" spans="1:3" x14ac:dyDescent="0.25">
      <c r="A12988" t="s">
        <v>13002</v>
      </c>
      <c r="B12988" s="1">
        <v>9781118768495</v>
      </c>
      <c r="C12988">
        <v>160</v>
      </c>
    </row>
    <row r="12989" spans="1:3" x14ac:dyDescent="0.25">
      <c r="A12989" t="s">
        <v>13003</v>
      </c>
      <c r="B12989" s="1">
        <v>9781118386385</v>
      </c>
      <c r="C12989">
        <v>65</v>
      </c>
    </row>
    <row r="12990" spans="1:3" x14ac:dyDescent="0.25">
      <c r="A12990" t="s">
        <v>13004</v>
      </c>
      <c r="B12990" s="1">
        <v>9781119580294</v>
      </c>
      <c r="C12990">
        <v>168.95</v>
      </c>
    </row>
    <row r="12991" spans="1:3" x14ac:dyDescent="0.25">
      <c r="A12991" t="s">
        <v>13005</v>
      </c>
      <c r="B12991" s="1">
        <v>9780470380802</v>
      </c>
      <c r="C12991">
        <v>149</v>
      </c>
    </row>
    <row r="12992" spans="1:3" x14ac:dyDescent="0.25">
      <c r="A12992" t="s">
        <v>13006</v>
      </c>
      <c r="B12992" s="1">
        <v>9781118853719</v>
      </c>
      <c r="C12992">
        <v>99.99</v>
      </c>
    </row>
    <row r="12993" spans="1:3" x14ac:dyDescent="0.25">
      <c r="A12993" t="s">
        <v>13007</v>
      </c>
      <c r="B12993" s="1">
        <v>9781118387016</v>
      </c>
      <c r="C12993">
        <v>45</v>
      </c>
    </row>
    <row r="12994" spans="1:3" x14ac:dyDescent="0.25">
      <c r="A12994" t="s">
        <v>13008</v>
      </c>
      <c r="B12994" s="1">
        <v>9781119667063</v>
      </c>
      <c r="C12994">
        <v>125.95</v>
      </c>
    </row>
    <row r="12995" spans="1:3" x14ac:dyDescent="0.25">
      <c r="A12995" t="s">
        <v>13009</v>
      </c>
      <c r="B12995" s="1">
        <v>9780470846346</v>
      </c>
      <c r="C12995">
        <v>109.95</v>
      </c>
    </row>
    <row r="12996" spans="1:3" x14ac:dyDescent="0.25">
      <c r="A12996" t="s">
        <v>13010</v>
      </c>
      <c r="B12996" s="1">
        <v>9781119470311</v>
      </c>
      <c r="C12996">
        <v>190</v>
      </c>
    </row>
    <row r="12997" spans="1:3" x14ac:dyDescent="0.25">
      <c r="A12997" t="s">
        <v>13011</v>
      </c>
      <c r="B12997" s="1">
        <v>9780470698822</v>
      </c>
      <c r="C12997">
        <v>198.75</v>
      </c>
    </row>
    <row r="12998" spans="1:3" x14ac:dyDescent="0.25">
      <c r="A12998" t="s">
        <v>13012</v>
      </c>
      <c r="B12998" s="1">
        <v>9781118597361</v>
      </c>
      <c r="C12998">
        <v>105</v>
      </c>
    </row>
    <row r="12999" spans="1:3" x14ac:dyDescent="0.25">
      <c r="A12999" t="s">
        <v>13013</v>
      </c>
      <c r="B12999" s="1">
        <v>9780470987414</v>
      </c>
      <c r="C12999">
        <v>226.95</v>
      </c>
    </row>
    <row r="13000" spans="1:3" x14ac:dyDescent="0.25">
      <c r="A13000" t="s">
        <v>13014</v>
      </c>
      <c r="B13000" s="1">
        <v>9781119801368</v>
      </c>
      <c r="C13000">
        <v>179.99</v>
      </c>
    </row>
    <row r="13001" spans="1:3" x14ac:dyDescent="0.25">
      <c r="A13001" t="s">
        <v>13015</v>
      </c>
      <c r="B13001" s="1">
        <v>9780470753255</v>
      </c>
      <c r="C13001">
        <v>99.95</v>
      </c>
    </row>
    <row r="13002" spans="1:3" x14ac:dyDescent="0.25">
      <c r="A13002" t="s">
        <v>13016</v>
      </c>
      <c r="B13002" s="1">
        <v>9780470692578</v>
      </c>
      <c r="C13002">
        <v>160</v>
      </c>
    </row>
    <row r="13003" spans="1:3" x14ac:dyDescent="0.25">
      <c r="A13003" t="s">
        <v>13017</v>
      </c>
      <c r="B13003" s="1">
        <v>9783527627622</v>
      </c>
      <c r="C13003">
        <v>225</v>
      </c>
    </row>
    <row r="13004" spans="1:3" x14ac:dyDescent="0.25">
      <c r="A13004" t="s">
        <v>13018</v>
      </c>
      <c r="B13004" s="1">
        <v>9781119663539</v>
      </c>
      <c r="C13004">
        <v>165</v>
      </c>
    </row>
    <row r="13005" spans="1:3" x14ac:dyDescent="0.25">
      <c r="A13005" t="s">
        <v>13019</v>
      </c>
      <c r="B13005" s="1">
        <v>9783433606230</v>
      </c>
      <c r="C13005">
        <v>75</v>
      </c>
    </row>
    <row r="13006" spans="1:3" x14ac:dyDescent="0.25">
      <c r="A13006" t="s">
        <v>13020</v>
      </c>
      <c r="B13006" s="1">
        <v>9780470011355</v>
      </c>
      <c r="C13006">
        <v>113.95</v>
      </c>
    </row>
    <row r="13007" spans="1:3" x14ac:dyDescent="0.25">
      <c r="A13007" t="s">
        <v>13021</v>
      </c>
      <c r="B13007" s="1">
        <v>9780471221272</v>
      </c>
      <c r="C13007">
        <v>182.95</v>
      </c>
    </row>
    <row r="13008" spans="1:3" x14ac:dyDescent="0.25">
      <c r="A13008" t="s">
        <v>13022</v>
      </c>
      <c r="B13008" s="1">
        <v>9781118121993</v>
      </c>
      <c r="C13008">
        <v>122</v>
      </c>
    </row>
    <row r="13009" spans="1:3" x14ac:dyDescent="0.25">
      <c r="A13009" t="s">
        <v>13023</v>
      </c>
      <c r="B13009" s="1">
        <v>9781119268604</v>
      </c>
      <c r="C13009">
        <v>165</v>
      </c>
    </row>
    <row r="13010" spans="1:3" x14ac:dyDescent="0.25">
      <c r="A13010" t="s">
        <v>13024</v>
      </c>
      <c r="B13010" s="1">
        <v>9781118292150</v>
      </c>
      <c r="C13010">
        <v>117</v>
      </c>
    </row>
    <row r="13011" spans="1:3" x14ac:dyDescent="0.25">
      <c r="A13011" t="s">
        <v>13025</v>
      </c>
      <c r="B13011" s="1">
        <v>9781119616061</v>
      </c>
      <c r="C13011">
        <v>165</v>
      </c>
    </row>
    <row r="13012" spans="1:3" x14ac:dyDescent="0.25">
      <c r="A13012" t="s">
        <v>13026</v>
      </c>
      <c r="B13012" s="1">
        <v>9781118968888</v>
      </c>
      <c r="C13012">
        <v>99.95</v>
      </c>
    </row>
    <row r="13013" spans="1:3" x14ac:dyDescent="0.25">
      <c r="A13013" t="s">
        <v>13027</v>
      </c>
      <c r="B13013" s="1">
        <v>9781118104828</v>
      </c>
      <c r="C13013">
        <v>105.95</v>
      </c>
    </row>
    <row r="13014" spans="1:3" x14ac:dyDescent="0.25">
      <c r="A13014" t="s">
        <v>13028</v>
      </c>
      <c r="B13014" s="1">
        <v>9781119449911</v>
      </c>
      <c r="C13014">
        <v>165</v>
      </c>
    </row>
    <row r="13015" spans="1:3" x14ac:dyDescent="0.25">
      <c r="A13015" t="s">
        <v>13029</v>
      </c>
      <c r="B13015" s="1">
        <v>9781119346449</v>
      </c>
      <c r="C13015">
        <v>145</v>
      </c>
    </row>
    <row r="13016" spans="1:3" x14ac:dyDescent="0.25">
      <c r="A13016" t="s">
        <v>13030</v>
      </c>
      <c r="B13016" s="1">
        <v>9781444306606</v>
      </c>
      <c r="C13016">
        <v>41.95</v>
      </c>
    </row>
    <row r="13017" spans="1:3" x14ac:dyDescent="0.25">
      <c r="A13017" t="s">
        <v>13031</v>
      </c>
      <c r="B13017" s="1">
        <v>9781118912089</v>
      </c>
      <c r="C13017">
        <v>129.94999999999999</v>
      </c>
    </row>
    <row r="13018" spans="1:3" x14ac:dyDescent="0.25">
      <c r="A13018" t="s">
        <v>13032</v>
      </c>
      <c r="B13018" s="1">
        <v>9783433603789</v>
      </c>
      <c r="C13018">
        <v>125</v>
      </c>
    </row>
    <row r="13019" spans="1:3" x14ac:dyDescent="0.25">
      <c r="A13019" t="s">
        <v>13033</v>
      </c>
      <c r="B13019" s="1">
        <v>9781118474822</v>
      </c>
      <c r="C13019">
        <v>137.94999999999999</v>
      </c>
    </row>
    <row r="13020" spans="1:3" x14ac:dyDescent="0.25">
      <c r="A13020" t="s">
        <v>13034</v>
      </c>
      <c r="B13020" s="1">
        <v>9780470752845</v>
      </c>
      <c r="C13020">
        <v>120</v>
      </c>
    </row>
    <row r="13021" spans="1:3" x14ac:dyDescent="0.25">
      <c r="A13021" t="s">
        <v>13035</v>
      </c>
      <c r="B13021" s="1">
        <v>9780470712818</v>
      </c>
      <c r="C13021">
        <v>110</v>
      </c>
    </row>
    <row r="13022" spans="1:3" x14ac:dyDescent="0.25">
      <c r="A13022" t="s">
        <v>13036</v>
      </c>
      <c r="B13022" s="1">
        <v>9780470013366</v>
      </c>
      <c r="C13022">
        <v>228.95</v>
      </c>
    </row>
    <row r="13023" spans="1:3" x14ac:dyDescent="0.25">
      <c r="A13023" t="s">
        <v>13037</v>
      </c>
      <c r="B13023" s="1">
        <v>9780470935460</v>
      </c>
      <c r="C13023">
        <v>102.95</v>
      </c>
    </row>
    <row r="13024" spans="1:3" x14ac:dyDescent="0.25">
      <c r="A13024" t="s">
        <v>13038</v>
      </c>
      <c r="B13024" s="1">
        <v>9780470699133</v>
      </c>
      <c r="C13024">
        <v>91.99</v>
      </c>
    </row>
    <row r="13025" spans="1:3" x14ac:dyDescent="0.25">
      <c r="A13025" t="s">
        <v>13039</v>
      </c>
      <c r="B13025" s="1">
        <v>9780470574898</v>
      </c>
      <c r="C13025">
        <v>128</v>
      </c>
    </row>
    <row r="13026" spans="1:3" x14ac:dyDescent="0.25">
      <c r="A13026" t="s">
        <v>13040</v>
      </c>
      <c r="B13026" s="1">
        <v>9780470020081</v>
      </c>
      <c r="C13026">
        <v>182</v>
      </c>
    </row>
    <row r="13027" spans="1:3" x14ac:dyDescent="0.25">
      <c r="A13027" t="s">
        <v>13041</v>
      </c>
      <c r="B13027" s="1">
        <v>9781119954705</v>
      </c>
      <c r="C13027">
        <v>150</v>
      </c>
    </row>
    <row r="13028" spans="1:3" x14ac:dyDescent="0.25">
      <c r="A13028" t="s">
        <v>13042</v>
      </c>
      <c r="B13028" s="1">
        <v>9781118667873</v>
      </c>
      <c r="C13028">
        <v>20.75</v>
      </c>
    </row>
    <row r="13029" spans="1:3" x14ac:dyDescent="0.25">
      <c r="A13029" t="s">
        <v>13043</v>
      </c>
      <c r="B13029" s="1">
        <v>9781119198697</v>
      </c>
      <c r="C13029">
        <v>55</v>
      </c>
    </row>
    <row r="13030" spans="1:3" x14ac:dyDescent="0.25">
      <c r="A13030" t="s">
        <v>13044</v>
      </c>
      <c r="B13030" s="1">
        <v>9781118927601</v>
      </c>
      <c r="C13030">
        <v>111.95</v>
      </c>
    </row>
    <row r="13031" spans="1:3" x14ac:dyDescent="0.25">
      <c r="A13031" t="s">
        <v>13045</v>
      </c>
      <c r="B13031" s="1">
        <v>9781118302040</v>
      </c>
      <c r="C13031">
        <v>89.95</v>
      </c>
    </row>
    <row r="13032" spans="1:3" x14ac:dyDescent="0.25">
      <c r="A13032" t="s">
        <v>13046</v>
      </c>
      <c r="B13032" s="1">
        <v>9781119197898</v>
      </c>
      <c r="C13032">
        <v>34.950000000000003</v>
      </c>
    </row>
    <row r="13033" spans="1:3" x14ac:dyDescent="0.25">
      <c r="A13033" t="s">
        <v>13047</v>
      </c>
      <c r="B13033" s="1">
        <v>9781118816530</v>
      </c>
      <c r="C13033">
        <v>34.950000000000003</v>
      </c>
    </row>
    <row r="13034" spans="1:3" x14ac:dyDescent="0.25">
      <c r="A13034" t="s">
        <v>13048</v>
      </c>
      <c r="B13034" s="1">
        <v>9781119719465</v>
      </c>
      <c r="C13034">
        <v>156</v>
      </c>
    </row>
    <row r="13035" spans="1:3" x14ac:dyDescent="0.25">
      <c r="A13035" t="s">
        <v>13049</v>
      </c>
      <c r="B13035" s="1">
        <v>9781444300574</v>
      </c>
      <c r="C13035">
        <v>106.95</v>
      </c>
    </row>
    <row r="13036" spans="1:3" x14ac:dyDescent="0.25">
      <c r="A13036" t="s">
        <v>13050</v>
      </c>
      <c r="B13036" s="1">
        <v>9780470752340</v>
      </c>
      <c r="C13036">
        <v>287</v>
      </c>
    </row>
    <row r="13037" spans="1:3" x14ac:dyDescent="0.25">
      <c r="A13037" t="s">
        <v>13051</v>
      </c>
      <c r="B13037" s="1">
        <v>9780470987360</v>
      </c>
      <c r="C13037">
        <v>326.5</v>
      </c>
    </row>
    <row r="13038" spans="1:3" x14ac:dyDescent="0.25">
      <c r="A13038" t="s">
        <v>13052</v>
      </c>
      <c r="B13038" s="1">
        <v>9780470698709</v>
      </c>
      <c r="C13038">
        <v>264</v>
      </c>
    </row>
    <row r="13039" spans="1:3" x14ac:dyDescent="0.25">
      <c r="A13039" t="s">
        <v>13053</v>
      </c>
      <c r="B13039" s="1">
        <v>9781444309768</v>
      </c>
      <c r="C13039">
        <v>393</v>
      </c>
    </row>
    <row r="13040" spans="1:3" x14ac:dyDescent="0.25">
      <c r="A13040" t="s">
        <v>13054</v>
      </c>
      <c r="B13040" s="1">
        <v>9781119107644</v>
      </c>
      <c r="C13040">
        <v>47.95</v>
      </c>
    </row>
    <row r="13041" spans="1:3" x14ac:dyDescent="0.25">
      <c r="A13041" t="s">
        <v>13055</v>
      </c>
      <c r="B13041" s="1">
        <v>9781444314380</v>
      </c>
      <c r="C13041">
        <v>252.95</v>
      </c>
    </row>
    <row r="13042" spans="1:3" x14ac:dyDescent="0.25">
      <c r="A13042" t="s">
        <v>13056</v>
      </c>
      <c r="B13042" s="1">
        <v>9781444300161</v>
      </c>
      <c r="C13042">
        <v>426.25</v>
      </c>
    </row>
    <row r="13043" spans="1:3" x14ac:dyDescent="0.25">
      <c r="A13043" t="s">
        <v>13057</v>
      </c>
      <c r="B13043" s="1">
        <v>9781444320398</v>
      </c>
      <c r="C13043">
        <v>62.95</v>
      </c>
    </row>
    <row r="13044" spans="1:3" x14ac:dyDescent="0.25">
      <c r="A13044" t="s">
        <v>13058</v>
      </c>
      <c r="B13044" s="1">
        <v>9781444300857</v>
      </c>
      <c r="C13044">
        <v>325</v>
      </c>
    </row>
    <row r="13045" spans="1:3" x14ac:dyDescent="0.25">
      <c r="A13045" t="s">
        <v>13059</v>
      </c>
      <c r="B13045" s="1">
        <v>9781444301601</v>
      </c>
      <c r="C13045">
        <v>120.5</v>
      </c>
    </row>
    <row r="13046" spans="1:3" x14ac:dyDescent="0.25">
      <c r="A13046" t="s">
        <v>13060</v>
      </c>
      <c r="B13046" s="1">
        <v>9781119260363</v>
      </c>
      <c r="C13046">
        <v>125</v>
      </c>
    </row>
    <row r="13047" spans="1:3" x14ac:dyDescent="0.25">
      <c r="A13047" t="s">
        <v>13061</v>
      </c>
      <c r="B13047" s="1">
        <v>9781119968375</v>
      </c>
      <c r="C13047">
        <v>130.94999999999999</v>
      </c>
    </row>
    <row r="13048" spans="1:3" x14ac:dyDescent="0.25">
      <c r="A13048" t="s">
        <v>13062</v>
      </c>
      <c r="B13048" s="1">
        <v>9780470750957</v>
      </c>
      <c r="C13048">
        <v>32.950000000000003</v>
      </c>
    </row>
    <row r="13049" spans="1:3" x14ac:dyDescent="0.25">
      <c r="A13049" t="s">
        <v>13063</v>
      </c>
      <c r="B13049" s="1">
        <v>9781118636657</v>
      </c>
      <c r="C13049">
        <v>86</v>
      </c>
    </row>
    <row r="13050" spans="1:3" x14ac:dyDescent="0.25">
      <c r="A13050" t="s">
        <v>13064</v>
      </c>
      <c r="B13050" s="1">
        <v>9780470988350</v>
      </c>
      <c r="C13050">
        <v>200.75</v>
      </c>
    </row>
    <row r="13051" spans="1:3" x14ac:dyDescent="0.25">
      <c r="A13051" t="s">
        <v>13065</v>
      </c>
      <c r="B13051" s="1">
        <v>9781118704950</v>
      </c>
      <c r="C13051">
        <v>65.989999999999995</v>
      </c>
    </row>
    <row r="13052" spans="1:3" x14ac:dyDescent="0.25">
      <c r="A13052" t="s">
        <v>13066</v>
      </c>
      <c r="B13052" s="1">
        <v>9781119289999</v>
      </c>
      <c r="C13052">
        <v>102.95</v>
      </c>
    </row>
    <row r="13053" spans="1:3" x14ac:dyDescent="0.25">
      <c r="A13053" t="s">
        <v>13067</v>
      </c>
      <c r="B13053" s="1">
        <v>9780470692271</v>
      </c>
      <c r="C13053">
        <v>154.94999999999999</v>
      </c>
    </row>
    <row r="13054" spans="1:3" x14ac:dyDescent="0.25">
      <c r="A13054" t="s">
        <v>13068</v>
      </c>
      <c r="B13054" s="1">
        <v>9780470690598</v>
      </c>
      <c r="C13054">
        <v>77.989999999999995</v>
      </c>
    </row>
    <row r="13055" spans="1:3" x14ac:dyDescent="0.25">
      <c r="A13055" t="s">
        <v>13069</v>
      </c>
      <c r="B13055" s="1">
        <v>9780470692172</v>
      </c>
      <c r="C13055">
        <v>183.95</v>
      </c>
    </row>
    <row r="13056" spans="1:3" x14ac:dyDescent="0.25">
      <c r="A13056" t="s">
        <v>13070</v>
      </c>
      <c r="B13056" s="1">
        <v>9781118625309</v>
      </c>
      <c r="C13056">
        <v>160</v>
      </c>
    </row>
    <row r="13057" spans="1:3" x14ac:dyDescent="0.25">
      <c r="A13057" t="s">
        <v>13071</v>
      </c>
      <c r="B13057" s="1">
        <v>9780470987384</v>
      </c>
      <c r="C13057">
        <v>267.25</v>
      </c>
    </row>
    <row r="13058" spans="1:3" x14ac:dyDescent="0.25">
      <c r="A13058" t="s">
        <v>13072</v>
      </c>
      <c r="B13058" s="1">
        <v>9780470699003</v>
      </c>
      <c r="C13058">
        <v>78.989999999999995</v>
      </c>
    </row>
    <row r="13059" spans="1:3" x14ac:dyDescent="0.25">
      <c r="A13059" t="s">
        <v>13073</v>
      </c>
      <c r="B13059" s="1">
        <v>9780470750582</v>
      </c>
      <c r="C13059">
        <v>82.95</v>
      </c>
    </row>
    <row r="13060" spans="1:3" x14ac:dyDescent="0.25">
      <c r="A13060" t="s">
        <v>13074</v>
      </c>
      <c r="B13060" s="1">
        <v>9780470987377</v>
      </c>
      <c r="C13060">
        <v>287</v>
      </c>
    </row>
    <row r="13061" spans="1:3" x14ac:dyDescent="0.25">
      <c r="A13061" t="s">
        <v>13075</v>
      </c>
      <c r="B13061" s="1">
        <v>9781444315844</v>
      </c>
      <c r="C13061">
        <v>300</v>
      </c>
    </row>
    <row r="13062" spans="1:3" x14ac:dyDescent="0.25">
      <c r="A13062" t="s">
        <v>13076</v>
      </c>
      <c r="B13062" s="1">
        <v>9780470988732</v>
      </c>
      <c r="C13062">
        <v>203.99</v>
      </c>
    </row>
    <row r="13063" spans="1:3" x14ac:dyDescent="0.25">
      <c r="A13063" t="s">
        <v>13077</v>
      </c>
      <c r="B13063" s="1">
        <v>9781119549833</v>
      </c>
      <c r="C13063">
        <v>113.95</v>
      </c>
    </row>
    <row r="13064" spans="1:3" x14ac:dyDescent="0.25">
      <c r="A13064" t="s">
        <v>13078</v>
      </c>
      <c r="B13064" s="1">
        <v>9781119129875</v>
      </c>
      <c r="C13064">
        <v>195</v>
      </c>
    </row>
    <row r="13065" spans="1:3" x14ac:dyDescent="0.25">
      <c r="A13065" t="s">
        <v>13079</v>
      </c>
      <c r="B13065" s="1">
        <v>9781118156155</v>
      </c>
      <c r="C13065">
        <v>164.95</v>
      </c>
    </row>
    <row r="13066" spans="1:3" x14ac:dyDescent="0.25">
      <c r="A13066" t="s">
        <v>13080</v>
      </c>
      <c r="B13066" s="1">
        <v>9780470619902</v>
      </c>
      <c r="C13066">
        <v>121.95</v>
      </c>
    </row>
    <row r="13067" spans="1:3" x14ac:dyDescent="0.25">
      <c r="A13067" t="s">
        <v>13081</v>
      </c>
      <c r="B13067" s="1">
        <v>9781444323986</v>
      </c>
      <c r="C13067">
        <v>123</v>
      </c>
    </row>
    <row r="13068" spans="1:3" x14ac:dyDescent="0.25">
      <c r="A13068" t="s">
        <v>13082</v>
      </c>
      <c r="B13068" s="1">
        <v>9781683671817</v>
      </c>
      <c r="C13068">
        <v>119.95</v>
      </c>
    </row>
    <row r="13069" spans="1:3" x14ac:dyDescent="0.25">
      <c r="A13069" t="s">
        <v>13083</v>
      </c>
      <c r="B13069" s="1">
        <v>9781118666449</v>
      </c>
      <c r="C13069">
        <v>20.75</v>
      </c>
    </row>
    <row r="13070" spans="1:3" x14ac:dyDescent="0.25">
      <c r="A13070" t="s">
        <v>13084</v>
      </c>
      <c r="B13070" s="1">
        <v>9781118667033</v>
      </c>
      <c r="C13070">
        <v>20.75</v>
      </c>
    </row>
    <row r="13071" spans="1:3" x14ac:dyDescent="0.25">
      <c r="A13071" t="s">
        <v>13085</v>
      </c>
      <c r="B13071" s="1">
        <v>9781119882206</v>
      </c>
      <c r="C13071">
        <v>165</v>
      </c>
    </row>
    <row r="13072" spans="1:3" x14ac:dyDescent="0.25">
      <c r="A13072" t="s">
        <v>13086</v>
      </c>
      <c r="B13072" s="1">
        <v>9780470033456</v>
      </c>
      <c r="C13072">
        <v>71.95</v>
      </c>
    </row>
    <row r="13073" spans="1:3" x14ac:dyDescent="0.25">
      <c r="A13073" t="s">
        <v>13087</v>
      </c>
      <c r="B13073" s="1">
        <v>9781118670224</v>
      </c>
      <c r="C13073">
        <v>41.5</v>
      </c>
    </row>
    <row r="13074" spans="1:3" x14ac:dyDescent="0.25">
      <c r="A13074" t="s">
        <v>13088</v>
      </c>
      <c r="B13074" s="1">
        <v>9781118666692</v>
      </c>
      <c r="C13074">
        <v>31.25</v>
      </c>
    </row>
    <row r="13075" spans="1:3" x14ac:dyDescent="0.25">
      <c r="A13075" t="s">
        <v>13089</v>
      </c>
      <c r="B13075" s="1">
        <v>9781118308165</v>
      </c>
      <c r="C13075">
        <v>164.95</v>
      </c>
    </row>
    <row r="13076" spans="1:3" x14ac:dyDescent="0.25">
      <c r="A13076" t="s">
        <v>13090</v>
      </c>
      <c r="B13076" s="1">
        <v>9781119136828</v>
      </c>
      <c r="C13076">
        <v>165</v>
      </c>
    </row>
    <row r="13077" spans="1:3" x14ac:dyDescent="0.25">
      <c r="A13077" t="s">
        <v>13091</v>
      </c>
      <c r="B13077" s="1">
        <v>9781118833209</v>
      </c>
      <c r="C13077">
        <v>110</v>
      </c>
    </row>
    <row r="13078" spans="1:3" x14ac:dyDescent="0.25">
      <c r="A13078" t="s">
        <v>13092</v>
      </c>
      <c r="B13078" s="1">
        <v>9781683671565</v>
      </c>
      <c r="C13078">
        <v>119.95</v>
      </c>
    </row>
    <row r="13079" spans="1:3" x14ac:dyDescent="0.25">
      <c r="A13079" t="s">
        <v>13093</v>
      </c>
      <c r="B13079" s="1">
        <v>9781118130452</v>
      </c>
      <c r="C13079">
        <v>93.95</v>
      </c>
    </row>
    <row r="13080" spans="1:3" x14ac:dyDescent="0.25">
      <c r="A13080" t="s">
        <v>13094</v>
      </c>
      <c r="B13080" s="1">
        <v>9780471749219</v>
      </c>
      <c r="C13080">
        <v>129</v>
      </c>
    </row>
    <row r="13081" spans="1:3" x14ac:dyDescent="0.25">
      <c r="A13081" t="s">
        <v>13095</v>
      </c>
      <c r="B13081" s="1">
        <v>9781119079453</v>
      </c>
      <c r="C13081">
        <v>140</v>
      </c>
    </row>
    <row r="13082" spans="1:3" x14ac:dyDescent="0.25">
      <c r="A13082" t="s">
        <v>13096</v>
      </c>
      <c r="B13082" s="1">
        <v>9781119574293</v>
      </c>
      <c r="C13082">
        <v>125</v>
      </c>
    </row>
    <row r="13083" spans="1:3" x14ac:dyDescent="0.25">
      <c r="A13083" t="s">
        <v>13097</v>
      </c>
      <c r="B13083" s="1">
        <v>9781119136507</v>
      </c>
      <c r="C13083">
        <v>165</v>
      </c>
    </row>
    <row r="13084" spans="1:3" x14ac:dyDescent="0.25">
      <c r="A13084" t="s">
        <v>13098</v>
      </c>
      <c r="B13084" s="1">
        <v>9781118161883</v>
      </c>
      <c r="C13084">
        <v>195</v>
      </c>
    </row>
    <row r="13085" spans="1:3" x14ac:dyDescent="0.25">
      <c r="A13085" t="s">
        <v>13099</v>
      </c>
      <c r="B13085" s="1">
        <v>9780470570418</v>
      </c>
      <c r="C13085">
        <v>160.94999999999999</v>
      </c>
    </row>
    <row r="13086" spans="1:3" x14ac:dyDescent="0.25">
      <c r="A13086" t="s">
        <v>13100</v>
      </c>
      <c r="B13086" s="1">
        <v>9780470773840</v>
      </c>
      <c r="C13086">
        <v>127.95</v>
      </c>
    </row>
    <row r="13087" spans="1:3" x14ac:dyDescent="0.25">
      <c r="A13087" t="s">
        <v>13101</v>
      </c>
      <c r="B13087" s="1">
        <v>9781119451471</v>
      </c>
      <c r="C13087">
        <v>165</v>
      </c>
    </row>
    <row r="13088" spans="1:3" x14ac:dyDescent="0.25">
      <c r="A13088" t="s">
        <v>13102</v>
      </c>
      <c r="B13088" s="1">
        <v>9783527624027</v>
      </c>
      <c r="C13088">
        <v>145</v>
      </c>
    </row>
    <row r="13089" spans="1:3" x14ac:dyDescent="0.25">
      <c r="A13089" t="s">
        <v>13103</v>
      </c>
      <c r="B13089" s="1">
        <v>9780470569962</v>
      </c>
      <c r="C13089">
        <v>149</v>
      </c>
    </row>
    <row r="13090" spans="1:3" x14ac:dyDescent="0.25">
      <c r="A13090" t="s">
        <v>13104</v>
      </c>
      <c r="B13090" s="1">
        <v>9781444341928</v>
      </c>
      <c r="C13090">
        <v>45.75</v>
      </c>
    </row>
    <row r="13091" spans="1:3" x14ac:dyDescent="0.25">
      <c r="A13091" t="s">
        <v>13105</v>
      </c>
      <c r="B13091" s="1">
        <v>9781118257630</v>
      </c>
      <c r="C13091">
        <v>49.99</v>
      </c>
    </row>
    <row r="13092" spans="1:3" x14ac:dyDescent="0.25">
      <c r="A13092" t="s">
        <v>13106</v>
      </c>
      <c r="B13092" s="1">
        <v>9781118257616</v>
      </c>
      <c r="C13092">
        <v>49.99</v>
      </c>
    </row>
    <row r="13093" spans="1:3" x14ac:dyDescent="0.25">
      <c r="A13093" t="s">
        <v>13107</v>
      </c>
      <c r="B13093" s="1">
        <v>9781118257500</v>
      </c>
      <c r="C13093">
        <v>39.99</v>
      </c>
    </row>
    <row r="13094" spans="1:3" x14ac:dyDescent="0.25">
      <c r="A13094" t="s">
        <v>13108</v>
      </c>
      <c r="B13094" s="1">
        <v>9781118983935</v>
      </c>
      <c r="C13094">
        <v>29.99</v>
      </c>
    </row>
    <row r="13095" spans="1:3" x14ac:dyDescent="0.25">
      <c r="A13095" t="s">
        <v>13109</v>
      </c>
      <c r="B13095" s="1">
        <v>9780470143803</v>
      </c>
      <c r="C13095">
        <v>236</v>
      </c>
    </row>
    <row r="13096" spans="1:3" x14ac:dyDescent="0.25">
      <c r="A13096" t="s">
        <v>13110</v>
      </c>
      <c r="B13096" s="1">
        <v>9780470142646</v>
      </c>
      <c r="C13096">
        <v>236</v>
      </c>
    </row>
    <row r="13097" spans="1:3" x14ac:dyDescent="0.25">
      <c r="A13097" t="s">
        <v>13111</v>
      </c>
      <c r="B13097" s="1">
        <v>9781119202356</v>
      </c>
      <c r="C13097">
        <v>45</v>
      </c>
    </row>
    <row r="13098" spans="1:3" x14ac:dyDescent="0.25">
      <c r="A13098" t="s">
        <v>13112</v>
      </c>
      <c r="B13098" s="1">
        <v>9781118691656</v>
      </c>
      <c r="C13098">
        <v>95</v>
      </c>
    </row>
    <row r="13099" spans="1:3" x14ac:dyDescent="0.25">
      <c r="A13099" t="s">
        <v>13113</v>
      </c>
      <c r="B13099" s="1">
        <v>9781119197850</v>
      </c>
      <c r="C13099">
        <v>63.5</v>
      </c>
    </row>
    <row r="13100" spans="1:3" x14ac:dyDescent="0.25">
      <c r="A13100" t="s">
        <v>13114</v>
      </c>
      <c r="B13100" s="1">
        <v>9781119200710</v>
      </c>
      <c r="C13100">
        <v>95</v>
      </c>
    </row>
    <row r="13101" spans="1:3" x14ac:dyDescent="0.25">
      <c r="A13101" t="s">
        <v>13115</v>
      </c>
      <c r="B13101" s="1">
        <v>9780470022085</v>
      </c>
      <c r="C13101">
        <v>168.95</v>
      </c>
    </row>
    <row r="13102" spans="1:3" x14ac:dyDescent="0.25">
      <c r="A13102" t="s">
        <v>13116</v>
      </c>
      <c r="B13102" s="1">
        <v>9781118788622</v>
      </c>
      <c r="C13102">
        <v>100.95</v>
      </c>
    </row>
    <row r="13103" spans="1:3" x14ac:dyDescent="0.25">
      <c r="A13103" t="s">
        <v>13117</v>
      </c>
      <c r="B13103" s="1">
        <v>9781119158523</v>
      </c>
      <c r="C13103">
        <v>34</v>
      </c>
    </row>
    <row r="13104" spans="1:3" x14ac:dyDescent="0.25">
      <c r="A13104" t="s">
        <v>13118</v>
      </c>
      <c r="B13104" s="1">
        <v>9780470696118</v>
      </c>
      <c r="C13104">
        <v>127.95</v>
      </c>
    </row>
    <row r="13105" spans="1:3" x14ac:dyDescent="0.25">
      <c r="A13105" t="s">
        <v>13119</v>
      </c>
      <c r="B13105" s="1">
        <v>9780470290125</v>
      </c>
      <c r="C13105">
        <v>160.94999999999999</v>
      </c>
    </row>
    <row r="13106" spans="1:3" x14ac:dyDescent="0.25">
      <c r="A13106" t="s">
        <v>13120</v>
      </c>
      <c r="B13106" s="1">
        <v>9781118467190</v>
      </c>
      <c r="C13106">
        <v>85</v>
      </c>
    </row>
    <row r="13107" spans="1:3" x14ac:dyDescent="0.25">
      <c r="A13107" t="s">
        <v>13121</v>
      </c>
      <c r="B13107" s="1">
        <v>9781119115557</v>
      </c>
      <c r="C13107">
        <v>190</v>
      </c>
    </row>
    <row r="13108" spans="1:3" x14ac:dyDescent="0.25">
      <c r="A13108" t="s">
        <v>13122</v>
      </c>
      <c r="B13108" s="1">
        <v>9781119994091</v>
      </c>
      <c r="C13108">
        <v>266</v>
      </c>
    </row>
    <row r="13109" spans="1:3" x14ac:dyDescent="0.25">
      <c r="A13109" t="s">
        <v>13123</v>
      </c>
      <c r="B13109" s="1">
        <v>9781119292302</v>
      </c>
      <c r="C13109">
        <v>165</v>
      </c>
    </row>
    <row r="13110" spans="1:3" x14ac:dyDescent="0.25">
      <c r="A13110" t="s">
        <v>13124</v>
      </c>
      <c r="B13110" s="1">
        <v>9781119518037</v>
      </c>
      <c r="C13110">
        <v>165</v>
      </c>
    </row>
    <row r="13111" spans="1:3" x14ac:dyDescent="0.25">
      <c r="A13111" t="s">
        <v>13125</v>
      </c>
      <c r="B13111" s="1">
        <v>9781118310243</v>
      </c>
      <c r="C13111">
        <v>132</v>
      </c>
    </row>
    <row r="13112" spans="1:3" x14ac:dyDescent="0.25">
      <c r="A13112" t="s">
        <v>13126</v>
      </c>
      <c r="B13112" s="1">
        <v>9781119417989</v>
      </c>
      <c r="C13112">
        <v>139.94999999999999</v>
      </c>
    </row>
    <row r="13113" spans="1:3" x14ac:dyDescent="0.25">
      <c r="A13113" t="s">
        <v>13127</v>
      </c>
      <c r="B13113" s="1">
        <v>9781119419310</v>
      </c>
      <c r="C13113">
        <v>50</v>
      </c>
    </row>
    <row r="13114" spans="1:3" x14ac:dyDescent="0.25">
      <c r="A13114" t="s">
        <v>13128</v>
      </c>
      <c r="B13114" s="1">
        <v>9781119203698</v>
      </c>
      <c r="C13114">
        <v>70</v>
      </c>
    </row>
    <row r="13115" spans="1:3" x14ac:dyDescent="0.25">
      <c r="A13115" t="s">
        <v>13129</v>
      </c>
      <c r="B13115" s="1">
        <v>9781118255780</v>
      </c>
      <c r="C13115">
        <v>44.99</v>
      </c>
    </row>
    <row r="13116" spans="1:3" x14ac:dyDescent="0.25">
      <c r="A13116" t="s">
        <v>13130</v>
      </c>
      <c r="B13116" s="1">
        <v>9781118432365</v>
      </c>
      <c r="C13116">
        <v>129.94999999999999</v>
      </c>
    </row>
    <row r="13117" spans="1:3" x14ac:dyDescent="0.25">
      <c r="A13117" t="s">
        <v>13131</v>
      </c>
      <c r="B13117" s="1">
        <v>9781444303056</v>
      </c>
      <c r="C13117">
        <v>133.94999999999999</v>
      </c>
    </row>
    <row r="13118" spans="1:3" x14ac:dyDescent="0.25">
      <c r="A13118" t="s">
        <v>13132</v>
      </c>
      <c r="B13118" s="1">
        <v>9781118364505</v>
      </c>
      <c r="C13118">
        <v>128</v>
      </c>
    </row>
    <row r="13119" spans="1:3" x14ac:dyDescent="0.25">
      <c r="A13119" t="s">
        <v>13133</v>
      </c>
      <c r="B13119" s="1">
        <v>9780470317129</v>
      </c>
      <c r="C13119">
        <v>151.75</v>
      </c>
    </row>
    <row r="13120" spans="1:3" x14ac:dyDescent="0.25">
      <c r="A13120" t="s">
        <v>13134</v>
      </c>
      <c r="B13120" s="1">
        <v>9781119488309</v>
      </c>
      <c r="C13120">
        <v>225</v>
      </c>
    </row>
    <row r="13121" spans="1:3" x14ac:dyDescent="0.25">
      <c r="A13121" t="s">
        <v>13135</v>
      </c>
      <c r="B13121" s="1">
        <v>9781118667514</v>
      </c>
      <c r="C13121">
        <v>15.5</v>
      </c>
    </row>
    <row r="13122" spans="1:3" x14ac:dyDescent="0.25">
      <c r="A13122" t="s">
        <v>13136</v>
      </c>
      <c r="B13122" s="1">
        <v>9781444396416</v>
      </c>
      <c r="C13122">
        <v>42</v>
      </c>
    </row>
    <row r="13123" spans="1:3" x14ac:dyDescent="0.25">
      <c r="A13123" t="s">
        <v>13137</v>
      </c>
      <c r="B13123" s="1">
        <v>9781119536734</v>
      </c>
      <c r="C13123">
        <v>90</v>
      </c>
    </row>
    <row r="13124" spans="1:3" x14ac:dyDescent="0.25">
      <c r="A13124" t="s">
        <v>13138</v>
      </c>
      <c r="B13124" s="1">
        <v>9781119561477</v>
      </c>
      <c r="C13124">
        <v>40</v>
      </c>
    </row>
    <row r="13125" spans="1:3" x14ac:dyDescent="0.25">
      <c r="A13125" t="s">
        <v>13139</v>
      </c>
      <c r="B13125" s="1">
        <v>9783527610068</v>
      </c>
      <c r="C13125">
        <v>275</v>
      </c>
    </row>
    <row r="13126" spans="1:3" x14ac:dyDescent="0.25">
      <c r="A13126" t="s">
        <v>13140</v>
      </c>
      <c r="B13126" s="1">
        <v>9783527609482</v>
      </c>
      <c r="C13126">
        <v>195</v>
      </c>
    </row>
    <row r="13127" spans="1:3" x14ac:dyDescent="0.25">
      <c r="A13127" t="s">
        <v>13141</v>
      </c>
      <c r="B13127" s="1">
        <v>9781118663820</v>
      </c>
      <c r="C13127">
        <v>41.5</v>
      </c>
    </row>
    <row r="13128" spans="1:3" x14ac:dyDescent="0.25">
      <c r="A13128" t="s">
        <v>13142</v>
      </c>
      <c r="B13128" s="1">
        <v>9781119525462</v>
      </c>
      <c r="C13128">
        <v>150</v>
      </c>
    </row>
    <row r="13129" spans="1:3" x14ac:dyDescent="0.25">
      <c r="A13129" t="s">
        <v>13143</v>
      </c>
      <c r="B13129" s="1">
        <v>9781119640059</v>
      </c>
      <c r="C13129">
        <v>141.94999999999999</v>
      </c>
    </row>
    <row r="13130" spans="1:3" x14ac:dyDescent="0.25">
      <c r="A13130" t="s">
        <v>13144</v>
      </c>
      <c r="B13130" s="1">
        <v>9783527610662</v>
      </c>
      <c r="C13130">
        <v>305</v>
      </c>
    </row>
    <row r="13131" spans="1:3" x14ac:dyDescent="0.25">
      <c r="A13131" t="s">
        <v>13145</v>
      </c>
      <c r="B13131" s="1">
        <v>9783527689583</v>
      </c>
      <c r="C13131">
        <v>200.95</v>
      </c>
    </row>
    <row r="13132" spans="1:3" x14ac:dyDescent="0.25">
      <c r="A13132" t="s">
        <v>13146</v>
      </c>
      <c r="B13132" s="1">
        <v>9783527623402</v>
      </c>
      <c r="C13132">
        <v>205</v>
      </c>
    </row>
    <row r="13133" spans="1:3" x14ac:dyDescent="0.25">
      <c r="A13133" t="s">
        <v>13147</v>
      </c>
      <c r="B13133" s="1">
        <v>9781119199380</v>
      </c>
      <c r="C13133">
        <v>38</v>
      </c>
    </row>
    <row r="13134" spans="1:3" x14ac:dyDescent="0.25">
      <c r="A13134" t="s">
        <v>13148</v>
      </c>
      <c r="B13134" s="1">
        <v>9781118998694</v>
      </c>
      <c r="C13134">
        <v>99.95</v>
      </c>
    </row>
    <row r="13135" spans="1:3" x14ac:dyDescent="0.25">
      <c r="A13135" t="s">
        <v>13149</v>
      </c>
      <c r="B13135" s="1">
        <v>9783527608096</v>
      </c>
      <c r="C13135">
        <v>265</v>
      </c>
    </row>
    <row r="13136" spans="1:3" x14ac:dyDescent="0.25">
      <c r="A13136" t="s">
        <v>13150</v>
      </c>
      <c r="B13136" s="1">
        <v>9780470697795</v>
      </c>
      <c r="C13136">
        <v>150</v>
      </c>
    </row>
    <row r="13137" spans="1:3" x14ac:dyDescent="0.25">
      <c r="A13137" t="s">
        <v>13151</v>
      </c>
      <c r="B13137" s="1">
        <v>9781118869673</v>
      </c>
      <c r="C13137">
        <v>145</v>
      </c>
    </row>
    <row r="13138" spans="1:3" x14ac:dyDescent="0.25">
      <c r="A13138" t="s">
        <v>13152</v>
      </c>
      <c r="B13138" s="1">
        <v>9781118622650</v>
      </c>
      <c r="C13138">
        <v>165</v>
      </c>
    </row>
    <row r="13139" spans="1:3" x14ac:dyDescent="0.25">
      <c r="A13139" t="s">
        <v>13153</v>
      </c>
      <c r="B13139" s="1">
        <v>9781118666869</v>
      </c>
      <c r="C13139">
        <v>20.75</v>
      </c>
    </row>
    <row r="13140" spans="1:3" x14ac:dyDescent="0.25">
      <c r="A13140" t="s">
        <v>13154</v>
      </c>
      <c r="B13140" s="1">
        <v>9780470760178</v>
      </c>
      <c r="C13140">
        <v>135.25</v>
      </c>
    </row>
    <row r="13141" spans="1:3" x14ac:dyDescent="0.25">
      <c r="A13141" t="s">
        <v>13155</v>
      </c>
      <c r="B13141" s="1">
        <v>9781119719069</v>
      </c>
      <c r="C13141">
        <v>130</v>
      </c>
    </row>
    <row r="13142" spans="1:3" x14ac:dyDescent="0.25">
      <c r="A13142" t="s">
        <v>13156</v>
      </c>
      <c r="B13142" s="1">
        <v>9780470682494</v>
      </c>
      <c r="C13142">
        <v>217</v>
      </c>
    </row>
    <row r="13143" spans="1:3" x14ac:dyDescent="0.25">
      <c r="A13143" t="s">
        <v>13157</v>
      </c>
      <c r="B13143" s="1">
        <v>9781119197997</v>
      </c>
      <c r="C13143">
        <v>81</v>
      </c>
    </row>
    <row r="13144" spans="1:3" x14ac:dyDescent="0.25">
      <c r="A13144" t="s">
        <v>13158</v>
      </c>
      <c r="B13144" s="1">
        <v>9783527621361</v>
      </c>
      <c r="C13144">
        <v>205</v>
      </c>
    </row>
    <row r="13145" spans="1:3" x14ac:dyDescent="0.25">
      <c r="A13145" t="s">
        <v>13159</v>
      </c>
      <c r="B13145" s="1">
        <v>9781119207030</v>
      </c>
      <c r="C13145">
        <v>87</v>
      </c>
    </row>
    <row r="13146" spans="1:3" x14ac:dyDescent="0.25">
      <c r="A13146" t="s">
        <v>13160</v>
      </c>
      <c r="B13146" s="1">
        <v>9781118670187</v>
      </c>
      <c r="C13146">
        <v>128</v>
      </c>
    </row>
    <row r="13147" spans="1:3" x14ac:dyDescent="0.25">
      <c r="A13147" t="s">
        <v>13161</v>
      </c>
      <c r="B13147" s="1">
        <v>9781119157052</v>
      </c>
      <c r="C13147">
        <v>199.95</v>
      </c>
    </row>
    <row r="13148" spans="1:3" x14ac:dyDescent="0.25">
      <c r="A13148" t="s">
        <v>13162</v>
      </c>
      <c r="B13148" s="1">
        <v>9781119941064</v>
      </c>
      <c r="C13148">
        <v>164.95</v>
      </c>
    </row>
    <row r="13149" spans="1:3" x14ac:dyDescent="0.25">
      <c r="A13149" t="s">
        <v>13163</v>
      </c>
      <c r="B13149" s="1">
        <v>9781118720608</v>
      </c>
      <c r="C13149">
        <v>113</v>
      </c>
    </row>
    <row r="13150" spans="1:3" x14ac:dyDescent="0.25">
      <c r="A13150" t="s">
        <v>13164</v>
      </c>
      <c r="B13150" s="1">
        <v>9781118394144</v>
      </c>
      <c r="C13150">
        <v>164.95</v>
      </c>
    </row>
    <row r="13151" spans="1:3" x14ac:dyDescent="0.25">
      <c r="A13151" t="s">
        <v>13165</v>
      </c>
      <c r="B13151" s="1">
        <v>9781119630005</v>
      </c>
      <c r="C13151">
        <v>195</v>
      </c>
    </row>
    <row r="13152" spans="1:3" x14ac:dyDescent="0.25">
      <c r="A13152" t="s">
        <v>13166</v>
      </c>
      <c r="B13152" s="1">
        <v>9781118590423</v>
      </c>
      <c r="C13152">
        <v>133</v>
      </c>
    </row>
    <row r="13153" spans="1:3" x14ac:dyDescent="0.25">
      <c r="A13153" t="s">
        <v>13167</v>
      </c>
      <c r="B13153" s="1">
        <v>9783527681921</v>
      </c>
      <c r="C13153">
        <v>125</v>
      </c>
    </row>
    <row r="13154" spans="1:3" x14ac:dyDescent="0.25">
      <c r="A13154" t="s">
        <v>13168</v>
      </c>
      <c r="B13154" s="1">
        <v>9781119318330</v>
      </c>
      <c r="C13154">
        <v>165</v>
      </c>
    </row>
    <row r="13155" spans="1:3" x14ac:dyDescent="0.25">
      <c r="A13155" t="s">
        <v>13169</v>
      </c>
      <c r="B13155" s="1">
        <v>9780470385951</v>
      </c>
      <c r="C13155">
        <v>100.99</v>
      </c>
    </row>
    <row r="13156" spans="1:3" x14ac:dyDescent="0.25">
      <c r="A13156" t="s">
        <v>13170</v>
      </c>
      <c r="B13156" s="1">
        <v>9781119318392</v>
      </c>
      <c r="C13156">
        <v>165</v>
      </c>
    </row>
    <row r="13157" spans="1:3" x14ac:dyDescent="0.25">
      <c r="A13157" t="s">
        <v>13171</v>
      </c>
      <c r="B13157" s="1">
        <v>9780470314272</v>
      </c>
      <c r="C13157">
        <v>107</v>
      </c>
    </row>
    <row r="13158" spans="1:3" x14ac:dyDescent="0.25">
      <c r="A13158" t="s">
        <v>13172</v>
      </c>
      <c r="B13158" s="1">
        <v>9781118406106</v>
      </c>
      <c r="C13158">
        <v>128</v>
      </c>
    </row>
    <row r="13159" spans="1:3" x14ac:dyDescent="0.25">
      <c r="A13159" t="s">
        <v>13173</v>
      </c>
      <c r="B13159" s="1">
        <v>9781119674870</v>
      </c>
      <c r="C13159">
        <v>140</v>
      </c>
    </row>
    <row r="13160" spans="1:3" x14ac:dyDescent="0.25">
      <c r="A13160" t="s">
        <v>13174</v>
      </c>
      <c r="B13160" s="1">
        <v>9783527632459</v>
      </c>
      <c r="C13160">
        <v>175</v>
      </c>
    </row>
    <row r="13161" spans="1:3" x14ac:dyDescent="0.25">
      <c r="A13161" t="s">
        <v>13175</v>
      </c>
      <c r="B13161" s="1">
        <v>9781444318395</v>
      </c>
      <c r="C13161">
        <v>190.95</v>
      </c>
    </row>
    <row r="13162" spans="1:3" x14ac:dyDescent="0.25">
      <c r="A13162" t="s">
        <v>13176</v>
      </c>
      <c r="B13162" s="1">
        <v>9781119166504</v>
      </c>
      <c r="C13162">
        <v>195</v>
      </c>
    </row>
    <row r="13163" spans="1:3" x14ac:dyDescent="0.25">
      <c r="A13163" t="s">
        <v>13177</v>
      </c>
      <c r="B13163" s="1">
        <v>9781119967316</v>
      </c>
      <c r="C13163">
        <v>80.989999999999995</v>
      </c>
    </row>
    <row r="13164" spans="1:3" x14ac:dyDescent="0.25">
      <c r="A13164" t="s">
        <v>13178</v>
      </c>
      <c r="B13164" s="1">
        <v>9781119383567</v>
      </c>
      <c r="C13164">
        <v>140</v>
      </c>
    </row>
    <row r="13165" spans="1:3" x14ac:dyDescent="0.25">
      <c r="A13165" t="s">
        <v>13179</v>
      </c>
      <c r="B13165" s="1">
        <v>9780470020166</v>
      </c>
      <c r="C13165">
        <v>187</v>
      </c>
    </row>
    <row r="13166" spans="1:3" x14ac:dyDescent="0.25">
      <c r="A13166" t="s">
        <v>13180</v>
      </c>
      <c r="B13166" s="1">
        <v>9780470744673</v>
      </c>
      <c r="C13166">
        <v>214</v>
      </c>
    </row>
    <row r="13167" spans="1:3" x14ac:dyDescent="0.25">
      <c r="A13167" t="s">
        <v>13181</v>
      </c>
      <c r="B13167" s="1">
        <v>9781119990093</v>
      </c>
      <c r="C13167">
        <v>114.95</v>
      </c>
    </row>
    <row r="13168" spans="1:3" x14ac:dyDescent="0.25">
      <c r="A13168" t="s">
        <v>13182</v>
      </c>
      <c r="B13168" s="1">
        <v>9781119198888</v>
      </c>
      <c r="C13168">
        <v>90</v>
      </c>
    </row>
    <row r="13169" spans="1:3" x14ac:dyDescent="0.25">
      <c r="A13169" t="s">
        <v>13183</v>
      </c>
      <c r="B13169" s="1">
        <v>9781119198260</v>
      </c>
      <c r="C13169">
        <v>68.5</v>
      </c>
    </row>
    <row r="13170" spans="1:3" x14ac:dyDescent="0.25">
      <c r="A13170" t="s">
        <v>13184</v>
      </c>
      <c r="B13170" s="1">
        <v>9781119202943</v>
      </c>
      <c r="C13170">
        <v>110</v>
      </c>
    </row>
    <row r="13171" spans="1:3" x14ac:dyDescent="0.25">
      <c r="A13171" t="s">
        <v>13185</v>
      </c>
      <c r="B13171" s="1">
        <v>9781119448723</v>
      </c>
      <c r="C13171">
        <v>95</v>
      </c>
    </row>
    <row r="13172" spans="1:3" x14ac:dyDescent="0.25">
      <c r="A13172" t="s">
        <v>13186</v>
      </c>
      <c r="B13172" s="1">
        <v>9780470753125</v>
      </c>
      <c r="C13172">
        <v>157.94999999999999</v>
      </c>
    </row>
    <row r="13173" spans="1:3" x14ac:dyDescent="0.25">
      <c r="A13173" t="s">
        <v>13187</v>
      </c>
      <c r="B13173" s="1">
        <v>9781119198550</v>
      </c>
      <c r="C13173">
        <v>27.95</v>
      </c>
    </row>
    <row r="13174" spans="1:3" x14ac:dyDescent="0.25">
      <c r="A13174" t="s">
        <v>13188</v>
      </c>
      <c r="B13174" s="1">
        <v>9781118640999</v>
      </c>
      <c r="C13174">
        <v>85.95</v>
      </c>
    </row>
    <row r="13175" spans="1:3" x14ac:dyDescent="0.25">
      <c r="A13175" t="s">
        <v>13189</v>
      </c>
      <c r="B13175" s="1">
        <v>9780470024713</v>
      </c>
      <c r="C13175">
        <v>206.95</v>
      </c>
    </row>
    <row r="13176" spans="1:3" x14ac:dyDescent="0.25">
      <c r="A13176" t="s">
        <v>13190</v>
      </c>
      <c r="B13176" s="1">
        <v>9781119093930</v>
      </c>
      <c r="C13176">
        <v>40</v>
      </c>
    </row>
    <row r="13177" spans="1:3" x14ac:dyDescent="0.25">
      <c r="A13177" t="s">
        <v>13191</v>
      </c>
      <c r="B13177" s="1">
        <v>9781118731291</v>
      </c>
      <c r="C13177">
        <v>110</v>
      </c>
    </row>
    <row r="13178" spans="1:3" x14ac:dyDescent="0.25">
      <c r="A13178" t="s">
        <v>13192</v>
      </c>
      <c r="B13178" s="1">
        <v>9781119199861</v>
      </c>
      <c r="C13178">
        <v>200</v>
      </c>
    </row>
    <row r="13179" spans="1:3" x14ac:dyDescent="0.25">
      <c r="A13179" t="s">
        <v>13193</v>
      </c>
      <c r="B13179" s="1">
        <v>9781444305784</v>
      </c>
      <c r="C13179">
        <v>58.95</v>
      </c>
    </row>
    <row r="13180" spans="1:3" x14ac:dyDescent="0.25">
      <c r="A13180" t="s">
        <v>13194</v>
      </c>
      <c r="B13180" s="1">
        <v>9781119204329</v>
      </c>
      <c r="C13180">
        <v>39.950000000000003</v>
      </c>
    </row>
    <row r="13181" spans="1:3" x14ac:dyDescent="0.25">
      <c r="A13181" t="s">
        <v>13195</v>
      </c>
      <c r="B13181" s="1">
        <v>9781118295748</v>
      </c>
      <c r="C13181">
        <v>92.95</v>
      </c>
    </row>
    <row r="13182" spans="1:3" x14ac:dyDescent="0.25">
      <c r="A13182" t="s">
        <v>13196</v>
      </c>
      <c r="B13182" s="1">
        <v>9780470028674</v>
      </c>
      <c r="C13182">
        <v>150</v>
      </c>
    </row>
    <row r="13183" spans="1:3" x14ac:dyDescent="0.25">
      <c r="A13183" t="s">
        <v>13197</v>
      </c>
      <c r="B13183" s="1">
        <v>9781118662144</v>
      </c>
      <c r="C13183">
        <v>51.95</v>
      </c>
    </row>
    <row r="13184" spans="1:3" x14ac:dyDescent="0.25">
      <c r="A13184" t="s">
        <v>13198</v>
      </c>
      <c r="B13184" s="1">
        <v>9783527624522</v>
      </c>
      <c r="C13184">
        <v>27.5</v>
      </c>
    </row>
    <row r="13185" spans="1:3" x14ac:dyDescent="0.25">
      <c r="A13185" t="s">
        <v>13199</v>
      </c>
      <c r="B13185" s="1">
        <v>9781118661932</v>
      </c>
      <c r="C13185">
        <v>131.94999999999999</v>
      </c>
    </row>
    <row r="13186" spans="1:3" x14ac:dyDescent="0.25">
      <c r="A13186" t="s">
        <v>13200</v>
      </c>
      <c r="B13186" s="1">
        <v>9781444324464</v>
      </c>
      <c r="C13186">
        <v>21.95</v>
      </c>
    </row>
    <row r="13187" spans="1:3" x14ac:dyDescent="0.25">
      <c r="A13187" t="s">
        <v>13201</v>
      </c>
      <c r="B13187" s="1">
        <v>9780470713228</v>
      </c>
      <c r="C13187">
        <v>130</v>
      </c>
    </row>
    <row r="13188" spans="1:3" x14ac:dyDescent="0.25">
      <c r="A13188" t="s">
        <v>13202</v>
      </c>
      <c r="B13188" s="1">
        <v>9783527610686</v>
      </c>
      <c r="C13188">
        <v>195</v>
      </c>
    </row>
    <row r="13189" spans="1:3" x14ac:dyDescent="0.25">
      <c r="A13189" t="s">
        <v>13203</v>
      </c>
      <c r="B13189" s="1">
        <v>9783433608791</v>
      </c>
      <c r="C13189">
        <v>75</v>
      </c>
    </row>
    <row r="13190" spans="1:3" x14ac:dyDescent="0.25">
      <c r="A13190" t="s">
        <v>13204</v>
      </c>
      <c r="B13190" s="1">
        <v>9783433601181</v>
      </c>
      <c r="C13190">
        <v>75</v>
      </c>
    </row>
    <row r="13191" spans="1:3" x14ac:dyDescent="0.25">
      <c r="A13191" t="s">
        <v>13205</v>
      </c>
      <c r="B13191" s="1">
        <v>9781118648704</v>
      </c>
      <c r="C13191">
        <v>165</v>
      </c>
    </row>
    <row r="13192" spans="1:3" x14ac:dyDescent="0.25">
      <c r="A13192" t="s">
        <v>13206</v>
      </c>
      <c r="B13192" s="1">
        <v>9781118623435</v>
      </c>
      <c r="C13192">
        <v>298</v>
      </c>
    </row>
    <row r="13193" spans="1:3" x14ac:dyDescent="0.25">
      <c r="A13193" t="s">
        <v>13207</v>
      </c>
      <c r="B13193" s="1">
        <v>9781118616789</v>
      </c>
      <c r="C13193">
        <v>170</v>
      </c>
    </row>
    <row r="13194" spans="1:3" x14ac:dyDescent="0.25">
      <c r="A13194" t="s">
        <v>13208</v>
      </c>
      <c r="B13194" s="1">
        <v>9781118616994</v>
      </c>
      <c r="C13194">
        <v>170</v>
      </c>
    </row>
    <row r="13195" spans="1:3" x14ac:dyDescent="0.25">
      <c r="A13195" t="s">
        <v>13209</v>
      </c>
      <c r="B13195" s="1">
        <v>9781119413592</v>
      </c>
      <c r="C13195">
        <v>165</v>
      </c>
    </row>
    <row r="13196" spans="1:3" x14ac:dyDescent="0.25">
      <c r="A13196" t="s">
        <v>13210</v>
      </c>
      <c r="B13196" s="1">
        <v>9780470612149</v>
      </c>
      <c r="C13196">
        <v>236</v>
      </c>
    </row>
    <row r="13197" spans="1:3" x14ac:dyDescent="0.25">
      <c r="A13197" t="s">
        <v>13211</v>
      </c>
      <c r="B13197" s="1">
        <v>9781119054207</v>
      </c>
      <c r="C13197">
        <v>165</v>
      </c>
    </row>
    <row r="13198" spans="1:3" x14ac:dyDescent="0.25">
      <c r="A13198" t="s">
        <v>13212</v>
      </c>
      <c r="B13198" s="1">
        <v>9780813820637</v>
      </c>
      <c r="C13198">
        <v>228.95</v>
      </c>
    </row>
    <row r="13199" spans="1:3" x14ac:dyDescent="0.25">
      <c r="A13199" t="s">
        <v>13213</v>
      </c>
      <c r="B13199" s="1">
        <v>9780470987438</v>
      </c>
      <c r="C13199">
        <v>252.95</v>
      </c>
    </row>
    <row r="13200" spans="1:3" x14ac:dyDescent="0.25">
      <c r="A13200" t="s">
        <v>13214</v>
      </c>
      <c r="B13200" s="1">
        <v>9781119722823</v>
      </c>
      <c r="C13200">
        <v>150</v>
      </c>
    </row>
    <row r="13201" spans="1:3" x14ac:dyDescent="0.25">
      <c r="A13201" t="s">
        <v>13215</v>
      </c>
      <c r="B13201" s="1">
        <v>9781118950289</v>
      </c>
      <c r="C13201">
        <v>130</v>
      </c>
    </row>
    <row r="13202" spans="1:3" x14ac:dyDescent="0.25">
      <c r="A13202" t="s">
        <v>13216</v>
      </c>
      <c r="B13202" s="1">
        <v>9781119121480</v>
      </c>
      <c r="C13202">
        <v>120</v>
      </c>
    </row>
    <row r="13203" spans="1:3" x14ac:dyDescent="0.25">
      <c r="A13203" t="s">
        <v>13217</v>
      </c>
      <c r="B13203" s="1">
        <v>9781119107392</v>
      </c>
      <c r="C13203">
        <v>140</v>
      </c>
    </row>
    <row r="13204" spans="1:3" x14ac:dyDescent="0.25">
      <c r="A13204" t="s">
        <v>13218</v>
      </c>
      <c r="B13204" s="1">
        <v>9780470612484</v>
      </c>
      <c r="C13204">
        <v>197</v>
      </c>
    </row>
    <row r="13205" spans="1:3" x14ac:dyDescent="0.25">
      <c r="A13205" t="s">
        <v>13219</v>
      </c>
      <c r="B13205" s="1">
        <v>9781119156895</v>
      </c>
      <c r="C13205">
        <v>169.95</v>
      </c>
    </row>
    <row r="13206" spans="1:3" x14ac:dyDescent="0.25">
      <c r="A13206" t="s">
        <v>13220</v>
      </c>
      <c r="B13206" s="1">
        <v>9781118664681</v>
      </c>
      <c r="C13206">
        <v>51</v>
      </c>
    </row>
    <row r="13207" spans="1:3" x14ac:dyDescent="0.25">
      <c r="A13207" t="s">
        <v>13221</v>
      </c>
      <c r="B13207" s="1">
        <v>9781119209171</v>
      </c>
      <c r="C13207">
        <v>60</v>
      </c>
    </row>
    <row r="13208" spans="1:3" x14ac:dyDescent="0.25">
      <c r="A13208" t="s">
        <v>13222</v>
      </c>
      <c r="B13208" s="1">
        <v>9781118392331</v>
      </c>
      <c r="C13208">
        <v>164.95</v>
      </c>
    </row>
    <row r="13209" spans="1:3" x14ac:dyDescent="0.25">
      <c r="A13209" t="s">
        <v>13223</v>
      </c>
      <c r="B13209" s="1">
        <v>9783527624300</v>
      </c>
      <c r="C13209">
        <v>94.95</v>
      </c>
    </row>
    <row r="13210" spans="1:3" x14ac:dyDescent="0.25">
      <c r="A13210" t="s">
        <v>13224</v>
      </c>
      <c r="B13210" s="1">
        <v>9780470376805</v>
      </c>
      <c r="C13210">
        <v>181.99</v>
      </c>
    </row>
    <row r="13211" spans="1:3" x14ac:dyDescent="0.25">
      <c r="A13211" t="s">
        <v>13225</v>
      </c>
      <c r="B13211" s="1">
        <v>9781119568049</v>
      </c>
      <c r="C13211">
        <v>149.99</v>
      </c>
    </row>
    <row r="13212" spans="1:3" x14ac:dyDescent="0.25">
      <c r="A13212" t="s">
        <v>13226</v>
      </c>
      <c r="B13212" s="1">
        <v>9781119565925</v>
      </c>
      <c r="C13212">
        <v>149.99</v>
      </c>
    </row>
    <row r="13213" spans="1:3" x14ac:dyDescent="0.25">
      <c r="A13213" t="s">
        <v>13227</v>
      </c>
      <c r="B13213" s="1">
        <v>9781118848500</v>
      </c>
      <c r="C13213">
        <v>174.95</v>
      </c>
    </row>
    <row r="13214" spans="1:3" x14ac:dyDescent="0.25">
      <c r="A13214" t="s">
        <v>13228</v>
      </c>
      <c r="B13214" s="1">
        <v>9780470666715</v>
      </c>
      <c r="C13214">
        <v>52.95</v>
      </c>
    </row>
    <row r="13215" spans="1:3" x14ac:dyDescent="0.25">
      <c r="A13215" t="s">
        <v>13229</v>
      </c>
      <c r="B13215" s="1">
        <v>9780470748183</v>
      </c>
      <c r="C13215">
        <v>75.95</v>
      </c>
    </row>
    <row r="13216" spans="1:3" x14ac:dyDescent="0.25">
      <c r="A13216" t="s">
        <v>13230</v>
      </c>
      <c r="B13216" s="1">
        <v>9780470686812</v>
      </c>
      <c r="C13216">
        <v>128</v>
      </c>
    </row>
    <row r="13217" spans="1:3" x14ac:dyDescent="0.25">
      <c r="A13217" t="s">
        <v>13231</v>
      </c>
      <c r="B13217" s="1">
        <v>9783527600182</v>
      </c>
      <c r="C13217">
        <v>185</v>
      </c>
    </row>
    <row r="13218" spans="1:3" x14ac:dyDescent="0.25">
      <c r="A13218" t="s">
        <v>13232</v>
      </c>
      <c r="B13218" s="1">
        <v>9783527619436</v>
      </c>
      <c r="C13218">
        <v>345</v>
      </c>
    </row>
    <row r="13219" spans="1:3" x14ac:dyDescent="0.25">
      <c r="A13219" t="s">
        <v>13233</v>
      </c>
      <c r="B13219" s="1">
        <v>9780470995501</v>
      </c>
      <c r="C13219">
        <v>273.95</v>
      </c>
    </row>
    <row r="13220" spans="1:3" x14ac:dyDescent="0.25">
      <c r="A13220" t="s">
        <v>13234</v>
      </c>
      <c r="B13220" s="1">
        <v>9780470985663</v>
      </c>
      <c r="C13220">
        <v>308</v>
      </c>
    </row>
    <row r="13221" spans="1:3" x14ac:dyDescent="0.25">
      <c r="A13221" t="s">
        <v>13235</v>
      </c>
      <c r="B13221" s="1">
        <v>9783527613588</v>
      </c>
      <c r="C13221">
        <v>225</v>
      </c>
    </row>
    <row r="13222" spans="1:3" x14ac:dyDescent="0.25">
      <c r="A13222" t="s">
        <v>13236</v>
      </c>
      <c r="B13222" s="1">
        <v>9781118602751</v>
      </c>
      <c r="C13222">
        <v>219</v>
      </c>
    </row>
    <row r="13223" spans="1:3" x14ac:dyDescent="0.25">
      <c r="A13223" t="s">
        <v>13237</v>
      </c>
      <c r="B13223" s="1">
        <v>9783527807505</v>
      </c>
      <c r="C13223">
        <v>175</v>
      </c>
    </row>
    <row r="13224" spans="1:3" x14ac:dyDescent="0.25">
      <c r="A13224" t="s">
        <v>13238</v>
      </c>
      <c r="B13224" s="1">
        <v>9783527815388</v>
      </c>
      <c r="C13224">
        <v>158.94999999999999</v>
      </c>
    </row>
    <row r="13225" spans="1:3" x14ac:dyDescent="0.25">
      <c r="A13225" t="s">
        <v>13239</v>
      </c>
      <c r="B13225" s="1">
        <v>9780470751121</v>
      </c>
      <c r="C13225">
        <v>95.95</v>
      </c>
    </row>
    <row r="13226" spans="1:3" x14ac:dyDescent="0.25">
      <c r="A13226" t="s">
        <v>13240</v>
      </c>
      <c r="B13226" s="1">
        <v>9780891186298</v>
      </c>
      <c r="C13226">
        <v>16</v>
      </c>
    </row>
    <row r="13227" spans="1:3" x14ac:dyDescent="0.25">
      <c r="A13227" t="s">
        <v>13241</v>
      </c>
      <c r="B13227" s="1">
        <v>9783527622283</v>
      </c>
      <c r="C13227">
        <v>205</v>
      </c>
    </row>
    <row r="13228" spans="1:3" x14ac:dyDescent="0.25">
      <c r="A13228" t="s">
        <v>13242</v>
      </c>
      <c r="B13228" s="1">
        <v>9783527648641</v>
      </c>
      <c r="C13228">
        <v>145</v>
      </c>
    </row>
    <row r="13229" spans="1:3" x14ac:dyDescent="0.25">
      <c r="A13229" t="s">
        <v>13243</v>
      </c>
      <c r="B13229" s="1">
        <v>9781119602019</v>
      </c>
      <c r="C13229">
        <v>145</v>
      </c>
    </row>
    <row r="13230" spans="1:3" x14ac:dyDescent="0.25">
      <c r="A13230" t="s">
        <v>13244</v>
      </c>
      <c r="B13230" s="1">
        <v>9781118684207</v>
      </c>
      <c r="C13230">
        <v>101.95</v>
      </c>
    </row>
    <row r="13231" spans="1:3" x14ac:dyDescent="0.25">
      <c r="A13231" t="s">
        <v>13245</v>
      </c>
      <c r="B13231" s="1">
        <v>9781118014103</v>
      </c>
      <c r="C13231">
        <v>166</v>
      </c>
    </row>
    <row r="13232" spans="1:3" x14ac:dyDescent="0.25">
      <c r="A13232" t="s">
        <v>13246</v>
      </c>
      <c r="B13232" s="1">
        <v>9780471755647</v>
      </c>
      <c r="C13232">
        <v>77.989999999999995</v>
      </c>
    </row>
    <row r="13233" spans="1:3" x14ac:dyDescent="0.25">
      <c r="A13233" t="s">
        <v>13247</v>
      </c>
      <c r="B13233" s="1">
        <v>9781118159743</v>
      </c>
      <c r="C13233">
        <v>116</v>
      </c>
    </row>
    <row r="13234" spans="1:3" x14ac:dyDescent="0.25">
      <c r="A13234" t="s">
        <v>13248</v>
      </c>
      <c r="B13234" s="1">
        <v>9781118742297</v>
      </c>
      <c r="C13234">
        <v>128.94999999999999</v>
      </c>
    </row>
    <row r="13235" spans="1:3" x14ac:dyDescent="0.25">
      <c r="A13235" t="s">
        <v>13249</v>
      </c>
      <c r="B13235" s="1">
        <v>9781118742327</v>
      </c>
      <c r="C13235">
        <v>133.94999999999999</v>
      </c>
    </row>
    <row r="13236" spans="1:3" x14ac:dyDescent="0.25">
      <c r="A13236" t="s">
        <v>13250</v>
      </c>
      <c r="B13236" s="1">
        <v>9780470517819</v>
      </c>
      <c r="C13236">
        <v>165</v>
      </c>
    </row>
    <row r="13237" spans="1:3" x14ac:dyDescent="0.25">
      <c r="A13237" t="s">
        <v>13251</v>
      </c>
      <c r="B13237" s="1">
        <v>9780470611388</v>
      </c>
      <c r="C13237">
        <v>182</v>
      </c>
    </row>
    <row r="13238" spans="1:3" x14ac:dyDescent="0.25">
      <c r="A13238" t="s">
        <v>13252</v>
      </c>
      <c r="B13238" s="1">
        <v>9781118456996</v>
      </c>
      <c r="C13238">
        <v>94</v>
      </c>
    </row>
    <row r="13239" spans="1:3" x14ac:dyDescent="0.25">
      <c r="A13239" t="s">
        <v>13253</v>
      </c>
      <c r="B13239" s="1">
        <v>9781118896273</v>
      </c>
      <c r="C13239">
        <v>125</v>
      </c>
    </row>
    <row r="13240" spans="1:3" x14ac:dyDescent="0.25">
      <c r="A13240" t="s">
        <v>13254</v>
      </c>
      <c r="B13240" s="1">
        <v>9781119202738</v>
      </c>
      <c r="C13240">
        <v>75</v>
      </c>
    </row>
    <row r="13241" spans="1:3" x14ac:dyDescent="0.25">
      <c r="A13241" t="s">
        <v>13255</v>
      </c>
      <c r="B13241" s="1">
        <v>9783527635467</v>
      </c>
      <c r="C13241">
        <v>315</v>
      </c>
    </row>
    <row r="13242" spans="1:3" x14ac:dyDescent="0.25">
      <c r="A13242" t="s">
        <v>13256</v>
      </c>
      <c r="B13242" s="1">
        <v>9780470172346</v>
      </c>
      <c r="C13242">
        <v>120</v>
      </c>
    </row>
    <row r="13243" spans="1:3" x14ac:dyDescent="0.25">
      <c r="A13243" t="s">
        <v>13257</v>
      </c>
      <c r="B13243" s="1">
        <v>9780891189138</v>
      </c>
      <c r="C13243">
        <v>151</v>
      </c>
    </row>
    <row r="13244" spans="1:3" x14ac:dyDescent="0.25">
      <c r="A13244" t="s">
        <v>13258</v>
      </c>
      <c r="B13244" s="1">
        <v>9780891183761</v>
      </c>
      <c r="C13244">
        <v>56.95</v>
      </c>
    </row>
    <row r="13245" spans="1:3" x14ac:dyDescent="0.25">
      <c r="A13245" t="s">
        <v>13259</v>
      </c>
      <c r="B13245" s="1">
        <v>9780470686034</v>
      </c>
      <c r="C13245">
        <v>110.95</v>
      </c>
    </row>
    <row r="13246" spans="1:3" x14ac:dyDescent="0.25">
      <c r="A13246" t="s">
        <v>13260</v>
      </c>
      <c r="B13246" s="1">
        <v>9780470695951</v>
      </c>
      <c r="C13246">
        <v>228.95</v>
      </c>
    </row>
    <row r="13247" spans="1:3" x14ac:dyDescent="0.25">
      <c r="A13247" t="s">
        <v>13261</v>
      </c>
      <c r="B13247" s="1">
        <v>9781118821183</v>
      </c>
      <c r="C13247">
        <v>118</v>
      </c>
    </row>
    <row r="13248" spans="1:3" x14ac:dyDescent="0.25">
      <c r="A13248" t="s">
        <v>13262</v>
      </c>
      <c r="B13248" s="1">
        <v>9781118650981</v>
      </c>
      <c r="C13248">
        <v>155</v>
      </c>
    </row>
    <row r="13249" spans="1:3" x14ac:dyDescent="0.25">
      <c r="A13249" t="s">
        <v>13263</v>
      </c>
      <c r="B13249" s="1">
        <v>9781118266298</v>
      </c>
      <c r="C13249">
        <v>105</v>
      </c>
    </row>
    <row r="13250" spans="1:3" x14ac:dyDescent="0.25">
      <c r="A13250" t="s">
        <v>13264</v>
      </c>
      <c r="B13250" s="1">
        <v>9781119197737</v>
      </c>
      <c r="C13250">
        <v>130</v>
      </c>
    </row>
    <row r="13251" spans="1:3" x14ac:dyDescent="0.25">
      <c r="A13251" t="s">
        <v>13265</v>
      </c>
      <c r="B13251" s="1">
        <v>9781118267646</v>
      </c>
      <c r="C13251">
        <v>95</v>
      </c>
    </row>
    <row r="13252" spans="1:3" x14ac:dyDescent="0.25">
      <c r="A13252" t="s">
        <v>13266</v>
      </c>
      <c r="B13252" s="1">
        <v>9780470863619</v>
      </c>
      <c r="C13252">
        <v>207</v>
      </c>
    </row>
    <row r="13253" spans="1:3" x14ac:dyDescent="0.25">
      <c r="A13253" t="s">
        <v>13267</v>
      </c>
      <c r="B13253" s="1">
        <v>9781118266403</v>
      </c>
      <c r="C13253">
        <v>95</v>
      </c>
    </row>
    <row r="13254" spans="1:3" x14ac:dyDescent="0.25">
      <c r="A13254" t="s">
        <v>13268</v>
      </c>
      <c r="B13254" s="1">
        <v>9781118467343</v>
      </c>
      <c r="C13254">
        <v>85</v>
      </c>
    </row>
    <row r="13255" spans="1:3" x14ac:dyDescent="0.25">
      <c r="A13255" t="s">
        <v>13269</v>
      </c>
      <c r="B13255" s="1">
        <v>9781118911778</v>
      </c>
      <c r="C13255">
        <v>95</v>
      </c>
    </row>
    <row r="13256" spans="1:3" x14ac:dyDescent="0.25">
      <c r="A13256" t="s">
        <v>13270</v>
      </c>
      <c r="B13256" s="1">
        <v>9781119200734</v>
      </c>
      <c r="C13256">
        <v>95</v>
      </c>
    </row>
    <row r="13257" spans="1:3" x14ac:dyDescent="0.25">
      <c r="A13257" t="s">
        <v>13271</v>
      </c>
      <c r="B13257" s="1">
        <v>9781118691748</v>
      </c>
      <c r="C13257">
        <v>105</v>
      </c>
    </row>
    <row r="13258" spans="1:3" x14ac:dyDescent="0.25">
      <c r="A13258" t="s">
        <v>13272</v>
      </c>
      <c r="B13258" s="1">
        <v>9781118570951</v>
      </c>
      <c r="C13258">
        <v>40</v>
      </c>
    </row>
    <row r="13259" spans="1:3" x14ac:dyDescent="0.25">
      <c r="A13259" t="s">
        <v>13273</v>
      </c>
      <c r="B13259" s="1">
        <v>9781119053309</v>
      </c>
      <c r="C13259">
        <v>65</v>
      </c>
    </row>
    <row r="13260" spans="1:3" x14ac:dyDescent="0.25">
      <c r="A13260" t="s">
        <v>13274</v>
      </c>
      <c r="B13260" s="1">
        <v>9781119196723</v>
      </c>
      <c r="C13260">
        <v>150</v>
      </c>
    </row>
    <row r="13261" spans="1:3" x14ac:dyDescent="0.25">
      <c r="A13261" t="s">
        <v>13275</v>
      </c>
      <c r="B13261" s="1">
        <v>9781119522294</v>
      </c>
      <c r="C13261">
        <v>165</v>
      </c>
    </row>
    <row r="13262" spans="1:3" x14ac:dyDescent="0.25">
      <c r="A13262" t="s">
        <v>13276</v>
      </c>
      <c r="B13262" s="1">
        <v>9781118268094</v>
      </c>
      <c r="C13262">
        <v>95</v>
      </c>
    </row>
    <row r="13263" spans="1:3" x14ac:dyDescent="0.25">
      <c r="A13263" t="s">
        <v>13277</v>
      </c>
      <c r="B13263" s="1">
        <v>9781119579274</v>
      </c>
      <c r="C13263">
        <v>165</v>
      </c>
    </row>
    <row r="13264" spans="1:3" x14ac:dyDescent="0.25">
      <c r="A13264" t="s">
        <v>13278</v>
      </c>
      <c r="B13264" s="1">
        <v>9781119208365</v>
      </c>
      <c r="C13264">
        <v>100</v>
      </c>
    </row>
    <row r="13265" spans="1:3" x14ac:dyDescent="0.25">
      <c r="A13265" t="s">
        <v>13279</v>
      </c>
      <c r="B13265" s="1">
        <v>9781118374658</v>
      </c>
      <c r="C13265">
        <v>135</v>
      </c>
    </row>
    <row r="13266" spans="1:3" x14ac:dyDescent="0.25">
      <c r="A13266" t="s">
        <v>13280</v>
      </c>
      <c r="B13266" s="1">
        <v>9780470685006</v>
      </c>
      <c r="C13266">
        <v>145</v>
      </c>
    </row>
    <row r="13267" spans="1:3" x14ac:dyDescent="0.25">
      <c r="A13267" t="s">
        <v>13281</v>
      </c>
      <c r="B13267" s="1">
        <v>9781118372760</v>
      </c>
      <c r="C13267">
        <v>70</v>
      </c>
    </row>
    <row r="13268" spans="1:3" x14ac:dyDescent="0.25">
      <c r="A13268" t="s">
        <v>13282</v>
      </c>
      <c r="B13268" s="1">
        <v>9781119203209</v>
      </c>
      <c r="C13268">
        <v>125</v>
      </c>
    </row>
    <row r="13269" spans="1:3" x14ac:dyDescent="0.25">
      <c r="A13269" t="s">
        <v>13283</v>
      </c>
      <c r="B13269" s="1">
        <v>9781119205579</v>
      </c>
      <c r="C13269">
        <v>65</v>
      </c>
    </row>
    <row r="13270" spans="1:3" x14ac:dyDescent="0.25">
      <c r="A13270" t="s">
        <v>13284</v>
      </c>
      <c r="B13270" s="1">
        <v>9781118269169</v>
      </c>
      <c r="C13270">
        <v>125</v>
      </c>
    </row>
    <row r="13271" spans="1:3" x14ac:dyDescent="0.25">
      <c r="A13271" t="s">
        <v>13285</v>
      </c>
      <c r="B13271" s="1">
        <v>9781119200925</v>
      </c>
      <c r="C13271">
        <v>110</v>
      </c>
    </row>
    <row r="13272" spans="1:3" x14ac:dyDescent="0.25">
      <c r="A13272" t="s">
        <v>13286</v>
      </c>
      <c r="B13272" s="1">
        <v>9781118935835</v>
      </c>
      <c r="C13272">
        <v>75</v>
      </c>
    </row>
    <row r="13273" spans="1:3" x14ac:dyDescent="0.25">
      <c r="A13273" t="s">
        <v>13287</v>
      </c>
      <c r="B13273" s="1">
        <v>9781119457176</v>
      </c>
      <c r="C13273">
        <v>85</v>
      </c>
    </row>
    <row r="13274" spans="1:3" x14ac:dyDescent="0.25">
      <c r="A13274" t="s">
        <v>13288</v>
      </c>
      <c r="B13274" s="1">
        <v>9781118527436</v>
      </c>
      <c r="C13274">
        <v>85</v>
      </c>
    </row>
    <row r="13275" spans="1:3" x14ac:dyDescent="0.25">
      <c r="A13275" t="s">
        <v>13289</v>
      </c>
      <c r="B13275" s="1">
        <v>9780470987179</v>
      </c>
      <c r="C13275">
        <v>151</v>
      </c>
    </row>
    <row r="13276" spans="1:3" x14ac:dyDescent="0.25">
      <c r="A13276" t="s">
        <v>13290</v>
      </c>
      <c r="B13276" s="1">
        <v>9781119198772</v>
      </c>
      <c r="C13276">
        <v>65</v>
      </c>
    </row>
    <row r="13277" spans="1:3" x14ac:dyDescent="0.25">
      <c r="A13277" t="s">
        <v>13291</v>
      </c>
      <c r="B13277" s="1">
        <v>9783527611294</v>
      </c>
      <c r="C13277">
        <v>125</v>
      </c>
    </row>
    <row r="13278" spans="1:3" x14ac:dyDescent="0.25">
      <c r="A13278" t="s">
        <v>13292</v>
      </c>
      <c r="B13278" s="1">
        <v>9781119201649</v>
      </c>
      <c r="C13278">
        <v>49.95</v>
      </c>
    </row>
    <row r="13279" spans="1:3" x14ac:dyDescent="0.25">
      <c r="A13279" t="s">
        <v>13293</v>
      </c>
      <c r="B13279" s="1">
        <v>9781118266939</v>
      </c>
      <c r="C13279">
        <v>95</v>
      </c>
    </row>
    <row r="13280" spans="1:3" x14ac:dyDescent="0.25">
      <c r="A13280" t="s">
        <v>13294</v>
      </c>
      <c r="B13280" s="1">
        <v>9781119571278</v>
      </c>
      <c r="C13280">
        <v>50</v>
      </c>
    </row>
    <row r="13281" spans="1:3" x14ac:dyDescent="0.25">
      <c r="A13281" t="s">
        <v>13295</v>
      </c>
      <c r="B13281" s="1">
        <v>9783527612963</v>
      </c>
      <c r="C13281">
        <v>225</v>
      </c>
    </row>
    <row r="13282" spans="1:3" x14ac:dyDescent="0.25">
      <c r="A13282" t="s">
        <v>13296</v>
      </c>
      <c r="B13282" s="1">
        <v>9780470946404</v>
      </c>
      <c r="C13282">
        <v>145</v>
      </c>
    </row>
    <row r="13283" spans="1:3" x14ac:dyDescent="0.25">
      <c r="A13283" t="s">
        <v>13297</v>
      </c>
      <c r="B13283" s="1">
        <v>9780470391327</v>
      </c>
      <c r="C13283">
        <v>109.95</v>
      </c>
    </row>
    <row r="13284" spans="1:3" x14ac:dyDescent="0.25">
      <c r="A13284" t="s">
        <v>13298</v>
      </c>
      <c r="B13284" s="1">
        <v>9781119187400</v>
      </c>
      <c r="C13284">
        <v>129.94999999999999</v>
      </c>
    </row>
    <row r="13285" spans="1:3" x14ac:dyDescent="0.25">
      <c r="A13285" t="s">
        <v>13299</v>
      </c>
      <c r="B13285" s="1">
        <v>9780471457534</v>
      </c>
      <c r="C13285">
        <v>270.95</v>
      </c>
    </row>
    <row r="13286" spans="1:3" x14ac:dyDescent="0.25">
      <c r="A13286" t="s">
        <v>13300</v>
      </c>
      <c r="B13286" s="1">
        <v>9781118673447</v>
      </c>
      <c r="C13286">
        <v>132</v>
      </c>
    </row>
    <row r="13287" spans="1:3" x14ac:dyDescent="0.25">
      <c r="A13287" t="s">
        <v>13301</v>
      </c>
      <c r="B13287" s="1">
        <v>9780470409732</v>
      </c>
      <c r="C13287">
        <v>162</v>
      </c>
    </row>
    <row r="13288" spans="1:3" x14ac:dyDescent="0.25">
      <c r="A13288" t="s">
        <v>13302</v>
      </c>
      <c r="B13288" s="1">
        <v>9781118536643</v>
      </c>
      <c r="C13288">
        <v>140</v>
      </c>
    </row>
    <row r="13289" spans="1:3" x14ac:dyDescent="0.25">
      <c r="A13289" t="s">
        <v>13303</v>
      </c>
      <c r="B13289" s="1">
        <v>9781119681625</v>
      </c>
      <c r="C13289">
        <v>165</v>
      </c>
    </row>
    <row r="13290" spans="1:3" x14ac:dyDescent="0.25">
      <c r="A13290" t="s">
        <v>13304</v>
      </c>
      <c r="B13290" s="1">
        <v>9781119225133</v>
      </c>
      <c r="C13290">
        <v>160</v>
      </c>
    </row>
    <row r="13291" spans="1:3" x14ac:dyDescent="0.25">
      <c r="A13291" t="s">
        <v>13305</v>
      </c>
      <c r="B13291" s="1">
        <v>9780470611418</v>
      </c>
      <c r="C13291">
        <v>182</v>
      </c>
    </row>
    <row r="13292" spans="1:3" x14ac:dyDescent="0.25">
      <c r="A13292" t="s">
        <v>13306</v>
      </c>
      <c r="B13292" s="1">
        <v>9781119140542</v>
      </c>
      <c r="C13292">
        <v>140</v>
      </c>
    </row>
    <row r="13293" spans="1:3" x14ac:dyDescent="0.25">
      <c r="A13293" t="s">
        <v>13307</v>
      </c>
      <c r="B13293" s="1">
        <v>9783433607008</v>
      </c>
      <c r="C13293">
        <v>85</v>
      </c>
    </row>
    <row r="13294" spans="1:3" x14ac:dyDescent="0.25">
      <c r="A13294" t="s">
        <v>13308</v>
      </c>
      <c r="B13294" s="1">
        <v>9781118926321</v>
      </c>
      <c r="C13294">
        <v>140</v>
      </c>
    </row>
    <row r="13295" spans="1:3" x14ac:dyDescent="0.25">
      <c r="A13295" t="s">
        <v>13309</v>
      </c>
      <c r="B13295" s="1">
        <v>9781118529539</v>
      </c>
      <c r="C13295">
        <v>133.94999999999999</v>
      </c>
    </row>
    <row r="13296" spans="1:3" x14ac:dyDescent="0.25">
      <c r="A13296" t="s">
        <v>13310</v>
      </c>
      <c r="B13296" s="1">
        <v>9783527623822</v>
      </c>
      <c r="C13296">
        <v>135</v>
      </c>
    </row>
    <row r="13297" spans="1:3" x14ac:dyDescent="0.25">
      <c r="A13297" t="s">
        <v>13311</v>
      </c>
      <c r="B13297" s="1">
        <v>9780470313855</v>
      </c>
      <c r="C13297">
        <v>107</v>
      </c>
    </row>
    <row r="13298" spans="1:3" x14ac:dyDescent="0.25">
      <c r="A13298" t="s">
        <v>13312</v>
      </c>
      <c r="B13298" s="1">
        <v>9781119437260</v>
      </c>
      <c r="C13298">
        <v>165</v>
      </c>
    </row>
    <row r="13299" spans="1:3" x14ac:dyDescent="0.25">
      <c r="A13299" t="s">
        <v>13313</v>
      </c>
      <c r="B13299" s="1">
        <v>9781118933169</v>
      </c>
      <c r="C13299">
        <v>92.95</v>
      </c>
    </row>
    <row r="13300" spans="1:3" x14ac:dyDescent="0.25">
      <c r="A13300" t="s">
        <v>13314</v>
      </c>
      <c r="B13300" s="1">
        <v>9783527635603</v>
      </c>
      <c r="C13300">
        <v>196.95</v>
      </c>
    </row>
    <row r="13301" spans="1:3" x14ac:dyDescent="0.25">
      <c r="A13301" t="s">
        <v>13315</v>
      </c>
      <c r="B13301" s="1">
        <v>9781119705345</v>
      </c>
      <c r="C13301">
        <v>495</v>
      </c>
    </row>
    <row r="13302" spans="1:3" x14ac:dyDescent="0.25">
      <c r="A13302" t="s">
        <v>13316</v>
      </c>
      <c r="B13302" s="1">
        <v>9781119721932</v>
      </c>
      <c r="C13302">
        <v>165</v>
      </c>
    </row>
    <row r="13303" spans="1:3" x14ac:dyDescent="0.25">
      <c r="A13303" t="s">
        <v>13317</v>
      </c>
      <c r="B13303" s="1">
        <v>9781444323405</v>
      </c>
      <c r="C13303">
        <v>239.99</v>
      </c>
    </row>
    <row r="13304" spans="1:3" x14ac:dyDescent="0.25">
      <c r="A13304" t="s">
        <v>13318</v>
      </c>
      <c r="B13304" s="1">
        <v>9781119207962</v>
      </c>
      <c r="C13304">
        <v>40</v>
      </c>
    </row>
    <row r="13305" spans="1:3" x14ac:dyDescent="0.25">
      <c r="A13305" t="s">
        <v>13319</v>
      </c>
      <c r="B13305" s="1">
        <v>9780470995648</v>
      </c>
      <c r="C13305">
        <v>306.95</v>
      </c>
    </row>
    <row r="13306" spans="1:3" x14ac:dyDescent="0.25">
      <c r="A13306" t="s">
        <v>13320</v>
      </c>
      <c r="B13306" s="1">
        <v>9781444328585</v>
      </c>
      <c r="C13306">
        <v>239.95</v>
      </c>
    </row>
    <row r="13307" spans="1:3" x14ac:dyDescent="0.25">
      <c r="A13307" t="s">
        <v>13321</v>
      </c>
      <c r="B13307" s="1">
        <v>9781118752739</v>
      </c>
      <c r="C13307">
        <v>186.95</v>
      </c>
    </row>
    <row r="13308" spans="1:3" x14ac:dyDescent="0.25">
      <c r="A13308" t="s">
        <v>13322</v>
      </c>
      <c r="B13308" s="1">
        <v>9781118806913</v>
      </c>
      <c r="C13308">
        <v>190.95</v>
      </c>
    </row>
    <row r="13309" spans="1:3" x14ac:dyDescent="0.25">
      <c r="A13309" t="s">
        <v>13323</v>
      </c>
      <c r="B13309" s="1">
        <v>9781119200451</v>
      </c>
      <c r="C13309">
        <v>49.95</v>
      </c>
    </row>
    <row r="13310" spans="1:3" x14ac:dyDescent="0.25">
      <c r="A13310" t="s">
        <v>13324</v>
      </c>
      <c r="B13310" s="1">
        <v>9781118688038</v>
      </c>
      <c r="C13310">
        <v>109.95</v>
      </c>
    </row>
    <row r="13311" spans="1:3" x14ac:dyDescent="0.25">
      <c r="A13311" t="s">
        <v>13325</v>
      </c>
      <c r="B13311" s="1">
        <v>9780470277836</v>
      </c>
      <c r="C13311">
        <v>219.95</v>
      </c>
    </row>
    <row r="13312" spans="1:3" x14ac:dyDescent="0.25">
      <c r="A13312" t="s">
        <v>13326</v>
      </c>
      <c r="B13312" s="1">
        <v>9780470996072</v>
      </c>
      <c r="C13312">
        <v>273.95</v>
      </c>
    </row>
    <row r="13313" spans="1:3" x14ac:dyDescent="0.25">
      <c r="A13313" t="s">
        <v>13327</v>
      </c>
      <c r="B13313" s="1">
        <v>9781118669198</v>
      </c>
      <c r="C13313">
        <v>36.5</v>
      </c>
    </row>
    <row r="13314" spans="1:3" x14ac:dyDescent="0.25">
      <c r="A13314" t="s">
        <v>13328</v>
      </c>
      <c r="B13314" s="1">
        <v>9781118669419</v>
      </c>
      <c r="C13314">
        <v>46.75</v>
      </c>
    </row>
    <row r="13315" spans="1:3" x14ac:dyDescent="0.25">
      <c r="A13315" t="s">
        <v>13329</v>
      </c>
      <c r="B13315" s="1">
        <v>9780470995242</v>
      </c>
      <c r="C13315">
        <v>373</v>
      </c>
    </row>
    <row r="13316" spans="1:3" x14ac:dyDescent="0.25">
      <c r="A13316" t="s">
        <v>13330</v>
      </c>
      <c r="B13316" s="1">
        <v>9780470995228</v>
      </c>
      <c r="C13316">
        <v>328.95</v>
      </c>
    </row>
    <row r="13317" spans="1:3" x14ac:dyDescent="0.25">
      <c r="A13317" t="s">
        <v>13331</v>
      </c>
      <c r="B13317" s="1">
        <v>9781119547594</v>
      </c>
      <c r="C13317">
        <v>165</v>
      </c>
    </row>
    <row r="13318" spans="1:3" x14ac:dyDescent="0.25">
      <c r="A13318" t="s">
        <v>13332</v>
      </c>
      <c r="B13318" s="1">
        <v>9781119452782</v>
      </c>
      <c r="C13318">
        <v>165</v>
      </c>
    </row>
    <row r="13319" spans="1:3" x14ac:dyDescent="0.25">
      <c r="A13319" t="s">
        <v>13333</v>
      </c>
      <c r="B13319" s="1">
        <v>9781119452751</v>
      </c>
      <c r="C13319">
        <v>165</v>
      </c>
    </row>
    <row r="13320" spans="1:3" x14ac:dyDescent="0.25">
      <c r="A13320" t="s">
        <v>13334</v>
      </c>
      <c r="B13320" s="1">
        <v>9781119452768</v>
      </c>
      <c r="C13320">
        <v>165</v>
      </c>
    </row>
    <row r="13321" spans="1:3" x14ac:dyDescent="0.25">
      <c r="A13321" t="s">
        <v>13335</v>
      </c>
      <c r="B13321" s="1">
        <v>9781119196570</v>
      </c>
      <c r="C13321">
        <v>45</v>
      </c>
    </row>
    <row r="13322" spans="1:3" x14ac:dyDescent="0.25">
      <c r="A13322" t="s">
        <v>13336</v>
      </c>
      <c r="B13322" s="1">
        <v>9780470861295</v>
      </c>
      <c r="C13322">
        <v>219</v>
      </c>
    </row>
    <row r="13323" spans="1:3" x14ac:dyDescent="0.25">
      <c r="A13323" t="s">
        <v>13337</v>
      </c>
      <c r="B13323" s="1">
        <v>9781118673560</v>
      </c>
      <c r="C13323">
        <v>130</v>
      </c>
    </row>
    <row r="13324" spans="1:3" x14ac:dyDescent="0.25">
      <c r="A13324" t="s">
        <v>13338</v>
      </c>
      <c r="B13324" s="1">
        <v>9781118638330</v>
      </c>
      <c r="C13324">
        <v>120</v>
      </c>
    </row>
    <row r="13325" spans="1:3" x14ac:dyDescent="0.25">
      <c r="A13325" t="s">
        <v>13339</v>
      </c>
      <c r="B13325" s="1">
        <v>9780470109038</v>
      </c>
      <c r="C13325">
        <v>187</v>
      </c>
    </row>
    <row r="13326" spans="1:3" x14ac:dyDescent="0.25">
      <c r="A13326" t="s">
        <v>13340</v>
      </c>
      <c r="B13326" s="1">
        <v>9781118257715</v>
      </c>
      <c r="C13326">
        <v>39.99</v>
      </c>
    </row>
    <row r="13327" spans="1:3" x14ac:dyDescent="0.25">
      <c r="A13327" t="s">
        <v>13341</v>
      </c>
      <c r="B13327" s="1">
        <v>9780470723425</v>
      </c>
      <c r="C13327">
        <v>192</v>
      </c>
    </row>
    <row r="13328" spans="1:3" x14ac:dyDescent="0.25">
      <c r="A13328" t="s">
        <v>13342</v>
      </c>
      <c r="B13328" s="1">
        <v>9780470995716</v>
      </c>
      <c r="C13328">
        <v>287</v>
      </c>
    </row>
    <row r="13329" spans="1:3" x14ac:dyDescent="0.25">
      <c r="A13329" t="s">
        <v>13343</v>
      </c>
      <c r="B13329" s="1">
        <v>9781119044970</v>
      </c>
      <c r="C13329">
        <v>179.95</v>
      </c>
    </row>
    <row r="13330" spans="1:3" x14ac:dyDescent="0.25">
      <c r="A13330" t="s">
        <v>13344</v>
      </c>
      <c r="B13330" s="1">
        <v>9783527611454</v>
      </c>
      <c r="C13330">
        <v>395</v>
      </c>
    </row>
    <row r="13331" spans="1:3" x14ac:dyDescent="0.25">
      <c r="A13331" t="s">
        <v>13345</v>
      </c>
      <c r="B13331" s="1">
        <v>9781119106470</v>
      </c>
      <c r="C13331">
        <v>65.95</v>
      </c>
    </row>
    <row r="13332" spans="1:3" x14ac:dyDescent="0.25">
      <c r="A13332" t="s">
        <v>13346</v>
      </c>
      <c r="B13332" s="1">
        <v>9780470611432</v>
      </c>
      <c r="C13332">
        <v>236</v>
      </c>
    </row>
    <row r="13333" spans="1:3" x14ac:dyDescent="0.25">
      <c r="A13333" t="s">
        <v>13347</v>
      </c>
      <c r="B13333" s="1">
        <v>9783527820153</v>
      </c>
      <c r="C13333">
        <v>170.95</v>
      </c>
    </row>
    <row r="13334" spans="1:3" x14ac:dyDescent="0.25">
      <c r="A13334" t="s">
        <v>13348</v>
      </c>
      <c r="B13334" s="1">
        <v>9783527804894</v>
      </c>
      <c r="C13334">
        <v>175</v>
      </c>
    </row>
    <row r="13335" spans="1:3" x14ac:dyDescent="0.25">
      <c r="A13335" t="s">
        <v>13349</v>
      </c>
      <c r="B13335" s="1">
        <v>9783527342631</v>
      </c>
      <c r="C13335">
        <v>185</v>
      </c>
    </row>
    <row r="13336" spans="1:3" x14ac:dyDescent="0.25">
      <c r="A13336" t="s">
        <v>13350</v>
      </c>
      <c r="B13336" s="1">
        <v>9781118946404</v>
      </c>
      <c r="C13336">
        <v>225</v>
      </c>
    </row>
    <row r="13337" spans="1:3" x14ac:dyDescent="0.25">
      <c r="A13337" t="s">
        <v>13351</v>
      </c>
      <c r="B13337" s="1">
        <v>9781119015635</v>
      </c>
      <c r="C13337">
        <v>130</v>
      </c>
    </row>
    <row r="13338" spans="1:3" x14ac:dyDescent="0.25">
      <c r="A13338" t="s">
        <v>13352</v>
      </c>
      <c r="B13338" s="1">
        <v>9781119041290</v>
      </c>
      <c r="C13338">
        <v>271.95</v>
      </c>
    </row>
    <row r="13339" spans="1:3" x14ac:dyDescent="0.25">
      <c r="A13339" t="s">
        <v>13353</v>
      </c>
      <c r="B13339" s="1">
        <v>9780470511862</v>
      </c>
      <c r="C13339">
        <v>159.94999999999999</v>
      </c>
    </row>
    <row r="13340" spans="1:3" x14ac:dyDescent="0.25">
      <c r="A13340" t="s">
        <v>13354</v>
      </c>
      <c r="B13340" s="1">
        <v>9781118572016</v>
      </c>
      <c r="C13340">
        <v>176</v>
      </c>
    </row>
    <row r="13341" spans="1:3" x14ac:dyDescent="0.25">
      <c r="A13341" t="s">
        <v>13355</v>
      </c>
      <c r="B13341" s="1">
        <v>9783527623808</v>
      </c>
      <c r="C13341">
        <v>125</v>
      </c>
    </row>
    <row r="13342" spans="1:3" x14ac:dyDescent="0.25">
      <c r="A13342" t="s">
        <v>13356</v>
      </c>
      <c r="B13342" s="1">
        <v>9781119506188</v>
      </c>
      <c r="C13342">
        <v>195</v>
      </c>
    </row>
    <row r="13343" spans="1:3" x14ac:dyDescent="0.25">
      <c r="A13343" t="s">
        <v>13357</v>
      </c>
      <c r="B13343" s="1">
        <v>9781119550723</v>
      </c>
      <c r="C13343">
        <v>150</v>
      </c>
    </row>
    <row r="13344" spans="1:3" x14ac:dyDescent="0.25">
      <c r="A13344" t="s">
        <v>13358</v>
      </c>
      <c r="B13344" s="1">
        <v>9781118135570</v>
      </c>
      <c r="C13344">
        <v>170.95</v>
      </c>
    </row>
    <row r="13345" spans="1:3" x14ac:dyDescent="0.25">
      <c r="A13345" t="s">
        <v>13359</v>
      </c>
      <c r="B13345" s="1">
        <v>9781119964063</v>
      </c>
      <c r="C13345">
        <v>139</v>
      </c>
    </row>
    <row r="13346" spans="1:3" x14ac:dyDescent="0.25">
      <c r="A13346" t="s">
        <v>13360</v>
      </c>
      <c r="B13346" s="1">
        <v>9781118387191</v>
      </c>
      <c r="C13346">
        <v>165</v>
      </c>
    </row>
    <row r="13347" spans="1:3" x14ac:dyDescent="0.25">
      <c r="A13347" t="s">
        <v>13361</v>
      </c>
      <c r="B13347" s="1">
        <v>9781118257852</v>
      </c>
      <c r="C13347">
        <v>29.95</v>
      </c>
    </row>
    <row r="13348" spans="1:3" x14ac:dyDescent="0.25">
      <c r="A13348" t="s">
        <v>13362</v>
      </c>
      <c r="B13348" s="1">
        <v>9781444304299</v>
      </c>
      <c r="C13348">
        <v>198.5</v>
      </c>
    </row>
    <row r="13349" spans="1:3" x14ac:dyDescent="0.25">
      <c r="A13349" t="s">
        <v>13363</v>
      </c>
      <c r="B13349" s="1">
        <v>9781119217930</v>
      </c>
      <c r="C13349">
        <v>149.94999999999999</v>
      </c>
    </row>
    <row r="13350" spans="1:3" x14ac:dyDescent="0.25">
      <c r="A13350" t="s">
        <v>13364</v>
      </c>
      <c r="B13350" s="1">
        <v>9780470759295</v>
      </c>
      <c r="C13350">
        <v>113</v>
      </c>
    </row>
    <row r="13351" spans="1:3" x14ac:dyDescent="0.25">
      <c r="A13351" t="s">
        <v>13365</v>
      </c>
      <c r="B13351" s="1">
        <v>9783527824595</v>
      </c>
      <c r="C13351">
        <v>160</v>
      </c>
    </row>
    <row r="13352" spans="1:3" x14ac:dyDescent="0.25">
      <c r="A13352" t="s">
        <v>13366</v>
      </c>
      <c r="B13352" s="1">
        <v>9781118668504</v>
      </c>
      <c r="C13352">
        <v>57.25</v>
      </c>
    </row>
    <row r="13353" spans="1:3" x14ac:dyDescent="0.25">
      <c r="A13353" t="s">
        <v>13367</v>
      </c>
      <c r="B13353" s="1">
        <v>9780471223948</v>
      </c>
      <c r="C13353">
        <v>100.95</v>
      </c>
    </row>
    <row r="13354" spans="1:3" x14ac:dyDescent="0.25">
      <c r="A13354" t="s">
        <v>13368</v>
      </c>
      <c r="B13354" s="1">
        <v>9780470988602</v>
      </c>
      <c r="C13354">
        <v>296.95</v>
      </c>
    </row>
    <row r="13355" spans="1:3" x14ac:dyDescent="0.25">
      <c r="A13355" t="s">
        <v>13369</v>
      </c>
      <c r="B13355" s="1">
        <v>9780470752685</v>
      </c>
      <c r="C13355">
        <v>154.94999999999999</v>
      </c>
    </row>
    <row r="13356" spans="1:3" x14ac:dyDescent="0.25">
      <c r="A13356" t="s">
        <v>13370</v>
      </c>
      <c r="B13356" s="1">
        <v>9781119810995</v>
      </c>
      <c r="C13356">
        <v>140</v>
      </c>
    </row>
    <row r="13357" spans="1:3" x14ac:dyDescent="0.25">
      <c r="A13357" t="s">
        <v>13371</v>
      </c>
      <c r="B13357" s="1">
        <v>9781118561584</v>
      </c>
      <c r="C13357">
        <v>182</v>
      </c>
    </row>
    <row r="13358" spans="1:3" x14ac:dyDescent="0.25">
      <c r="A13358" t="s">
        <v>13372</v>
      </c>
      <c r="B13358" s="1">
        <v>9781119054153</v>
      </c>
      <c r="C13358">
        <v>165</v>
      </c>
    </row>
    <row r="13359" spans="1:3" x14ac:dyDescent="0.25">
      <c r="A13359" t="s">
        <v>13373</v>
      </c>
      <c r="B13359" s="1">
        <v>9781119054221</v>
      </c>
      <c r="C13359">
        <v>165</v>
      </c>
    </row>
    <row r="13360" spans="1:3" x14ac:dyDescent="0.25">
      <c r="A13360" t="s">
        <v>13374</v>
      </c>
      <c r="B13360" s="1">
        <v>9780470172629</v>
      </c>
      <c r="C13360">
        <v>267.95</v>
      </c>
    </row>
    <row r="13361" spans="1:3" x14ac:dyDescent="0.25">
      <c r="A13361" t="s">
        <v>13375</v>
      </c>
      <c r="B13361" s="1">
        <v>9781118877517</v>
      </c>
      <c r="C13361">
        <v>169.95</v>
      </c>
    </row>
    <row r="13362" spans="1:3" x14ac:dyDescent="0.25">
      <c r="A13362" t="s">
        <v>13376</v>
      </c>
      <c r="B13362" s="1">
        <v>9781118999004</v>
      </c>
      <c r="C13362">
        <v>257</v>
      </c>
    </row>
    <row r="13363" spans="1:3" x14ac:dyDescent="0.25">
      <c r="A13363" t="s">
        <v>13377</v>
      </c>
      <c r="B13363" s="1">
        <v>9781118526002</v>
      </c>
      <c r="C13363">
        <v>58.95</v>
      </c>
    </row>
    <row r="13364" spans="1:3" x14ac:dyDescent="0.25">
      <c r="A13364" t="s">
        <v>13378</v>
      </c>
      <c r="B13364" s="1">
        <v>9780470611500</v>
      </c>
      <c r="C13364">
        <v>317</v>
      </c>
    </row>
    <row r="13365" spans="1:3" x14ac:dyDescent="0.25">
      <c r="A13365" t="s">
        <v>13379</v>
      </c>
      <c r="B13365" s="1">
        <v>9781119902973</v>
      </c>
      <c r="C13365">
        <v>165</v>
      </c>
    </row>
    <row r="13366" spans="1:3" x14ac:dyDescent="0.25">
      <c r="A13366" t="s">
        <v>13380</v>
      </c>
      <c r="B13366" s="1">
        <v>9781119903000</v>
      </c>
      <c r="C13366">
        <v>165</v>
      </c>
    </row>
    <row r="13367" spans="1:3" x14ac:dyDescent="0.25">
      <c r="A13367" t="s">
        <v>13381</v>
      </c>
      <c r="B13367" s="1">
        <v>9781118617175</v>
      </c>
      <c r="C13367">
        <v>229</v>
      </c>
    </row>
    <row r="13368" spans="1:3" x14ac:dyDescent="0.25">
      <c r="A13368" t="s">
        <v>13382</v>
      </c>
      <c r="B13368" s="1">
        <v>9781119457015</v>
      </c>
      <c r="C13368">
        <v>165</v>
      </c>
    </row>
    <row r="13369" spans="1:3" x14ac:dyDescent="0.25">
      <c r="A13369" t="s">
        <v>13383</v>
      </c>
      <c r="B13369" s="1">
        <v>9781119457008</v>
      </c>
      <c r="C13369">
        <v>165</v>
      </c>
    </row>
    <row r="13370" spans="1:3" x14ac:dyDescent="0.25">
      <c r="A13370" t="s">
        <v>13384</v>
      </c>
      <c r="B13370" s="1">
        <v>9781119384601</v>
      </c>
      <c r="C13370">
        <v>165</v>
      </c>
    </row>
    <row r="13371" spans="1:3" x14ac:dyDescent="0.25">
      <c r="A13371" t="s">
        <v>13385</v>
      </c>
      <c r="B13371" s="1">
        <v>9781119388937</v>
      </c>
      <c r="C13371">
        <v>165</v>
      </c>
    </row>
    <row r="13372" spans="1:3" x14ac:dyDescent="0.25">
      <c r="A13372" t="s">
        <v>13386</v>
      </c>
      <c r="B13372" s="1">
        <v>9783527623631</v>
      </c>
      <c r="C13372">
        <v>255</v>
      </c>
    </row>
    <row r="13373" spans="1:3" x14ac:dyDescent="0.25">
      <c r="A13373" t="s">
        <v>13387</v>
      </c>
      <c r="B13373" s="1">
        <v>9781119477099</v>
      </c>
      <c r="C13373">
        <v>145</v>
      </c>
    </row>
    <row r="13374" spans="1:3" x14ac:dyDescent="0.25">
      <c r="A13374" t="s">
        <v>13388</v>
      </c>
      <c r="B13374" s="1">
        <v>9781118666845</v>
      </c>
      <c r="C13374">
        <v>15.5</v>
      </c>
    </row>
    <row r="13375" spans="1:3" x14ac:dyDescent="0.25">
      <c r="A13375" t="s">
        <v>13389</v>
      </c>
      <c r="B13375" s="1">
        <v>9781119940791</v>
      </c>
      <c r="C13375">
        <v>110.95</v>
      </c>
    </row>
    <row r="13376" spans="1:3" x14ac:dyDescent="0.25">
      <c r="A13376" t="s">
        <v>13390</v>
      </c>
      <c r="B13376" s="1">
        <v>9780470858455</v>
      </c>
      <c r="C13376">
        <v>489</v>
      </c>
    </row>
    <row r="13377" spans="1:3" x14ac:dyDescent="0.25">
      <c r="A13377" t="s">
        <v>13391</v>
      </c>
      <c r="B13377" s="1">
        <v>9781119203599</v>
      </c>
      <c r="C13377">
        <v>75</v>
      </c>
    </row>
    <row r="13378" spans="1:3" x14ac:dyDescent="0.25">
      <c r="A13378" t="s">
        <v>13392</v>
      </c>
      <c r="B13378" s="1">
        <v>9781118669617</v>
      </c>
      <c r="C13378">
        <v>15.5</v>
      </c>
    </row>
    <row r="13379" spans="1:3" x14ac:dyDescent="0.25">
      <c r="A13379" t="s">
        <v>13393</v>
      </c>
      <c r="B13379" s="1">
        <v>9781119954620</v>
      </c>
      <c r="C13379">
        <v>187</v>
      </c>
    </row>
    <row r="13380" spans="1:3" x14ac:dyDescent="0.25">
      <c r="A13380" t="s">
        <v>13394</v>
      </c>
      <c r="B13380" s="1">
        <v>9781444346893</v>
      </c>
      <c r="C13380">
        <v>142.94999999999999</v>
      </c>
    </row>
    <row r="13381" spans="1:3" x14ac:dyDescent="0.25">
      <c r="A13381" t="s">
        <v>13395</v>
      </c>
      <c r="B13381" s="1">
        <v>9781119525080</v>
      </c>
      <c r="C13381">
        <v>140.94999999999999</v>
      </c>
    </row>
    <row r="13382" spans="1:3" x14ac:dyDescent="0.25">
      <c r="A13382" t="s">
        <v>13396</v>
      </c>
      <c r="B13382" s="1">
        <v>9781119501121</v>
      </c>
      <c r="C13382">
        <v>129.94999999999999</v>
      </c>
    </row>
    <row r="13383" spans="1:3" x14ac:dyDescent="0.25">
      <c r="A13383" t="s">
        <v>13397</v>
      </c>
      <c r="B13383" s="1">
        <v>9781119551713</v>
      </c>
      <c r="C13383">
        <v>155.94999999999999</v>
      </c>
    </row>
    <row r="13384" spans="1:3" x14ac:dyDescent="0.25">
      <c r="A13384" t="s">
        <v>13398</v>
      </c>
      <c r="B13384" s="1">
        <v>9781119187202</v>
      </c>
      <c r="C13384">
        <v>120</v>
      </c>
    </row>
    <row r="13385" spans="1:3" x14ac:dyDescent="0.25">
      <c r="A13385" t="s">
        <v>13399</v>
      </c>
      <c r="B13385" s="1">
        <v>9781119670087</v>
      </c>
      <c r="C13385">
        <v>123.95</v>
      </c>
    </row>
    <row r="13386" spans="1:3" x14ac:dyDescent="0.25">
      <c r="A13386" t="s">
        <v>13400</v>
      </c>
      <c r="B13386" s="1">
        <v>9781118519219</v>
      </c>
      <c r="C13386">
        <v>212.95</v>
      </c>
    </row>
    <row r="13387" spans="1:3" x14ac:dyDescent="0.25">
      <c r="A13387" t="s">
        <v>13401</v>
      </c>
      <c r="B13387" s="1">
        <v>9781683671756</v>
      </c>
      <c r="C13387">
        <v>115.95</v>
      </c>
    </row>
    <row r="13388" spans="1:3" x14ac:dyDescent="0.25">
      <c r="A13388" t="s">
        <v>13402</v>
      </c>
      <c r="B13388" s="1">
        <v>9781118353967</v>
      </c>
      <c r="C13388">
        <v>205.95</v>
      </c>
    </row>
    <row r="13389" spans="1:3" x14ac:dyDescent="0.25">
      <c r="A13389" t="s">
        <v>13403</v>
      </c>
      <c r="B13389" s="1">
        <v>9783527612550</v>
      </c>
      <c r="C13389">
        <v>65</v>
      </c>
    </row>
    <row r="13390" spans="1:3" x14ac:dyDescent="0.25">
      <c r="A13390" t="s">
        <v>13404</v>
      </c>
      <c r="B13390" s="1">
        <v>9781119476252</v>
      </c>
      <c r="C13390">
        <v>165</v>
      </c>
    </row>
    <row r="13391" spans="1:3" x14ac:dyDescent="0.25">
      <c r="A13391" t="s">
        <v>13405</v>
      </c>
      <c r="B13391" s="1">
        <v>9781119946083</v>
      </c>
      <c r="C13391">
        <v>230.95</v>
      </c>
    </row>
    <row r="13392" spans="1:3" x14ac:dyDescent="0.25">
      <c r="A13392" t="s">
        <v>13406</v>
      </c>
      <c r="B13392" s="1">
        <v>9781119949794</v>
      </c>
      <c r="C13392">
        <v>240.25</v>
      </c>
    </row>
    <row r="13393" spans="1:3" x14ac:dyDescent="0.25">
      <c r="A13393" t="s">
        <v>13407</v>
      </c>
      <c r="B13393" s="1">
        <v>9781118810224</v>
      </c>
      <c r="C13393">
        <v>200</v>
      </c>
    </row>
    <row r="13394" spans="1:3" x14ac:dyDescent="0.25">
      <c r="A13394" t="s">
        <v>13408</v>
      </c>
      <c r="B13394" s="1">
        <v>9780470697849</v>
      </c>
      <c r="C13394">
        <v>269</v>
      </c>
    </row>
    <row r="13395" spans="1:3" x14ac:dyDescent="0.25">
      <c r="A13395" t="s">
        <v>13409</v>
      </c>
      <c r="B13395" s="1">
        <v>9781118864364</v>
      </c>
      <c r="C13395">
        <v>199.95</v>
      </c>
    </row>
    <row r="13396" spans="1:3" x14ac:dyDescent="0.25">
      <c r="A13396" t="s">
        <v>13410</v>
      </c>
      <c r="B13396" s="1">
        <v>9780891182788</v>
      </c>
      <c r="C13396">
        <v>151</v>
      </c>
    </row>
    <row r="13397" spans="1:3" x14ac:dyDescent="0.25">
      <c r="A13397" t="s">
        <v>13411</v>
      </c>
      <c r="B13397" s="1">
        <v>9780470390412</v>
      </c>
      <c r="C13397">
        <v>159.94999999999999</v>
      </c>
    </row>
    <row r="13398" spans="1:3" x14ac:dyDescent="0.25">
      <c r="A13398" t="s">
        <v>13412</v>
      </c>
      <c r="B13398" s="1">
        <v>9780891183365</v>
      </c>
      <c r="C13398">
        <v>151</v>
      </c>
    </row>
    <row r="13399" spans="1:3" x14ac:dyDescent="0.25">
      <c r="A13399" t="s">
        <v>13413</v>
      </c>
      <c r="B13399" s="1">
        <v>9781119101406</v>
      </c>
      <c r="C13399">
        <v>200</v>
      </c>
    </row>
    <row r="13400" spans="1:3" x14ac:dyDescent="0.25">
      <c r="A13400" t="s">
        <v>13414</v>
      </c>
      <c r="B13400" s="1">
        <v>9781444312119</v>
      </c>
      <c r="C13400">
        <v>84.99</v>
      </c>
    </row>
    <row r="13401" spans="1:3" x14ac:dyDescent="0.25">
      <c r="A13401" t="s">
        <v>13415</v>
      </c>
      <c r="B13401" s="1">
        <v>9780470999639</v>
      </c>
      <c r="C13401">
        <v>170.95</v>
      </c>
    </row>
    <row r="13402" spans="1:3" x14ac:dyDescent="0.25">
      <c r="A13402" t="s">
        <v>13416</v>
      </c>
      <c r="B13402" s="1">
        <v>9781118823194</v>
      </c>
      <c r="C13402">
        <v>102.95</v>
      </c>
    </row>
    <row r="13403" spans="1:3" x14ac:dyDescent="0.25">
      <c r="A13403" t="s">
        <v>13417</v>
      </c>
      <c r="B13403" s="1">
        <v>9781119089421</v>
      </c>
      <c r="C13403">
        <v>105</v>
      </c>
    </row>
    <row r="13404" spans="1:3" x14ac:dyDescent="0.25">
      <c r="A13404" t="s">
        <v>13418</v>
      </c>
      <c r="B13404" s="1">
        <v>9780470999516</v>
      </c>
      <c r="C13404">
        <v>284.95</v>
      </c>
    </row>
    <row r="13405" spans="1:3" x14ac:dyDescent="0.25">
      <c r="A13405" t="s">
        <v>13419</v>
      </c>
      <c r="B13405" s="1">
        <v>9781118422557</v>
      </c>
      <c r="C13405">
        <v>219.95</v>
      </c>
    </row>
    <row r="13406" spans="1:3" x14ac:dyDescent="0.25">
      <c r="A13406" t="s">
        <v>13420</v>
      </c>
      <c r="B13406" s="1">
        <v>9780470277799</v>
      </c>
      <c r="C13406">
        <v>284.95</v>
      </c>
    </row>
    <row r="13407" spans="1:3" x14ac:dyDescent="0.25">
      <c r="A13407" t="s">
        <v>13421</v>
      </c>
      <c r="B13407" s="1">
        <v>9781444312928</v>
      </c>
      <c r="C13407">
        <v>251.95</v>
      </c>
    </row>
    <row r="13408" spans="1:3" x14ac:dyDescent="0.25">
      <c r="A13408" t="s">
        <v>13422</v>
      </c>
      <c r="B13408" s="1">
        <v>9781444360943</v>
      </c>
      <c r="C13408">
        <v>228.99</v>
      </c>
    </row>
    <row r="13409" spans="1:3" x14ac:dyDescent="0.25">
      <c r="A13409" t="s">
        <v>13423</v>
      </c>
      <c r="B13409" s="1">
        <v>9783527634361</v>
      </c>
      <c r="C13409">
        <v>330.95</v>
      </c>
    </row>
    <row r="13410" spans="1:3" x14ac:dyDescent="0.25">
      <c r="A13410" t="s">
        <v>13424</v>
      </c>
      <c r="B13410" s="1">
        <v>9780470290118</v>
      </c>
      <c r="C13410">
        <v>246.5</v>
      </c>
    </row>
    <row r="13411" spans="1:3" x14ac:dyDescent="0.25">
      <c r="A13411" t="s">
        <v>13425</v>
      </c>
      <c r="B13411" s="1">
        <v>9780470376898</v>
      </c>
      <c r="C13411">
        <v>160.94999999999999</v>
      </c>
    </row>
    <row r="13412" spans="1:3" x14ac:dyDescent="0.25">
      <c r="A13412" t="s">
        <v>13426</v>
      </c>
      <c r="B13412" s="1">
        <v>9781683671695</v>
      </c>
      <c r="C13412">
        <v>49.95</v>
      </c>
    </row>
    <row r="13413" spans="1:3" x14ac:dyDescent="0.25">
      <c r="A13413" t="s">
        <v>13427</v>
      </c>
      <c r="B13413" s="1">
        <v>9781119053569</v>
      </c>
      <c r="C13413">
        <v>164.95</v>
      </c>
    </row>
    <row r="13414" spans="1:3" x14ac:dyDescent="0.25">
      <c r="A13414" t="s">
        <v>13428</v>
      </c>
      <c r="B13414" s="1">
        <v>9780471721598</v>
      </c>
      <c r="C13414">
        <v>282</v>
      </c>
    </row>
    <row r="13415" spans="1:3" x14ac:dyDescent="0.25">
      <c r="A13415" t="s">
        <v>13429</v>
      </c>
      <c r="B13415" s="1">
        <v>9781119071112</v>
      </c>
      <c r="C13415">
        <v>90</v>
      </c>
    </row>
    <row r="13416" spans="1:3" x14ac:dyDescent="0.25">
      <c r="A13416" t="s">
        <v>13430</v>
      </c>
      <c r="B13416" s="1">
        <v>9780470385074</v>
      </c>
      <c r="C13416">
        <v>104.95</v>
      </c>
    </row>
    <row r="13417" spans="1:3" x14ac:dyDescent="0.25">
      <c r="A13417" t="s">
        <v>13431</v>
      </c>
      <c r="B13417" s="1">
        <v>9781444314724</v>
      </c>
      <c r="C13417">
        <v>220.95</v>
      </c>
    </row>
    <row r="13418" spans="1:3" x14ac:dyDescent="0.25">
      <c r="A13418" t="s">
        <v>13432</v>
      </c>
      <c r="B13418" s="1">
        <v>9780470995556</v>
      </c>
      <c r="C13418">
        <v>102.95</v>
      </c>
    </row>
    <row r="13419" spans="1:3" x14ac:dyDescent="0.25">
      <c r="A13419" t="s">
        <v>13433</v>
      </c>
      <c r="B13419" s="1">
        <v>9781118765616</v>
      </c>
      <c r="C13419">
        <v>205.95</v>
      </c>
    </row>
    <row r="13420" spans="1:3" x14ac:dyDescent="0.25">
      <c r="A13420" t="s">
        <v>13434</v>
      </c>
      <c r="B13420" s="1">
        <v>9781683671350</v>
      </c>
      <c r="C13420">
        <v>159.94999999999999</v>
      </c>
    </row>
    <row r="13421" spans="1:3" x14ac:dyDescent="0.25">
      <c r="A13421" t="s">
        <v>13435</v>
      </c>
      <c r="B13421" s="1">
        <v>9781683671480</v>
      </c>
      <c r="C13421">
        <v>99.95</v>
      </c>
    </row>
    <row r="13422" spans="1:3" x14ac:dyDescent="0.25">
      <c r="A13422" t="s">
        <v>13436</v>
      </c>
      <c r="B13422" s="1">
        <v>9781118537282</v>
      </c>
      <c r="C13422">
        <v>137</v>
      </c>
    </row>
    <row r="13423" spans="1:3" x14ac:dyDescent="0.25">
      <c r="A13423" t="s">
        <v>13437</v>
      </c>
      <c r="B13423" s="1">
        <v>9781119788560</v>
      </c>
      <c r="C13423">
        <v>165</v>
      </c>
    </row>
    <row r="13424" spans="1:3" x14ac:dyDescent="0.25">
      <c r="A13424" t="s">
        <v>13438</v>
      </c>
      <c r="B13424" s="1">
        <v>9781119197713</v>
      </c>
      <c r="C13424">
        <v>39.950000000000003</v>
      </c>
    </row>
    <row r="13425" spans="1:3" x14ac:dyDescent="0.25">
      <c r="A13425" t="s">
        <v>13439</v>
      </c>
      <c r="B13425" s="1">
        <v>9780470142578</v>
      </c>
      <c r="C13425">
        <v>236</v>
      </c>
    </row>
    <row r="13426" spans="1:3" x14ac:dyDescent="0.25">
      <c r="A13426" t="s">
        <v>13440</v>
      </c>
      <c r="B13426" s="1">
        <v>9780891182382</v>
      </c>
      <c r="C13426">
        <v>42</v>
      </c>
    </row>
    <row r="13427" spans="1:3" x14ac:dyDescent="0.25">
      <c r="A13427" t="s">
        <v>13441</v>
      </c>
      <c r="B13427" s="1">
        <v>9780891182801</v>
      </c>
      <c r="C13427">
        <v>151</v>
      </c>
    </row>
    <row r="13428" spans="1:3" x14ac:dyDescent="0.25">
      <c r="A13428" t="s">
        <v>13442</v>
      </c>
      <c r="B13428" s="1">
        <v>9780891182399</v>
      </c>
      <c r="C13428">
        <v>151</v>
      </c>
    </row>
    <row r="13429" spans="1:3" x14ac:dyDescent="0.25">
      <c r="A13429" t="s">
        <v>13443</v>
      </c>
      <c r="B13429" s="1">
        <v>9780891182726</v>
      </c>
      <c r="C13429">
        <v>151</v>
      </c>
    </row>
    <row r="13430" spans="1:3" x14ac:dyDescent="0.25">
      <c r="A13430" t="s">
        <v>13444</v>
      </c>
      <c r="B13430" s="1">
        <v>9780470007709</v>
      </c>
      <c r="C13430">
        <v>217.95</v>
      </c>
    </row>
    <row r="13431" spans="1:3" x14ac:dyDescent="0.25">
      <c r="A13431" t="s">
        <v>13445</v>
      </c>
      <c r="B13431" s="1">
        <v>9781444315868</v>
      </c>
      <c r="C13431">
        <v>121.95</v>
      </c>
    </row>
    <row r="13432" spans="1:3" x14ac:dyDescent="0.25">
      <c r="A13432" t="s">
        <v>13446</v>
      </c>
      <c r="B13432" s="1">
        <v>9780470880616</v>
      </c>
      <c r="C13432">
        <v>116</v>
      </c>
    </row>
    <row r="13433" spans="1:3" x14ac:dyDescent="0.25">
      <c r="A13433" t="s">
        <v>13447</v>
      </c>
      <c r="B13433" s="1">
        <v>9781119320784</v>
      </c>
      <c r="C13433">
        <v>80</v>
      </c>
    </row>
    <row r="13434" spans="1:3" x14ac:dyDescent="0.25">
      <c r="A13434" t="s">
        <v>13448</v>
      </c>
      <c r="B13434" s="1">
        <v>9781118268292</v>
      </c>
      <c r="C13434">
        <v>80</v>
      </c>
    </row>
    <row r="13435" spans="1:3" x14ac:dyDescent="0.25">
      <c r="A13435" t="s">
        <v>13449</v>
      </c>
      <c r="B13435" s="1">
        <v>9781119200819</v>
      </c>
      <c r="C13435">
        <v>60</v>
      </c>
    </row>
    <row r="13436" spans="1:3" x14ac:dyDescent="0.25">
      <c r="A13436" t="s">
        <v>13450</v>
      </c>
      <c r="B13436" s="1">
        <v>9783527613465</v>
      </c>
      <c r="C13436">
        <v>75</v>
      </c>
    </row>
    <row r="13437" spans="1:3" x14ac:dyDescent="0.25">
      <c r="A13437" t="s">
        <v>13451</v>
      </c>
      <c r="B13437" s="1">
        <v>9781118729786</v>
      </c>
      <c r="C13437">
        <v>105</v>
      </c>
    </row>
    <row r="13438" spans="1:3" x14ac:dyDescent="0.25">
      <c r="A13438" t="s">
        <v>13452</v>
      </c>
      <c r="B13438" s="1">
        <v>9781119208679</v>
      </c>
      <c r="C13438">
        <v>125</v>
      </c>
    </row>
    <row r="13439" spans="1:3" x14ac:dyDescent="0.25">
      <c r="A13439" t="s">
        <v>13453</v>
      </c>
      <c r="B13439" s="1">
        <v>9781119201601</v>
      </c>
      <c r="C13439">
        <v>100</v>
      </c>
    </row>
    <row r="13440" spans="1:3" x14ac:dyDescent="0.25">
      <c r="A13440" t="s">
        <v>13454</v>
      </c>
      <c r="B13440" s="1">
        <v>9781444303810</v>
      </c>
      <c r="C13440">
        <v>107</v>
      </c>
    </row>
    <row r="13441" spans="1:3" x14ac:dyDescent="0.25">
      <c r="A13441" t="s">
        <v>13455</v>
      </c>
      <c r="B13441" s="1">
        <v>9781119200635</v>
      </c>
      <c r="C13441">
        <v>75</v>
      </c>
    </row>
    <row r="13442" spans="1:3" x14ac:dyDescent="0.25">
      <c r="A13442" t="s">
        <v>13456</v>
      </c>
      <c r="B13442" s="1">
        <v>9780470166932</v>
      </c>
      <c r="C13442">
        <v>160</v>
      </c>
    </row>
    <row r="13443" spans="1:3" x14ac:dyDescent="0.25">
      <c r="A13443" t="s">
        <v>13457</v>
      </c>
      <c r="B13443" s="1">
        <v>9781118386798</v>
      </c>
      <c r="C13443">
        <v>100</v>
      </c>
    </row>
    <row r="13444" spans="1:3" x14ac:dyDescent="0.25">
      <c r="A13444" t="s">
        <v>13458</v>
      </c>
      <c r="B13444" s="1">
        <v>9781118269671</v>
      </c>
      <c r="C13444">
        <v>100</v>
      </c>
    </row>
    <row r="13445" spans="1:3" x14ac:dyDescent="0.25">
      <c r="A13445" t="s">
        <v>13459</v>
      </c>
      <c r="B13445" s="1">
        <v>9781118404249</v>
      </c>
      <c r="C13445">
        <v>110.95</v>
      </c>
    </row>
    <row r="13446" spans="1:3" x14ac:dyDescent="0.25">
      <c r="A13446" t="s">
        <v>13460</v>
      </c>
      <c r="B13446" s="1">
        <v>9781119977018</v>
      </c>
      <c r="C13446">
        <v>51.95</v>
      </c>
    </row>
    <row r="13447" spans="1:3" x14ac:dyDescent="0.25">
      <c r="A13447" t="s">
        <v>13461</v>
      </c>
      <c r="B13447" s="1">
        <v>9781118469538</v>
      </c>
      <c r="C13447">
        <v>109.95</v>
      </c>
    </row>
    <row r="13448" spans="1:3" x14ac:dyDescent="0.25">
      <c r="A13448" t="s">
        <v>13462</v>
      </c>
      <c r="B13448" s="1">
        <v>9781118526125</v>
      </c>
      <c r="C13448">
        <v>159.94999999999999</v>
      </c>
    </row>
    <row r="13449" spans="1:3" x14ac:dyDescent="0.25">
      <c r="A13449" t="s">
        <v>13463</v>
      </c>
      <c r="B13449" s="1">
        <v>9781118864418</v>
      </c>
      <c r="C13449">
        <v>143.94999999999999</v>
      </c>
    </row>
    <row r="13450" spans="1:3" x14ac:dyDescent="0.25">
      <c r="A13450" t="s">
        <v>13464</v>
      </c>
      <c r="B13450" s="1">
        <v>9781118852750</v>
      </c>
      <c r="C13450">
        <v>102.95</v>
      </c>
    </row>
    <row r="13451" spans="1:3" x14ac:dyDescent="0.25">
      <c r="A13451" t="s">
        <v>13465</v>
      </c>
      <c r="B13451" s="1">
        <v>9780470260012</v>
      </c>
      <c r="C13451">
        <v>120</v>
      </c>
    </row>
    <row r="13452" spans="1:3" x14ac:dyDescent="0.25">
      <c r="A13452" t="s">
        <v>13466</v>
      </c>
      <c r="B13452" s="1">
        <v>9781118925768</v>
      </c>
      <c r="C13452">
        <v>120.95</v>
      </c>
    </row>
    <row r="13453" spans="1:3" x14ac:dyDescent="0.25">
      <c r="A13453" t="s">
        <v>13467</v>
      </c>
      <c r="B13453" s="1">
        <v>9781118373880</v>
      </c>
      <c r="C13453">
        <v>142.94999999999999</v>
      </c>
    </row>
    <row r="13454" spans="1:3" x14ac:dyDescent="0.25">
      <c r="A13454" t="s">
        <v>13468</v>
      </c>
      <c r="B13454" s="1">
        <v>9781119998518</v>
      </c>
      <c r="C13454">
        <v>147.94999999999999</v>
      </c>
    </row>
    <row r="13455" spans="1:3" x14ac:dyDescent="0.25">
      <c r="A13455" t="s">
        <v>13469</v>
      </c>
      <c r="B13455" s="1">
        <v>9781119090670</v>
      </c>
      <c r="C13455">
        <v>130</v>
      </c>
    </row>
    <row r="13456" spans="1:3" x14ac:dyDescent="0.25">
      <c r="A13456" t="s">
        <v>13470</v>
      </c>
      <c r="B13456" s="1">
        <v>9781119204367</v>
      </c>
      <c r="C13456">
        <v>60</v>
      </c>
    </row>
    <row r="13457" spans="1:3" x14ac:dyDescent="0.25">
      <c r="A13457" t="s">
        <v>13471</v>
      </c>
      <c r="B13457" s="1">
        <v>9781119196839</v>
      </c>
      <c r="C13457">
        <v>90</v>
      </c>
    </row>
    <row r="13458" spans="1:3" x14ac:dyDescent="0.25">
      <c r="A13458" t="s">
        <v>13472</v>
      </c>
      <c r="B13458" s="1">
        <v>9781119198505</v>
      </c>
      <c r="C13458">
        <v>60</v>
      </c>
    </row>
    <row r="13459" spans="1:3" x14ac:dyDescent="0.25">
      <c r="A13459" t="s">
        <v>13473</v>
      </c>
      <c r="B13459" s="1">
        <v>9781119197126</v>
      </c>
      <c r="C13459">
        <v>90</v>
      </c>
    </row>
    <row r="13460" spans="1:3" x14ac:dyDescent="0.25">
      <c r="A13460" t="s">
        <v>13474</v>
      </c>
      <c r="B13460" s="1">
        <v>9781119763970</v>
      </c>
      <c r="C13460">
        <v>107.5</v>
      </c>
    </row>
    <row r="13461" spans="1:3" x14ac:dyDescent="0.25">
      <c r="A13461" t="s">
        <v>13475</v>
      </c>
      <c r="B13461" s="1">
        <v>9781119008200</v>
      </c>
      <c r="C13461">
        <v>165</v>
      </c>
    </row>
    <row r="13462" spans="1:3" x14ac:dyDescent="0.25">
      <c r="A13462" t="s">
        <v>13476</v>
      </c>
      <c r="B13462" s="1">
        <v>9781119042853</v>
      </c>
      <c r="C13462">
        <v>165</v>
      </c>
    </row>
    <row r="13463" spans="1:3" x14ac:dyDescent="0.25">
      <c r="A13463" t="s">
        <v>13477</v>
      </c>
      <c r="B13463" s="1">
        <v>9781118561898</v>
      </c>
      <c r="C13463">
        <v>165</v>
      </c>
    </row>
    <row r="13464" spans="1:3" x14ac:dyDescent="0.25">
      <c r="A13464" t="s">
        <v>13478</v>
      </c>
      <c r="B13464" s="1">
        <v>9781119002727</v>
      </c>
      <c r="C13464">
        <v>200.95</v>
      </c>
    </row>
    <row r="13465" spans="1:3" x14ac:dyDescent="0.25">
      <c r="A13465" t="s">
        <v>13479</v>
      </c>
      <c r="B13465" s="1">
        <v>9781119004707</v>
      </c>
      <c r="C13465">
        <v>191</v>
      </c>
    </row>
    <row r="13466" spans="1:3" x14ac:dyDescent="0.25">
      <c r="A13466" t="s">
        <v>13480</v>
      </c>
      <c r="B13466" s="1">
        <v>9781119489252</v>
      </c>
      <c r="C13466">
        <v>165</v>
      </c>
    </row>
    <row r="13467" spans="1:3" x14ac:dyDescent="0.25">
      <c r="A13467" t="s">
        <v>13481</v>
      </c>
      <c r="B13467" s="1">
        <v>9781119264125</v>
      </c>
      <c r="C13467">
        <v>165</v>
      </c>
    </row>
    <row r="13468" spans="1:3" x14ac:dyDescent="0.25">
      <c r="A13468" t="s">
        <v>13482</v>
      </c>
      <c r="B13468" s="1">
        <v>9783527629763</v>
      </c>
      <c r="C13468">
        <v>175</v>
      </c>
    </row>
    <row r="13469" spans="1:3" x14ac:dyDescent="0.25">
      <c r="A13469" t="s">
        <v>13483</v>
      </c>
      <c r="B13469" s="1">
        <v>9781118665152</v>
      </c>
      <c r="C13469">
        <v>36.5</v>
      </c>
    </row>
    <row r="13470" spans="1:3" x14ac:dyDescent="0.25">
      <c r="A13470" t="s">
        <v>13484</v>
      </c>
      <c r="B13470" s="1">
        <v>9781118887455</v>
      </c>
      <c r="C13470">
        <v>120</v>
      </c>
    </row>
    <row r="13471" spans="1:3" x14ac:dyDescent="0.25">
      <c r="A13471" t="s">
        <v>13485</v>
      </c>
      <c r="B13471" s="1">
        <v>9781119263081</v>
      </c>
      <c r="C13471">
        <v>150</v>
      </c>
    </row>
    <row r="13472" spans="1:3" x14ac:dyDescent="0.25">
      <c r="A13472" t="s">
        <v>13486</v>
      </c>
      <c r="B13472" s="1">
        <v>9781119284567</v>
      </c>
      <c r="C13472">
        <v>195</v>
      </c>
    </row>
    <row r="13473" spans="1:3" x14ac:dyDescent="0.25">
      <c r="A13473" t="s">
        <v>13487</v>
      </c>
      <c r="B13473" s="1">
        <v>9781118831175</v>
      </c>
      <c r="C13473">
        <v>206.95</v>
      </c>
    </row>
    <row r="13474" spans="1:3" x14ac:dyDescent="0.25">
      <c r="A13474" t="s">
        <v>13488</v>
      </c>
      <c r="B13474" s="1">
        <v>9781118925980</v>
      </c>
      <c r="C13474">
        <v>195</v>
      </c>
    </row>
    <row r="13475" spans="1:3" x14ac:dyDescent="0.25">
      <c r="A13475" t="s">
        <v>13489</v>
      </c>
      <c r="B13475" s="1">
        <v>9781119083689</v>
      </c>
      <c r="C13475">
        <v>180</v>
      </c>
    </row>
    <row r="13476" spans="1:3" x14ac:dyDescent="0.25">
      <c r="A13476" t="s">
        <v>13490</v>
      </c>
      <c r="B13476" s="1">
        <v>9780470172681</v>
      </c>
      <c r="C13476">
        <v>267.95</v>
      </c>
    </row>
    <row r="13477" spans="1:3" x14ac:dyDescent="0.25">
      <c r="A13477" t="s">
        <v>13491</v>
      </c>
      <c r="B13477" s="1">
        <v>9780470386361</v>
      </c>
      <c r="C13477">
        <v>140</v>
      </c>
    </row>
    <row r="13478" spans="1:3" x14ac:dyDescent="0.25">
      <c r="A13478" t="s">
        <v>13492</v>
      </c>
      <c r="B13478" s="1">
        <v>9780470595886</v>
      </c>
      <c r="C13478">
        <v>239.95</v>
      </c>
    </row>
    <row r="13479" spans="1:3" x14ac:dyDescent="0.25">
      <c r="A13479" t="s">
        <v>13493</v>
      </c>
      <c r="B13479" s="1">
        <v>9781118597651</v>
      </c>
      <c r="C13479">
        <v>212.95</v>
      </c>
    </row>
    <row r="13480" spans="1:3" x14ac:dyDescent="0.25">
      <c r="A13480" t="s">
        <v>13494</v>
      </c>
      <c r="B13480" s="1">
        <v>9780471728474</v>
      </c>
      <c r="C13480">
        <v>279</v>
      </c>
    </row>
    <row r="13481" spans="1:3" x14ac:dyDescent="0.25">
      <c r="A13481" t="s">
        <v>13495</v>
      </c>
      <c r="B13481" s="1">
        <v>9783527678297</v>
      </c>
      <c r="C13481">
        <v>195</v>
      </c>
    </row>
    <row r="13482" spans="1:3" x14ac:dyDescent="0.25">
      <c r="A13482" t="s">
        <v>13496</v>
      </c>
      <c r="B13482" s="1">
        <v>9783527625703</v>
      </c>
      <c r="C13482">
        <v>205</v>
      </c>
    </row>
    <row r="13483" spans="1:3" x14ac:dyDescent="0.25">
      <c r="A13483" t="s">
        <v>13497</v>
      </c>
      <c r="B13483" s="1">
        <v>9783527611201</v>
      </c>
      <c r="C13483">
        <v>65</v>
      </c>
    </row>
    <row r="13484" spans="1:3" x14ac:dyDescent="0.25">
      <c r="A13484" t="s">
        <v>13498</v>
      </c>
      <c r="B13484" s="1">
        <v>9783527634156</v>
      </c>
      <c r="C13484">
        <v>145</v>
      </c>
    </row>
    <row r="13485" spans="1:3" x14ac:dyDescent="0.25">
      <c r="A13485" t="s">
        <v>13499</v>
      </c>
      <c r="B13485" s="1">
        <v>9783527610815</v>
      </c>
      <c r="C13485">
        <v>39.950000000000003</v>
      </c>
    </row>
    <row r="13486" spans="1:3" x14ac:dyDescent="0.25">
      <c r="A13486" t="s">
        <v>13500</v>
      </c>
      <c r="B13486" s="1">
        <v>9780470994580</v>
      </c>
      <c r="C13486">
        <v>214.25</v>
      </c>
    </row>
    <row r="13487" spans="1:3" x14ac:dyDescent="0.25">
      <c r="A13487" t="s">
        <v>13501</v>
      </c>
      <c r="B13487" s="1">
        <v>9781118949986</v>
      </c>
      <c r="C13487">
        <v>90</v>
      </c>
    </row>
    <row r="13488" spans="1:3" x14ac:dyDescent="0.25">
      <c r="A13488" t="s">
        <v>13502</v>
      </c>
      <c r="B13488" s="1">
        <v>9780470699171</v>
      </c>
      <c r="C13488">
        <v>177.99</v>
      </c>
    </row>
    <row r="13489" spans="1:3" x14ac:dyDescent="0.25">
      <c r="A13489" t="s">
        <v>13503</v>
      </c>
      <c r="B13489" s="1">
        <v>9781119741602</v>
      </c>
      <c r="C13489">
        <v>155.94999999999999</v>
      </c>
    </row>
    <row r="13490" spans="1:3" x14ac:dyDescent="0.25">
      <c r="A13490" t="s">
        <v>13504</v>
      </c>
      <c r="B13490" s="1">
        <v>9781118180358</v>
      </c>
      <c r="C13490">
        <v>110.99</v>
      </c>
    </row>
    <row r="13491" spans="1:3" x14ac:dyDescent="0.25">
      <c r="A13491" t="s">
        <v>13505</v>
      </c>
      <c r="B13491" s="1">
        <v>9781118668009</v>
      </c>
      <c r="C13491">
        <v>40.5</v>
      </c>
    </row>
    <row r="13492" spans="1:3" x14ac:dyDescent="0.25">
      <c r="A13492" t="s">
        <v>13506</v>
      </c>
      <c r="B13492" s="1">
        <v>9781119564249</v>
      </c>
      <c r="C13492">
        <v>95</v>
      </c>
    </row>
    <row r="13493" spans="1:3" x14ac:dyDescent="0.25">
      <c r="A13493" t="s">
        <v>13507</v>
      </c>
      <c r="B13493" s="1">
        <v>9781119564225</v>
      </c>
      <c r="C13493">
        <v>60</v>
      </c>
    </row>
    <row r="13494" spans="1:3" x14ac:dyDescent="0.25">
      <c r="A13494" t="s">
        <v>13508</v>
      </c>
      <c r="B13494" s="1">
        <v>9781118906651</v>
      </c>
      <c r="C13494">
        <v>24</v>
      </c>
    </row>
    <row r="13495" spans="1:3" x14ac:dyDescent="0.25">
      <c r="A13495" t="s">
        <v>13509</v>
      </c>
      <c r="B13495" s="1">
        <v>9781118850657</v>
      </c>
      <c r="C13495">
        <v>50</v>
      </c>
    </row>
    <row r="13496" spans="1:3" x14ac:dyDescent="0.25">
      <c r="A13496" t="s">
        <v>13510</v>
      </c>
      <c r="B13496" s="1">
        <v>9781119286448</v>
      </c>
      <c r="C13496">
        <v>205</v>
      </c>
    </row>
    <row r="13497" spans="1:3" x14ac:dyDescent="0.25">
      <c r="A13497" t="s">
        <v>13511</v>
      </c>
      <c r="B13497" s="1">
        <v>9781119197881</v>
      </c>
      <c r="C13497">
        <v>65</v>
      </c>
    </row>
    <row r="13498" spans="1:3" x14ac:dyDescent="0.25">
      <c r="A13498" t="s">
        <v>13512</v>
      </c>
      <c r="B13498" s="1">
        <v>9781118704318</v>
      </c>
      <c r="C13498">
        <v>69.95</v>
      </c>
    </row>
    <row r="13499" spans="1:3" x14ac:dyDescent="0.25">
      <c r="A13499" t="s">
        <v>13513</v>
      </c>
      <c r="B13499" s="1">
        <v>9781118996096</v>
      </c>
      <c r="C13499">
        <v>152.94999999999999</v>
      </c>
    </row>
    <row r="13500" spans="1:3" x14ac:dyDescent="0.25">
      <c r="A13500" t="s">
        <v>13514</v>
      </c>
      <c r="B13500" s="1">
        <v>9781118668283</v>
      </c>
      <c r="C13500">
        <v>88.5</v>
      </c>
    </row>
    <row r="13501" spans="1:3" x14ac:dyDescent="0.25">
      <c r="A13501" t="s">
        <v>13515</v>
      </c>
      <c r="B13501" s="1">
        <v>9780470042229</v>
      </c>
      <c r="C13501">
        <v>189</v>
      </c>
    </row>
    <row r="13502" spans="1:3" x14ac:dyDescent="0.25">
      <c r="A13502" t="s">
        <v>13516</v>
      </c>
      <c r="B13502" s="1">
        <v>9780470555996</v>
      </c>
      <c r="C13502">
        <v>95</v>
      </c>
    </row>
    <row r="13503" spans="1:3" x14ac:dyDescent="0.25">
      <c r="A13503" t="s">
        <v>13517</v>
      </c>
      <c r="B13503" s="1">
        <v>9781119005940</v>
      </c>
      <c r="C13503">
        <v>110</v>
      </c>
    </row>
    <row r="13504" spans="1:3" x14ac:dyDescent="0.25">
      <c r="A13504" t="s">
        <v>13518</v>
      </c>
      <c r="B13504" s="1">
        <v>9781118033265</v>
      </c>
      <c r="C13504">
        <v>245</v>
      </c>
    </row>
    <row r="13505" spans="1:3" x14ac:dyDescent="0.25">
      <c r="A13505" t="s">
        <v>13519</v>
      </c>
      <c r="B13505" s="1">
        <v>9781119120810</v>
      </c>
      <c r="C13505">
        <v>142.94999999999999</v>
      </c>
    </row>
    <row r="13506" spans="1:3" x14ac:dyDescent="0.25">
      <c r="A13506" t="s">
        <v>13520</v>
      </c>
      <c r="B13506" s="1">
        <v>9781119205418</v>
      </c>
      <c r="C13506">
        <v>95</v>
      </c>
    </row>
    <row r="13507" spans="1:3" x14ac:dyDescent="0.25">
      <c r="A13507" t="s">
        <v>13521</v>
      </c>
      <c r="B13507" s="1">
        <v>9781119163305</v>
      </c>
      <c r="C13507">
        <v>49.95</v>
      </c>
    </row>
    <row r="13508" spans="1:3" x14ac:dyDescent="0.25">
      <c r="A13508" t="s">
        <v>13522</v>
      </c>
      <c r="B13508" s="1">
        <v>9781118729922</v>
      </c>
      <c r="C13508">
        <v>150</v>
      </c>
    </row>
    <row r="13509" spans="1:3" x14ac:dyDescent="0.25">
      <c r="A13509" t="s">
        <v>13523</v>
      </c>
      <c r="B13509" s="1">
        <v>9781118535608</v>
      </c>
      <c r="C13509">
        <v>133</v>
      </c>
    </row>
    <row r="13510" spans="1:3" x14ac:dyDescent="0.25">
      <c r="A13510" t="s">
        <v>13524</v>
      </c>
      <c r="B13510" s="1">
        <v>9780470773543</v>
      </c>
      <c r="C13510">
        <v>150.94999999999999</v>
      </c>
    </row>
    <row r="13511" spans="1:3" x14ac:dyDescent="0.25">
      <c r="A13511" t="s">
        <v>13525</v>
      </c>
      <c r="B13511" s="1">
        <v>9781118894514</v>
      </c>
      <c r="C13511">
        <v>239.25</v>
      </c>
    </row>
    <row r="13512" spans="1:3" x14ac:dyDescent="0.25">
      <c r="A13512" t="s">
        <v>13526</v>
      </c>
      <c r="B13512" s="1">
        <v>9781119774297</v>
      </c>
      <c r="C13512">
        <v>117.95</v>
      </c>
    </row>
    <row r="13513" spans="1:3" x14ac:dyDescent="0.25">
      <c r="A13513" t="s">
        <v>13527</v>
      </c>
      <c r="B13513" s="1">
        <v>9780471644675</v>
      </c>
      <c r="C13513">
        <v>156</v>
      </c>
    </row>
    <row r="13514" spans="1:3" x14ac:dyDescent="0.25">
      <c r="A13514" t="s">
        <v>13528</v>
      </c>
      <c r="B13514" s="1">
        <v>9781119053194</v>
      </c>
      <c r="C13514">
        <v>99.95</v>
      </c>
    </row>
    <row r="13515" spans="1:3" x14ac:dyDescent="0.25">
      <c r="A13515" t="s">
        <v>13529</v>
      </c>
      <c r="B13515" s="1">
        <v>9780471722236</v>
      </c>
      <c r="C13515">
        <v>198.95</v>
      </c>
    </row>
    <row r="13516" spans="1:3" x14ac:dyDescent="0.25">
      <c r="A13516" t="s">
        <v>13530</v>
      </c>
      <c r="B13516" s="1">
        <v>9781118165621</v>
      </c>
      <c r="C13516">
        <v>47.25</v>
      </c>
    </row>
    <row r="13517" spans="1:3" x14ac:dyDescent="0.25">
      <c r="A13517" t="s">
        <v>13531</v>
      </c>
      <c r="B13517" s="1">
        <v>9780470660102</v>
      </c>
      <c r="C13517">
        <v>166.95</v>
      </c>
    </row>
    <row r="13518" spans="1:3" x14ac:dyDescent="0.25">
      <c r="A13518" t="s">
        <v>13532</v>
      </c>
      <c r="B13518" s="1">
        <v>9783527600298</v>
      </c>
      <c r="C13518">
        <v>195</v>
      </c>
    </row>
    <row r="13519" spans="1:3" x14ac:dyDescent="0.25">
      <c r="A13519" t="s">
        <v>13533</v>
      </c>
      <c r="B13519" s="1">
        <v>9780470374283</v>
      </c>
      <c r="C13519">
        <v>132.94999999999999</v>
      </c>
    </row>
    <row r="13520" spans="1:3" x14ac:dyDescent="0.25">
      <c r="A13520" t="s">
        <v>13534</v>
      </c>
      <c r="B13520" s="1">
        <v>9781119079231</v>
      </c>
      <c r="C13520">
        <v>113.95</v>
      </c>
    </row>
    <row r="13521" spans="1:3" x14ac:dyDescent="0.25">
      <c r="A13521" t="s">
        <v>13535</v>
      </c>
      <c r="B13521" s="1">
        <v>9781119364344</v>
      </c>
      <c r="C13521">
        <v>295</v>
      </c>
    </row>
    <row r="13522" spans="1:3" x14ac:dyDescent="0.25">
      <c r="A13522" t="s">
        <v>13536</v>
      </c>
      <c r="B13522" s="1">
        <v>9781118747926</v>
      </c>
      <c r="C13522">
        <v>194.5</v>
      </c>
    </row>
    <row r="13523" spans="1:3" x14ac:dyDescent="0.25">
      <c r="A13523" t="s">
        <v>13537</v>
      </c>
      <c r="B13523" s="1">
        <v>9781118577530</v>
      </c>
      <c r="C13523">
        <v>182</v>
      </c>
    </row>
    <row r="13524" spans="1:3" x14ac:dyDescent="0.25">
      <c r="A13524" t="s">
        <v>13538</v>
      </c>
      <c r="B13524" s="1">
        <v>9781118909065</v>
      </c>
      <c r="C13524">
        <v>187</v>
      </c>
    </row>
    <row r="13525" spans="1:3" x14ac:dyDescent="0.25">
      <c r="A13525" t="s">
        <v>13539</v>
      </c>
      <c r="B13525" s="1">
        <v>9781119608165</v>
      </c>
      <c r="C13525">
        <v>165</v>
      </c>
    </row>
    <row r="13526" spans="1:3" x14ac:dyDescent="0.25">
      <c r="A13526" t="s">
        <v>13540</v>
      </c>
      <c r="B13526" s="1">
        <v>9780470316986</v>
      </c>
      <c r="C13526">
        <v>191</v>
      </c>
    </row>
    <row r="13527" spans="1:3" x14ac:dyDescent="0.25">
      <c r="A13527" t="s">
        <v>13541</v>
      </c>
      <c r="B13527" s="1">
        <v>9781119654223</v>
      </c>
      <c r="C13527">
        <v>139.94999999999999</v>
      </c>
    </row>
    <row r="13528" spans="1:3" x14ac:dyDescent="0.25">
      <c r="A13528" t="s">
        <v>13542</v>
      </c>
      <c r="B13528" s="1">
        <v>9781118387726</v>
      </c>
      <c r="C13528">
        <v>159.94999999999999</v>
      </c>
    </row>
    <row r="13529" spans="1:3" x14ac:dyDescent="0.25">
      <c r="A13529" t="s">
        <v>13543</v>
      </c>
      <c r="B13529" s="1">
        <v>9781118144152</v>
      </c>
      <c r="C13529">
        <v>188</v>
      </c>
    </row>
    <row r="13530" spans="1:3" x14ac:dyDescent="0.25">
      <c r="A13530" t="s">
        <v>13544</v>
      </c>
      <c r="B13530" s="1">
        <v>9781118433010</v>
      </c>
      <c r="C13530">
        <v>139</v>
      </c>
    </row>
    <row r="13531" spans="1:3" x14ac:dyDescent="0.25">
      <c r="A13531" t="s">
        <v>13545</v>
      </c>
      <c r="B13531" s="1">
        <v>9780470501139</v>
      </c>
      <c r="C13531">
        <v>149</v>
      </c>
    </row>
    <row r="13532" spans="1:3" x14ac:dyDescent="0.25">
      <c r="A13532" t="s">
        <v>13546</v>
      </c>
      <c r="B13532" s="1">
        <v>9780891189190</v>
      </c>
      <c r="C13532">
        <v>151</v>
      </c>
    </row>
    <row r="13533" spans="1:3" x14ac:dyDescent="0.25">
      <c r="A13533" t="s">
        <v>13547</v>
      </c>
      <c r="B13533" s="1">
        <v>9781119129271</v>
      </c>
      <c r="C13533">
        <v>150</v>
      </c>
    </row>
    <row r="13534" spans="1:3" x14ac:dyDescent="0.25">
      <c r="A13534" t="s">
        <v>13548</v>
      </c>
      <c r="B13534" s="1">
        <v>9780470721551</v>
      </c>
      <c r="C13534">
        <v>243</v>
      </c>
    </row>
    <row r="13535" spans="1:3" x14ac:dyDescent="0.25">
      <c r="A13535" t="s">
        <v>13549</v>
      </c>
      <c r="B13535" s="1">
        <v>9781118011263</v>
      </c>
      <c r="C13535">
        <v>151</v>
      </c>
    </row>
    <row r="13536" spans="1:3" x14ac:dyDescent="0.25">
      <c r="A13536" t="s">
        <v>13550</v>
      </c>
      <c r="B13536" s="1">
        <v>9781119166047</v>
      </c>
      <c r="C13536">
        <v>95</v>
      </c>
    </row>
    <row r="13537" spans="1:3" x14ac:dyDescent="0.25">
      <c r="A13537" t="s">
        <v>13551</v>
      </c>
      <c r="B13537" s="1">
        <v>9781119198369</v>
      </c>
      <c r="C13537">
        <v>70</v>
      </c>
    </row>
    <row r="13538" spans="1:3" x14ac:dyDescent="0.25">
      <c r="A13538" t="s">
        <v>13552</v>
      </c>
      <c r="B13538" s="1">
        <v>9781119203704</v>
      </c>
      <c r="C13538">
        <v>240</v>
      </c>
    </row>
    <row r="13539" spans="1:3" x14ac:dyDescent="0.25">
      <c r="A13539" t="s">
        <v>13553</v>
      </c>
      <c r="B13539" s="1">
        <v>9781118936764</v>
      </c>
      <c r="C13539">
        <v>65</v>
      </c>
    </row>
    <row r="13540" spans="1:3" x14ac:dyDescent="0.25">
      <c r="A13540" t="s">
        <v>13554</v>
      </c>
      <c r="B13540" s="1">
        <v>9781118269183</v>
      </c>
      <c r="C13540">
        <v>90</v>
      </c>
    </row>
    <row r="13541" spans="1:3" x14ac:dyDescent="0.25">
      <c r="A13541" t="s">
        <v>13555</v>
      </c>
      <c r="B13541" s="1">
        <v>9781119196631</v>
      </c>
      <c r="C13541">
        <v>85</v>
      </c>
    </row>
    <row r="13542" spans="1:3" x14ac:dyDescent="0.25">
      <c r="A13542" t="s">
        <v>13556</v>
      </c>
      <c r="B13542" s="1">
        <v>9781119200376</v>
      </c>
      <c r="C13542">
        <v>39.950000000000003</v>
      </c>
    </row>
    <row r="13543" spans="1:3" x14ac:dyDescent="0.25">
      <c r="A13543" t="s">
        <v>13557</v>
      </c>
      <c r="B13543" s="1">
        <v>9781119197225</v>
      </c>
      <c r="C13543">
        <v>70</v>
      </c>
    </row>
    <row r="13544" spans="1:3" x14ac:dyDescent="0.25">
      <c r="A13544" t="s">
        <v>13558</v>
      </c>
      <c r="B13544" s="1">
        <v>9781119205647</v>
      </c>
      <c r="C13544">
        <v>39.950000000000003</v>
      </c>
    </row>
    <row r="13545" spans="1:3" x14ac:dyDescent="0.25">
      <c r="A13545" t="s">
        <v>13559</v>
      </c>
      <c r="B13545" s="1">
        <v>9781119196655</v>
      </c>
      <c r="C13545">
        <v>90</v>
      </c>
    </row>
    <row r="13546" spans="1:3" x14ac:dyDescent="0.25">
      <c r="A13546" t="s">
        <v>13560</v>
      </c>
      <c r="B13546" s="1">
        <v>9781119509035</v>
      </c>
      <c r="C13546">
        <v>84.5</v>
      </c>
    </row>
    <row r="13547" spans="1:3" x14ac:dyDescent="0.25">
      <c r="A13547" t="s">
        <v>13561</v>
      </c>
      <c r="B13547" s="1">
        <v>9781119208853</v>
      </c>
      <c r="C13547">
        <v>60</v>
      </c>
    </row>
    <row r="13548" spans="1:3" x14ac:dyDescent="0.25">
      <c r="A13548" t="s">
        <v>13562</v>
      </c>
      <c r="B13548" s="1">
        <v>9781119197065</v>
      </c>
      <c r="C13548">
        <v>35.950000000000003</v>
      </c>
    </row>
    <row r="13549" spans="1:3" x14ac:dyDescent="0.25">
      <c r="A13549" t="s">
        <v>13563</v>
      </c>
      <c r="B13549" s="1">
        <v>9780470712962</v>
      </c>
      <c r="C13549">
        <v>248.5</v>
      </c>
    </row>
    <row r="13550" spans="1:3" x14ac:dyDescent="0.25">
      <c r="A13550" t="s">
        <v>13564</v>
      </c>
      <c r="B13550" s="1">
        <v>9781118104231</v>
      </c>
      <c r="C13550">
        <v>115.95</v>
      </c>
    </row>
    <row r="13551" spans="1:3" x14ac:dyDescent="0.25">
      <c r="A13551" t="s">
        <v>13565</v>
      </c>
      <c r="B13551" s="1">
        <v>9781118153321</v>
      </c>
      <c r="C13551">
        <v>115.95</v>
      </c>
    </row>
    <row r="13552" spans="1:3" x14ac:dyDescent="0.25">
      <c r="A13552" t="s">
        <v>13566</v>
      </c>
      <c r="B13552" s="1">
        <v>9781118884058</v>
      </c>
      <c r="C13552">
        <v>102.95</v>
      </c>
    </row>
    <row r="13553" spans="1:3" x14ac:dyDescent="0.25">
      <c r="A13553" t="s">
        <v>13567</v>
      </c>
      <c r="B13553" s="1">
        <v>9780470612095</v>
      </c>
      <c r="C13553">
        <v>165</v>
      </c>
    </row>
    <row r="13554" spans="1:3" x14ac:dyDescent="0.25">
      <c r="A13554" t="s">
        <v>13568</v>
      </c>
      <c r="B13554" s="1">
        <v>9783527612482</v>
      </c>
      <c r="C13554">
        <v>195</v>
      </c>
    </row>
    <row r="13555" spans="1:3" x14ac:dyDescent="0.25">
      <c r="A13555" t="s">
        <v>13569</v>
      </c>
      <c r="B13555" s="1">
        <v>9783527808946</v>
      </c>
      <c r="C13555">
        <v>181.95</v>
      </c>
    </row>
    <row r="13556" spans="1:3" x14ac:dyDescent="0.25">
      <c r="A13556" t="s">
        <v>13570</v>
      </c>
      <c r="B13556" s="1">
        <v>9781444323658</v>
      </c>
      <c r="C13556">
        <v>234.95</v>
      </c>
    </row>
    <row r="13557" spans="1:3" x14ac:dyDescent="0.25">
      <c r="A13557" t="s">
        <v>13571</v>
      </c>
      <c r="B13557" s="1">
        <v>9781118383285</v>
      </c>
      <c r="C13557">
        <v>132</v>
      </c>
    </row>
    <row r="13558" spans="1:3" x14ac:dyDescent="0.25">
      <c r="A13558" t="s">
        <v>13572</v>
      </c>
      <c r="B13558" s="1">
        <v>9781118310144</v>
      </c>
      <c r="C13558">
        <v>110.95</v>
      </c>
    </row>
    <row r="13559" spans="1:3" x14ac:dyDescent="0.25">
      <c r="A13559" t="s">
        <v>13573</v>
      </c>
      <c r="B13559" s="1">
        <v>9783527605996</v>
      </c>
      <c r="C13559">
        <v>195</v>
      </c>
    </row>
    <row r="13560" spans="1:3" x14ac:dyDescent="0.25">
      <c r="A13560" t="s">
        <v>13574</v>
      </c>
      <c r="B13560" s="1">
        <v>9781119551881</v>
      </c>
      <c r="C13560">
        <v>143.94999999999999</v>
      </c>
    </row>
    <row r="13561" spans="1:3" x14ac:dyDescent="0.25">
      <c r="A13561" t="s">
        <v>13575</v>
      </c>
      <c r="B13561" s="1">
        <v>9780470828229</v>
      </c>
      <c r="C13561">
        <v>145</v>
      </c>
    </row>
    <row r="13562" spans="1:3" x14ac:dyDescent="0.25">
      <c r="A13562" t="s">
        <v>13576</v>
      </c>
      <c r="B13562" s="1">
        <v>9781119208211</v>
      </c>
      <c r="C13562">
        <v>76</v>
      </c>
    </row>
    <row r="13563" spans="1:3" x14ac:dyDescent="0.25">
      <c r="A13563" t="s">
        <v>13577</v>
      </c>
      <c r="B13563" s="1">
        <v>9781119208228</v>
      </c>
      <c r="C13563">
        <v>49</v>
      </c>
    </row>
    <row r="13564" spans="1:3" x14ac:dyDescent="0.25">
      <c r="A13564" t="s">
        <v>13578</v>
      </c>
      <c r="B13564" s="1">
        <v>9781119208273</v>
      </c>
      <c r="C13564">
        <v>39.950000000000003</v>
      </c>
    </row>
    <row r="13565" spans="1:3" x14ac:dyDescent="0.25">
      <c r="A13565" t="s">
        <v>13579</v>
      </c>
      <c r="B13565" s="1">
        <v>9781118917152</v>
      </c>
      <c r="C13565">
        <v>100.95</v>
      </c>
    </row>
    <row r="13566" spans="1:3" x14ac:dyDescent="0.25">
      <c r="A13566" t="s">
        <v>13580</v>
      </c>
      <c r="B13566" s="1">
        <v>9781444319774</v>
      </c>
      <c r="C13566">
        <v>252.95</v>
      </c>
    </row>
    <row r="13567" spans="1:3" x14ac:dyDescent="0.25">
      <c r="A13567" t="s">
        <v>13581</v>
      </c>
      <c r="B13567" s="1">
        <v>9780470999554</v>
      </c>
      <c r="C13567">
        <v>373</v>
      </c>
    </row>
    <row r="13568" spans="1:3" x14ac:dyDescent="0.25">
      <c r="A13568" t="s">
        <v>13582</v>
      </c>
      <c r="B13568" s="1">
        <v>9781119538790</v>
      </c>
      <c r="C13568">
        <v>194.95</v>
      </c>
    </row>
    <row r="13569" spans="1:3" x14ac:dyDescent="0.25">
      <c r="A13569" t="s">
        <v>13583</v>
      </c>
      <c r="B13569" s="1">
        <v>9781119681137</v>
      </c>
      <c r="C13569">
        <v>165</v>
      </c>
    </row>
    <row r="13570" spans="1:3" x14ac:dyDescent="0.25">
      <c r="A13570" t="s">
        <v>13584</v>
      </c>
      <c r="B13570" s="1">
        <v>9781119116189</v>
      </c>
      <c r="C13570">
        <v>165</v>
      </c>
    </row>
    <row r="13571" spans="1:3" x14ac:dyDescent="0.25">
      <c r="A13571" t="s">
        <v>13585</v>
      </c>
      <c r="B13571" s="1">
        <v>9781118754085</v>
      </c>
      <c r="C13571">
        <v>195</v>
      </c>
    </row>
    <row r="13572" spans="1:3" x14ac:dyDescent="0.25">
      <c r="A13572" t="s">
        <v>13586</v>
      </c>
      <c r="B13572" s="1">
        <v>9781119779520</v>
      </c>
      <c r="C13572">
        <v>165</v>
      </c>
    </row>
    <row r="13573" spans="1:3" x14ac:dyDescent="0.25">
      <c r="A13573" t="s">
        <v>13587</v>
      </c>
      <c r="B13573" s="1">
        <v>9781119610953</v>
      </c>
      <c r="C13573">
        <v>165</v>
      </c>
    </row>
    <row r="13574" spans="1:3" x14ac:dyDescent="0.25">
      <c r="A13574" t="s">
        <v>13588</v>
      </c>
      <c r="B13574" s="1">
        <v>9781119584896</v>
      </c>
      <c r="C13574">
        <v>165</v>
      </c>
    </row>
    <row r="13575" spans="1:3" x14ac:dyDescent="0.25">
      <c r="A13575" t="s">
        <v>13589</v>
      </c>
      <c r="B13575" s="1">
        <v>9781119663362</v>
      </c>
      <c r="C13575">
        <v>165</v>
      </c>
    </row>
    <row r="13576" spans="1:3" x14ac:dyDescent="0.25">
      <c r="A13576" t="s">
        <v>13590</v>
      </c>
      <c r="B13576" s="1">
        <v>9781118101803</v>
      </c>
      <c r="C13576">
        <v>154.94999999999999</v>
      </c>
    </row>
    <row r="13577" spans="1:3" x14ac:dyDescent="0.25">
      <c r="A13577" t="s">
        <v>13591</v>
      </c>
      <c r="B13577" s="1">
        <v>9781119333166</v>
      </c>
      <c r="C13577">
        <v>54.95</v>
      </c>
    </row>
    <row r="13578" spans="1:3" x14ac:dyDescent="0.25">
      <c r="A13578" t="s">
        <v>13592</v>
      </c>
      <c r="B13578" s="1">
        <v>9781119851318</v>
      </c>
      <c r="C13578">
        <v>165</v>
      </c>
    </row>
    <row r="13579" spans="1:3" x14ac:dyDescent="0.25">
      <c r="A13579" t="s">
        <v>13593</v>
      </c>
      <c r="B13579" s="1">
        <v>9783527627363</v>
      </c>
      <c r="C13579">
        <v>185</v>
      </c>
    </row>
    <row r="13580" spans="1:3" x14ac:dyDescent="0.25">
      <c r="A13580" t="s">
        <v>13594</v>
      </c>
      <c r="B13580" s="1">
        <v>9781119102175</v>
      </c>
      <c r="C13580">
        <v>69.95</v>
      </c>
    </row>
    <row r="13581" spans="1:3" x14ac:dyDescent="0.25">
      <c r="A13581" t="s">
        <v>13595</v>
      </c>
      <c r="B13581" s="1">
        <v>9783527613489</v>
      </c>
      <c r="C13581">
        <v>245</v>
      </c>
    </row>
    <row r="13582" spans="1:3" x14ac:dyDescent="0.25">
      <c r="A13582" t="s">
        <v>13596</v>
      </c>
      <c r="B13582" s="1">
        <v>9781118861943</v>
      </c>
      <c r="C13582">
        <v>113.25</v>
      </c>
    </row>
    <row r="13583" spans="1:3" x14ac:dyDescent="0.25">
      <c r="A13583" t="s">
        <v>13597</v>
      </c>
      <c r="B13583" s="1">
        <v>9781119714712</v>
      </c>
      <c r="C13583">
        <v>135.94999999999999</v>
      </c>
    </row>
    <row r="13584" spans="1:3" x14ac:dyDescent="0.25">
      <c r="A13584" t="s">
        <v>13598</v>
      </c>
      <c r="B13584" s="1">
        <v>9781119346913</v>
      </c>
      <c r="C13584">
        <v>130</v>
      </c>
    </row>
    <row r="13585" spans="1:3" x14ac:dyDescent="0.25">
      <c r="A13585" t="s">
        <v>13599</v>
      </c>
      <c r="B13585" s="1">
        <v>9781118898345</v>
      </c>
      <c r="C13585">
        <v>39.950000000000003</v>
      </c>
    </row>
    <row r="13586" spans="1:3" x14ac:dyDescent="0.25">
      <c r="A13586" t="s">
        <v>13600</v>
      </c>
      <c r="B13586" s="1">
        <v>9781119125280</v>
      </c>
      <c r="C13586">
        <v>89.95</v>
      </c>
    </row>
    <row r="13587" spans="1:3" x14ac:dyDescent="0.25">
      <c r="A13587" t="s">
        <v>13601</v>
      </c>
      <c r="B13587" s="1">
        <v>9781118881620</v>
      </c>
      <c r="C13587">
        <v>135</v>
      </c>
    </row>
    <row r="13588" spans="1:3" x14ac:dyDescent="0.25">
      <c r="A13588" t="s">
        <v>13602</v>
      </c>
      <c r="B13588" s="1">
        <v>9781119476757</v>
      </c>
      <c r="C13588">
        <v>165</v>
      </c>
    </row>
    <row r="13589" spans="1:3" x14ac:dyDescent="0.25">
      <c r="A13589" t="s">
        <v>13603</v>
      </c>
      <c r="B13589" s="1">
        <v>9781118598634</v>
      </c>
      <c r="C13589">
        <v>205.95</v>
      </c>
    </row>
    <row r="13590" spans="1:3" x14ac:dyDescent="0.25">
      <c r="A13590" t="s">
        <v>13604</v>
      </c>
      <c r="B13590" s="1">
        <v>9780470755655</v>
      </c>
      <c r="C13590">
        <v>148.94999999999999</v>
      </c>
    </row>
    <row r="13591" spans="1:3" x14ac:dyDescent="0.25">
      <c r="A13591" t="s">
        <v>13605</v>
      </c>
      <c r="B13591" s="1">
        <v>9783527632817</v>
      </c>
      <c r="C13591">
        <v>225</v>
      </c>
    </row>
    <row r="13592" spans="1:3" x14ac:dyDescent="0.25">
      <c r="A13592" t="s">
        <v>13606</v>
      </c>
      <c r="B13592" s="1">
        <v>9780470713167</v>
      </c>
      <c r="C13592">
        <v>58.95</v>
      </c>
    </row>
    <row r="13593" spans="1:3" x14ac:dyDescent="0.25">
      <c r="A13593" t="s">
        <v>13607</v>
      </c>
      <c r="B13593" s="1">
        <v>9780470994702</v>
      </c>
      <c r="C13593">
        <v>115.95</v>
      </c>
    </row>
    <row r="13594" spans="1:3" x14ac:dyDescent="0.25">
      <c r="A13594" t="s">
        <v>13608</v>
      </c>
      <c r="B13594" s="1">
        <v>9781119402442</v>
      </c>
      <c r="C13594">
        <v>165</v>
      </c>
    </row>
    <row r="13595" spans="1:3" x14ac:dyDescent="0.25">
      <c r="A13595" t="s">
        <v>13609</v>
      </c>
      <c r="B13595" s="1">
        <v>9783527687077</v>
      </c>
      <c r="C13595">
        <v>95</v>
      </c>
    </row>
    <row r="13596" spans="1:3" x14ac:dyDescent="0.25">
      <c r="A13596" t="s">
        <v>13610</v>
      </c>
      <c r="B13596" s="1">
        <v>9783527687039</v>
      </c>
      <c r="C13596">
        <v>95</v>
      </c>
    </row>
    <row r="13597" spans="1:3" x14ac:dyDescent="0.25">
      <c r="A13597" t="s">
        <v>13611</v>
      </c>
      <c r="B13597" s="1">
        <v>9781119436805</v>
      </c>
      <c r="C13597">
        <v>165</v>
      </c>
    </row>
    <row r="13598" spans="1:3" x14ac:dyDescent="0.25">
      <c r="A13598" t="s">
        <v>13612</v>
      </c>
      <c r="B13598" s="1">
        <v>9781119371052</v>
      </c>
      <c r="C13598">
        <v>165</v>
      </c>
    </row>
    <row r="13599" spans="1:3" x14ac:dyDescent="0.25">
      <c r="A13599" t="s">
        <v>13613</v>
      </c>
      <c r="B13599" s="1">
        <v>9780470611869</v>
      </c>
      <c r="C13599">
        <v>165</v>
      </c>
    </row>
    <row r="13600" spans="1:3" x14ac:dyDescent="0.25">
      <c r="A13600" t="s">
        <v>13614</v>
      </c>
      <c r="B13600" s="1">
        <v>9781118665305</v>
      </c>
      <c r="C13600">
        <v>48</v>
      </c>
    </row>
    <row r="13601" spans="1:3" x14ac:dyDescent="0.25">
      <c r="A13601" t="s">
        <v>13615</v>
      </c>
      <c r="B13601" s="1">
        <v>9783527621064</v>
      </c>
      <c r="C13601">
        <v>225</v>
      </c>
    </row>
    <row r="13602" spans="1:3" x14ac:dyDescent="0.25">
      <c r="A13602" t="s">
        <v>13616</v>
      </c>
      <c r="B13602" s="1">
        <v>9780470970331</v>
      </c>
      <c r="C13602">
        <v>47.95</v>
      </c>
    </row>
    <row r="13603" spans="1:3" x14ac:dyDescent="0.25">
      <c r="A13603" t="s">
        <v>13617</v>
      </c>
      <c r="B13603" s="1">
        <v>9781118827697</v>
      </c>
      <c r="C13603">
        <v>94.95</v>
      </c>
    </row>
    <row r="13604" spans="1:3" x14ac:dyDescent="0.25">
      <c r="A13604" t="s">
        <v>13618</v>
      </c>
      <c r="B13604" s="1">
        <v>9781119549321</v>
      </c>
      <c r="C13604">
        <v>50</v>
      </c>
    </row>
    <row r="13605" spans="1:3" x14ac:dyDescent="0.25">
      <c r="A13605" t="s">
        <v>13619</v>
      </c>
      <c r="B13605" s="1">
        <v>9781118823705</v>
      </c>
      <c r="C13605">
        <v>50</v>
      </c>
    </row>
    <row r="13606" spans="1:3" x14ac:dyDescent="0.25">
      <c r="A13606" t="s">
        <v>13620</v>
      </c>
      <c r="B13606" s="1">
        <v>9780470065709</v>
      </c>
      <c r="C13606">
        <v>190</v>
      </c>
    </row>
    <row r="13607" spans="1:3" x14ac:dyDescent="0.25">
      <c r="A13607" t="s">
        <v>13621</v>
      </c>
      <c r="B13607" s="1">
        <v>9781119100218</v>
      </c>
      <c r="C13607">
        <v>94.95</v>
      </c>
    </row>
    <row r="13608" spans="1:3" x14ac:dyDescent="0.25">
      <c r="A13608" t="s">
        <v>13622</v>
      </c>
      <c r="B13608" s="1">
        <v>9781683671923</v>
      </c>
      <c r="C13608">
        <v>99.95</v>
      </c>
    </row>
    <row r="13609" spans="1:3" x14ac:dyDescent="0.25">
      <c r="A13609" t="s">
        <v>13623</v>
      </c>
      <c r="B13609" s="1">
        <v>9780470022610</v>
      </c>
      <c r="C13609">
        <v>325</v>
      </c>
    </row>
    <row r="13610" spans="1:3" x14ac:dyDescent="0.25">
      <c r="A13610" t="s">
        <v>13624</v>
      </c>
      <c r="B13610" s="1">
        <v>9783527667703</v>
      </c>
      <c r="C13610">
        <v>215</v>
      </c>
    </row>
    <row r="13611" spans="1:3" x14ac:dyDescent="0.25">
      <c r="A13611" t="s">
        <v>13625</v>
      </c>
      <c r="B13611" s="1">
        <v>9781444329957</v>
      </c>
      <c r="C13611">
        <v>187.95</v>
      </c>
    </row>
    <row r="13612" spans="1:3" x14ac:dyDescent="0.25">
      <c r="A13612" t="s">
        <v>13626</v>
      </c>
      <c r="B13612" s="1">
        <v>9781444394900</v>
      </c>
      <c r="C13612">
        <v>169.95</v>
      </c>
    </row>
    <row r="13613" spans="1:3" x14ac:dyDescent="0.25">
      <c r="A13613" t="s">
        <v>13627</v>
      </c>
      <c r="B13613" s="1">
        <v>9780470086063</v>
      </c>
      <c r="C13613">
        <v>199.75</v>
      </c>
    </row>
    <row r="13614" spans="1:3" x14ac:dyDescent="0.25">
      <c r="A13614" t="s">
        <v>13628</v>
      </c>
      <c r="B13614" s="1">
        <v>9781119205401</v>
      </c>
      <c r="C13614">
        <v>95</v>
      </c>
    </row>
    <row r="13615" spans="1:3" x14ac:dyDescent="0.25">
      <c r="A13615" t="s">
        <v>13629</v>
      </c>
      <c r="B13615" s="1">
        <v>9781118703601</v>
      </c>
      <c r="C13615">
        <v>186</v>
      </c>
    </row>
    <row r="13616" spans="1:3" x14ac:dyDescent="0.25">
      <c r="A13616" t="s">
        <v>13630</v>
      </c>
      <c r="B13616" s="1">
        <v>9780470751060</v>
      </c>
      <c r="C13616">
        <v>344.95</v>
      </c>
    </row>
    <row r="13617" spans="1:3" x14ac:dyDescent="0.25">
      <c r="A13617" t="s">
        <v>13631</v>
      </c>
      <c r="B13617" s="1">
        <v>9781118653975</v>
      </c>
      <c r="C13617">
        <v>504.95</v>
      </c>
    </row>
    <row r="13618" spans="1:3" x14ac:dyDescent="0.25">
      <c r="A13618" t="s">
        <v>13632</v>
      </c>
      <c r="B13618" s="1">
        <v>9780471769101</v>
      </c>
      <c r="C13618">
        <v>155</v>
      </c>
    </row>
    <row r="13619" spans="1:3" x14ac:dyDescent="0.25">
      <c r="A13619" t="s">
        <v>13633</v>
      </c>
      <c r="B13619" s="1">
        <v>9781119707394</v>
      </c>
      <c r="C13619">
        <v>165</v>
      </c>
    </row>
    <row r="13620" spans="1:3" x14ac:dyDescent="0.25">
      <c r="A13620" t="s">
        <v>13634</v>
      </c>
      <c r="B13620" s="1">
        <v>9780470463772</v>
      </c>
      <c r="C13620">
        <v>191</v>
      </c>
    </row>
    <row r="13621" spans="1:3" x14ac:dyDescent="0.25">
      <c r="A13621" t="s">
        <v>13635</v>
      </c>
      <c r="B13621" s="1">
        <v>9780470209769</v>
      </c>
      <c r="C13621">
        <v>145</v>
      </c>
    </row>
    <row r="13622" spans="1:3" x14ac:dyDescent="0.25">
      <c r="A13622" t="s">
        <v>13636</v>
      </c>
      <c r="B13622" s="1">
        <v>9781119191766</v>
      </c>
      <c r="C13622">
        <v>166.95</v>
      </c>
    </row>
    <row r="13623" spans="1:3" x14ac:dyDescent="0.25">
      <c r="A13623" t="s">
        <v>13637</v>
      </c>
      <c r="B13623" s="1">
        <v>9780470630693</v>
      </c>
      <c r="C13623">
        <v>182</v>
      </c>
    </row>
    <row r="13624" spans="1:3" x14ac:dyDescent="0.25">
      <c r="A13624" t="s">
        <v>13638</v>
      </c>
      <c r="B13624" s="1">
        <v>9783527693924</v>
      </c>
      <c r="C13624">
        <v>185</v>
      </c>
    </row>
    <row r="13625" spans="1:3" x14ac:dyDescent="0.25">
      <c r="A13625" t="s">
        <v>13639</v>
      </c>
      <c r="B13625" s="1">
        <v>9783527606535</v>
      </c>
      <c r="C13625">
        <v>225</v>
      </c>
    </row>
    <row r="13626" spans="1:3" x14ac:dyDescent="0.25">
      <c r="A13626" t="s">
        <v>13640</v>
      </c>
      <c r="B13626" s="1">
        <v>9780470030264</v>
      </c>
      <c r="C13626">
        <v>155</v>
      </c>
    </row>
    <row r="13627" spans="1:3" x14ac:dyDescent="0.25">
      <c r="A13627" t="s">
        <v>13641</v>
      </c>
      <c r="B13627" s="1">
        <v>9781119480143</v>
      </c>
      <c r="C13627">
        <v>195</v>
      </c>
    </row>
    <row r="13628" spans="1:3" x14ac:dyDescent="0.25">
      <c r="A13628" t="s">
        <v>13642</v>
      </c>
      <c r="B13628" s="1">
        <v>9783527625154</v>
      </c>
      <c r="C13628">
        <v>255</v>
      </c>
    </row>
    <row r="13629" spans="1:3" x14ac:dyDescent="0.25">
      <c r="A13629" t="s">
        <v>13643</v>
      </c>
      <c r="B13629" s="1">
        <v>9781118796214</v>
      </c>
      <c r="C13629">
        <v>106.95</v>
      </c>
    </row>
    <row r="13630" spans="1:3" x14ac:dyDescent="0.25">
      <c r="A13630" t="s">
        <v>13644</v>
      </c>
      <c r="B13630" s="1">
        <v>9783527837274</v>
      </c>
      <c r="C13630">
        <v>150</v>
      </c>
    </row>
    <row r="13631" spans="1:3" x14ac:dyDescent="0.25">
      <c r="A13631" t="s">
        <v>13645</v>
      </c>
      <c r="B13631" s="1">
        <v>9783527628742</v>
      </c>
      <c r="C13631">
        <v>215</v>
      </c>
    </row>
    <row r="13632" spans="1:3" x14ac:dyDescent="0.25">
      <c r="A13632" t="s">
        <v>13646</v>
      </c>
      <c r="B13632" s="1">
        <v>9783527603497</v>
      </c>
      <c r="C13632">
        <v>305</v>
      </c>
    </row>
    <row r="13633" spans="1:3" x14ac:dyDescent="0.25">
      <c r="A13633" t="s">
        <v>13647</v>
      </c>
      <c r="B13633" s="1">
        <v>9781118578469</v>
      </c>
      <c r="C13633">
        <v>206.95</v>
      </c>
    </row>
    <row r="13634" spans="1:3" x14ac:dyDescent="0.25">
      <c r="A13634" t="s">
        <v>13648</v>
      </c>
      <c r="B13634" s="1">
        <v>9781118542316</v>
      </c>
      <c r="C13634">
        <v>180</v>
      </c>
    </row>
    <row r="13635" spans="1:3" x14ac:dyDescent="0.25">
      <c r="A13635" t="s">
        <v>13649</v>
      </c>
      <c r="B13635" s="1">
        <v>9783527608478</v>
      </c>
      <c r="C13635">
        <v>215</v>
      </c>
    </row>
    <row r="13636" spans="1:3" x14ac:dyDescent="0.25">
      <c r="A13636" t="s">
        <v>13650</v>
      </c>
      <c r="B13636" s="1">
        <v>9783527629848</v>
      </c>
      <c r="C13636">
        <v>235</v>
      </c>
    </row>
    <row r="13637" spans="1:3" x14ac:dyDescent="0.25">
      <c r="A13637" t="s">
        <v>13651</v>
      </c>
      <c r="B13637" s="1">
        <v>9783527606139</v>
      </c>
      <c r="C13637">
        <v>185</v>
      </c>
    </row>
    <row r="13638" spans="1:3" x14ac:dyDescent="0.25">
      <c r="A13638" t="s">
        <v>13652</v>
      </c>
      <c r="B13638" s="1">
        <v>9781444323351</v>
      </c>
      <c r="C13638">
        <v>263.95</v>
      </c>
    </row>
    <row r="13639" spans="1:3" x14ac:dyDescent="0.25">
      <c r="A13639" t="s">
        <v>13653</v>
      </c>
      <c r="B13639" s="1">
        <v>9780470290194</v>
      </c>
      <c r="C13639">
        <v>238.95</v>
      </c>
    </row>
    <row r="13640" spans="1:3" x14ac:dyDescent="0.25">
      <c r="A13640" t="s">
        <v>13654</v>
      </c>
      <c r="B13640" s="1">
        <v>9780470960844</v>
      </c>
      <c r="C13640">
        <v>230.95</v>
      </c>
    </row>
    <row r="13641" spans="1:3" x14ac:dyDescent="0.25">
      <c r="A13641" t="s">
        <v>13655</v>
      </c>
      <c r="B13641" s="1">
        <v>9780471675587</v>
      </c>
      <c r="C13641">
        <v>230.95</v>
      </c>
    </row>
    <row r="13642" spans="1:3" x14ac:dyDescent="0.25">
      <c r="A13642" t="s">
        <v>13656</v>
      </c>
      <c r="B13642" s="1">
        <v>9783527654864</v>
      </c>
      <c r="C13642">
        <v>195</v>
      </c>
    </row>
    <row r="13643" spans="1:3" x14ac:dyDescent="0.25">
      <c r="A13643" t="s">
        <v>13657</v>
      </c>
      <c r="B13643" s="1">
        <v>9783527828562</v>
      </c>
      <c r="C13643">
        <v>220</v>
      </c>
    </row>
    <row r="13644" spans="1:3" x14ac:dyDescent="0.25">
      <c r="A13644" t="s">
        <v>13658</v>
      </c>
      <c r="B13644" s="1">
        <v>9783527668502</v>
      </c>
      <c r="C13644">
        <v>195</v>
      </c>
    </row>
    <row r="13645" spans="1:3" x14ac:dyDescent="0.25">
      <c r="A13645" t="s">
        <v>13659</v>
      </c>
      <c r="B13645" s="1">
        <v>9783527807369</v>
      </c>
      <c r="C13645">
        <v>235</v>
      </c>
    </row>
    <row r="13646" spans="1:3" x14ac:dyDescent="0.25">
      <c r="A13646" t="s">
        <v>13660</v>
      </c>
      <c r="B13646" s="1">
        <v>9783527610266</v>
      </c>
      <c r="C13646">
        <v>405</v>
      </c>
    </row>
    <row r="13647" spans="1:3" x14ac:dyDescent="0.25">
      <c r="A13647" t="s">
        <v>13661</v>
      </c>
      <c r="B13647" s="1">
        <v>9780470686072</v>
      </c>
      <c r="C13647">
        <v>139</v>
      </c>
    </row>
    <row r="13648" spans="1:3" x14ac:dyDescent="0.25">
      <c r="A13648" t="s">
        <v>13662</v>
      </c>
      <c r="B13648" s="1">
        <v>9781118883051</v>
      </c>
      <c r="C13648">
        <v>150</v>
      </c>
    </row>
    <row r="13649" spans="1:3" x14ac:dyDescent="0.25">
      <c r="A13649" t="s">
        <v>13663</v>
      </c>
      <c r="B13649" s="1">
        <v>9781119109785</v>
      </c>
      <c r="C13649">
        <v>195</v>
      </c>
    </row>
    <row r="13650" spans="1:3" x14ac:dyDescent="0.25">
      <c r="A13650" t="s">
        <v>13664</v>
      </c>
      <c r="B13650" s="1">
        <v>9781119108580</v>
      </c>
      <c r="C13650">
        <v>195</v>
      </c>
    </row>
    <row r="13651" spans="1:3" x14ac:dyDescent="0.25">
      <c r="A13651" t="s">
        <v>13665</v>
      </c>
      <c r="B13651" s="1">
        <v>9781119238126</v>
      </c>
      <c r="C13651">
        <v>120</v>
      </c>
    </row>
    <row r="13652" spans="1:3" x14ac:dyDescent="0.25">
      <c r="A13652" t="s">
        <v>13666</v>
      </c>
      <c r="B13652" s="1">
        <v>9783527689897</v>
      </c>
      <c r="C13652">
        <v>405</v>
      </c>
    </row>
    <row r="13653" spans="1:3" x14ac:dyDescent="0.25">
      <c r="A13653" t="s">
        <v>13667</v>
      </c>
      <c r="B13653" s="1">
        <v>9783527605729</v>
      </c>
      <c r="C13653">
        <v>285</v>
      </c>
    </row>
    <row r="13654" spans="1:3" x14ac:dyDescent="0.25">
      <c r="A13654" t="s">
        <v>13668</v>
      </c>
      <c r="B13654" s="1">
        <v>9780470685839</v>
      </c>
      <c r="C13654">
        <v>187</v>
      </c>
    </row>
    <row r="13655" spans="1:3" x14ac:dyDescent="0.25">
      <c r="A13655" t="s">
        <v>13669</v>
      </c>
      <c r="B13655" s="1">
        <v>9781118199770</v>
      </c>
      <c r="C13655">
        <v>176.95</v>
      </c>
    </row>
    <row r="13656" spans="1:3" x14ac:dyDescent="0.25">
      <c r="A13656" t="s">
        <v>13670</v>
      </c>
      <c r="B13656" s="1">
        <v>9780470660768</v>
      </c>
      <c r="C13656">
        <v>224</v>
      </c>
    </row>
    <row r="13657" spans="1:3" x14ac:dyDescent="0.25">
      <c r="A13657" t="s">
        <v>13671</v>
      </c>
      <c r="B13657" s="1">
        <v>9781119640998</v>
      </c>
      <c r="C13657">
        <v>200.95</v>
      </c>
    </row>
    <row r="13658" spans="1:3" x14ac:dyDescent="0.25">
      <c r="A13658" t="s">
        <v>13672</v>
      </c>
      <c r="B13658" s="1">
        <v>9781119515630</v>
      </c>
      <c r="C13658">
        <v>80</v>
      </c>
    </row>
    <row r="13659" spans="1:3" x14ac:dyDescent="0.25">
      <c r="A13659" t="s">
        <v>13673</v>
      </c>
      <c r="B13659" s="1">
        <v>9781119204022</v>
      </c>
      <c r="C13659">
        <v>75</v>
      </c>
    </row>
    <row r="13660" spans="1:3" x14ac:dyDescent="0.25">
      <c r="A13660" t="s">
        <v>13674</v>
      </c>
      <c r="B13660" s="1">
        <v>9781118101773</v>
      </c>
      <c r="C13660">
        <v>125.95</v>
      </c>
    </row>
    <row r="13661" spans="1:3" x14ac:dyDescent="0.25">
      <c r="A13661" t="s">
        <v>13675</v>
      </c>
      <c r="B13661" s="1">
        <v>9781118033180</v>
      </c>
      <c r="C13661">
        <v>240</v>
      </c>
    </row>
    <row r="13662" spans="1:3" x14ac:dyDescent="0.25">
      <c r="A13662" t="s">
        <v>13676</v>
      </c>
      <c r="B13662" s="1">
        <v>9781119649182</v>
      </c>
      <c r="C13662">
        <v>165</v>
      </c>
    </row>
    <row r="13663" spans="1:3" x14ac:dyDescent="0.25">
      <c r="A13663" t="s">
        <v>13677</v>
      </c>
      <c r="B13663" s="1">
        <v>9781118875926</v>
      </c>
      <c r="C13663">
        <v>109</v>
      </c>
    </row>
    <row r="13664" spans="1:3" x14ac:dyDescent="0.25">
      <c r="A13664" t="s">
        <v>13678</v>
      </c>
      <c r="B13664" s="1">
        <v>9780470117835</v>
      </c>
      <c r="C13664">
        <v>145</v>
      </c>
    </row>
    <row r="13665" spans="1:3" x14ac:dyDescent="0.25">
      <c r="A13665" t="s">
        <v>13679</v>
      </c>
      <c r="B13665" s="1">
        <v>9780470612439</v>
      </c>
      <c r="C13665">
        <v>303</v>
      </c>
    </row>
    <row r="13666" spans="1:3" x14ac:dyDescent="0.25">
      <c r="A13666" t="s">
        <v>13680</v>
      </c>
      <c r="B13666" s="1">
        <v>9781444314113</v>
      </c>
      <c r="C13666">
        <v>154.94999999999999</v>
      </c>
    </row>
    <row r="13667" spans="1:3" x14ac:dyDescent="0.25">
      <c r="A13667" t="s">
        <v>13681</v>
      </c>
      <c r="B13667" s="1">
        <v>9781119015451</v>
      </c>
      <c r="C13667">
        <v>80</v>
      </c>
    </row>
    <row r="13668" spans="1:3" x14ac:dyDescent="0.25">
      <c r="A13668" t="s">
        <v>13682</v>
      </c>
      <c r="B13668" s="1">
        <v>9783527697441</v>
      </c>
      <c r="C13668">
        <v>205</v>
      </c>
    </row>
    <row r="13669" spans="1:3" x14ac:dyDescent="0.25">
      <c r="A13669" t="s">
        <v>13683</v>
      </c>
      <c r="B13669" s="1">
        <v>9781118842768</v>
      </c>
      <c r="C13669">
        <v>219.95</v>
      </c>
    </row>
    <row r="13670" spans="1:3" x14ac:dyDescent="0.25">
      <c r="A13670" t="s">
        <v>13684</v>
      </c>
      <c r="B13670" s="1">
        <v>9780470862698</v>
      </c>
      <c r="C13670">
        <v>123</v>
      </c>
    </row>
    <row r="13671" spans="1:3" x14ac:dyDescent="0.25">
      <c r="A13671" t="s">
        <v>13685</v>
      </c>
      <c r="B13671" s="1">
        <v>9781119405818</v>
      </c>
      <c r="C13671">
        <v>120</v>
      </c>
    </row>
    <row r="13672" spans="1:3" x14ac:dyDescent="0.25">
      <c r="A13672" t="s">
        <v>13686</v>
      </c>
      <c r="B13672" s="1">
        <v>9781118718124</v>
      </c>
      <c r="C13672">
        <v>195</v>
      </c>
    </row>
    <row r="13673" spans="1:3" x14ac:dyDescent="0.25">
      <c r="A13673" t="s">
        <v>13687</v>
      </c>
      <c r="B13673" s="1">
        <v>9781119137160</v>
      </c>
      <c r="C13673">
        <v>245</v>
      </c>
    </row>
    <row r="13674" spans="1:3" x14ac:dyDescent="0.25">
      <c r="A13674" t="s">
        <v>13688</v>
      </c>
      <c r="B13674" s="1">
        <v>9781119679974</v>
      </c>
      <c r="C13674">
        <v>120</v>
      </c>
    </row>
    <row r="13675" spans="1:3" x14ac:dyDescent="0.25">
      <c r="A13675" t="s">
        <v>13689</v>
      </c>
      <c r="B13675" s="1">
        <v>9780470118498</v>
      </c>
      <c r="C13675">
        <v>160</v>
      </c>
    </row>
    <row r="13676" spans="1:3" x14ac:dyDescent="0.25">
      <c r="A13676" t="s">
        <v>13690</v>
      </c>
      <c r="B13676" s="1">
        <v>9781119098799</v>
      </c>
      <c r="C13676">
        <v>140</v>
      </c>
    </row>
    <row r="13677" spans="1:3" x14ac:dyDescent="0.25">
      <c r="A13677" t="s">
        <v>13691</v>
      </c>
      <c r="B13677" s="1">
        <v>9780471213765</v>
      </c>
      <c r="C13677">
        <v>165</v>
      </c>
    </row>
    <row r="13678" spans="1:3" x14ac:dyDescent="0.25">
      <c r="A13678" t="s">
        <v>13692</v>
      </c>
      <c r="B13678" s="1">
        <v>9780471200642</v>
      </c>
      <c r="C13678">
        <v>160.25</v>
      </c>
    </row>
    <row r="13679" spans="1:3" x14ac:dyDescent="0.25">
      <c r="A13679" t="s">
        <v>13693</v>
      </c>
      <c r="B13679" s="1">
        <v>9781119083931</v>
      </c>
      <c r="C13679">
        <v>249</v>
      </c>
    </row>
    <row r="13680" spans="1:3" x14ac:dyDescent="0.25">
      <c r="A13680" t="s">
        <v>13694</v>
      </c>
      <c r="B13680" s="1">
        <v>9780470043400</v>
      </c>
      <c r="C13680">
        <v>160</v>
      </c>
    </row>
    <row r="13681" spans="1:3" x14ac:dyDescent="0.25">
      <c r="A13681" t="s">
        <v>13695</v>
      </c>
      <c r="B13681" s="1">
        <v>9780470024867</v>
      </c>
      <c r="C13681">
        <v>135</v>
      </c>
    </row>
    <row r="13682" spans="1:3" x14ac:dyDescent="0.25">
      <c r="A13682" t="s">
        <v>13696</v>
      </c>
      <c r="B13682" s="1">
        <v>9780470436448</v>
      </c>
      <c r="C13682">
        <v>178.95</v>
      </c>
    </row>
    <row r="13683" spans="1:3" x14ac:dyDescent="0.25">
      <c r="A13683" t="s">
        <v>13697</v>
      </c>
      <c r="B13683" s="1">
        <v>9781119460510</v>
      </c>
      <c r="C13683">
        <v>195</v>
      </c>
    </row>
    <row r="13684" spans="1:3" x14ac:dyDescent="0.25">
      <c r="A13684" t="s">
        <v>13698</v>
      </c>
      <c r="B13684" s="1">
        <v>9780470009406</v>
      </c>
      <c r="C13684">
        <v>160</v>
      </c>
    </row>
    <row r="13685" spans="1:3" x14ac:dyDescent="0.25">
      <c r="A13685" t="s">
        <v>13699</v>
      </c>
      <c r="B13685" s="1">
        <v>9781119422051</v>
      </c>
      <c r="C13685">
        <v>165</v>
      </c>
    </row>
    <row r="13686" spans="1:3" x14ac:dyDescent="0.25">
      <c r="A13686" t="s">
        <v>13700</v>
      </c>
      <c r="B13686" s="1">
        <v>9781119422082</v>
      </c>
      <c r="C13686">
        <v>165</v>
      </c>
    </row>
    <row r="13687" spans="1:3" x14ac:dyDescent="0.25">
      <c r="A13687" t="s">
        <v>13701</v>
      </c>
      <c r="B13687" s="1">
        <v>9781119422075</v>
      </c>
      <c r="C13687">
        <v>165</v>
      </c>
    </row>
    <row r="13688" spans="1:3" x14ac:dyDescent="0.25">
      <c r="A13688" t="s">
        <v>13702</v>
      </c>
      <c r="B13688" s="1">
        <v>9780470091159</v>
      </c>
      <c r="C13688">
        <v>109.95</v>
      </c>
    </row>
    <row r="13689" spans="1:3" x14ac:dyDescent="0.25">
      <c r="A13689" t="s">
        <v>13703</v>
      </c>
      <c r="B13689" s="1">
        <v>9781119039228</v>
      </c>
      <c r="C13689">
        <v>149.94999999999999</v>
      </c>
    </row>
    <row r="13690" spans="1:3" x14ac:dyDescent="0.25">
      <c r="A13690" t="s">
        <v>13704</v>
      </c>
      <c r="B13690" s="1">
        <v>9781118667606</v>
      </c>
      <c r="C13690">
        <v>15.5</v>
      </c>
    </row>
    <row r="13691" spans="1:3" x14ac:dyDescent="0.25">
      <c r="A13691" t="s">
        <v>13705</v>
      </c>
      <c r="B13691" s="1">
        <v>9781119209218</v>
      </c>
      <c r="C13691">
        <v>80</v>
      </c>
    </row>
    <row r="13692" spans="1:3" x14ac:dyDescent="0.25">
      <c r="A13692" t="s">
        <v>13706</v>
      </c>
      <c r="B13692" s="1">
        <v>9780471712589</v>
      </c>
      <c r="C13692">
        <v>200.95</v>
      </c>
    </row>
    <row r="13693" spans="1:3" x14ac:dyDescent="0.25">
      <c r="A13693" t="s">
        <v>13707</v>
      </c>
      <c r="B13693" s="1">
        <v>9780471730071</v>
      </c>
      <c r="C13693">
        <v>168.5</v>
      </c>
    </row>
    <row r="13694" spans="1:3" x14ac:dyDescent="0.25">
      <c r="A13694" t="s">
        <v>13708</v>
      </c>
      <c r="B13694" s="1">
        <v>9783527684724</v>
      </c>
      <c r="C13694">
        <v>106.95</v>
      </c>
    </row>
    <row r="13695" spans="1:3" x14ac:dyDescent="0.25">
      <c r="A13695" t="s">
        <v>13709</v>
      </c>
      <c r="B13695" s="1">
        <v>9780470612026</v>
      </c>
      <c r="C13695">
        <v>317</v>
      </c>
    </row>
    <row r="13696" spans="1:3" x14ac:dyDescent="0.25">
      <c r="A13696" t="s">
        <v>13710</v>
      </c>
      <c r="B13696" s="1">
        <v>9783527340033</v>
      </c>
      <c r="C13696">
        <v>115</v>
      </c>
    </row>
    <row r="13697" spans="1:3" x14ac:dyDescent="0.25">
      <c r="A13697" t="s">
        <v>13711</v>
      </c>
      <c r="B13697" s="1">
        <v>9781119198963</v>
      </c>
      <c r="C13697">
        <v>88</v>
      </c>
    </row>
    <row r="13698" spans="1:3" x14ac:dyDescent="0.25">
      <c r="A13698" t="s">
        <v>13712</v>
      </c>
      <c r="B13698" s="1">
        <v>9780470260043</v>
      </c>
      <c r="C13698">
        <v>120</v>
      </c>
    </row>
    <row r="13699" spans="1:3" x14ac:dyDescent="0.25">
      <c r="A13699" t="s">
        <v>13713</v>
      </c>
      <c r="B13699" s="1">
        <v>9780471675211</v>
      </c>
      <c r="C13699">
        <v>165</v>
      </c>
    </row>
    <row r="13700" spans="1:3" x14ac:dyDescent="0.25">
      <c r="A13700" t="s">
        <v>13714</v>
      </c>
      <c r="B13700" s="1">
        <v>9781119029816</v>
      </c>
      <c r="C13700">
        <v>146.94999999999999</v>
      </c>
    </row>
    <row r="13701" spans="1:3" x14ac:dyDescent="0.25">
      <c r="A13701" t="s">
        <v>13715</v>
      </c>
      <c r="B13701" s="1">
        <v>9781119425762</v>
      </c>
      <c r="C13701">
        <v>133.94999999999999</v>
      </c>
    </row>
    <row r="13702" spans="1:3" x14ac:dyDescent="0.25">
      <c r="A13702" t="s">
        <v>13716</v>
      </c>
      <c r="B13702" s="1">
        <v>9781118381717</v>
      </c>
      <c r="C13702">
        <v>122</v>
      </c>
    </row>
    <row r="13703" spans="1:3" x14ac:dyDescent="0.25">
      <c r="A13703" t="s">
        <v>13717</v>
      </c>
      <c r="B13703" s="1">
        <v>9781118647714</v>
      </c>
      <c r="C13703">
        <v>100.95</v>
      </c>
    </row>
    <row r="13704" spans="1:3" x14ac:dyDescent="0.25">
      <c r="A13704" t="s">
        <v>13718</v>
      </c>
      <c r="B13704" s="1">
        <v>9781119129301</v>
      </c>
      <c r="C13704">
        <v>320</v>
      </c>
    </row>
    <row r="13705" spans="1:3" x14ac:dyDescent="0.25">
      <c r="A13705" t="s">
        <v>13719</v>
      </c>
      <c r="B13705" s="1">
        <v>9780470871485</v>
      </c>
      <c r="C13705">
        <v>95</v>
      </c>
    </row>
    <row r="13706" spans="1:3" x14ac:dyDescent="0.25">
      <c r="A13706" t="s">
        <v>13720</v>
      </c>
      <c r="B13706" s="1">
        <v>9781119369554</v>
      </c>
      <c r="C13706">
        <v>129.94999999999999</v>
      </c>
    </row>
    <row r="13707" spans="1:3" x14ac:dyDescent="0.25">
      <c r="A13707" t="s">
        <v>13721</v>
      </c>
      <c r="B13707" s="1">
        <v>9781118370940</v>
      </c>
      <c r="C13707">
        <v>128</v>
      </c>
    </row>
    <row r="13708" spans="1:3" x14ac:dyDescent="0.25">
      <c r="A13708" t="s">
        <v>13722</v>
      </c>
      <c r="B13708" s="1">
        <v>9781118914410</v>
      </c>
      <c r="C13708">
        <v>154</v>
      </c>
    </row>
    <row r="13709" spans="1:3" x14ac:dyDescent="0.25">
      <c r="A13709" t="s">
        <v>13723</v>
      </c>
      <c r="B13709" s="1">
        <v>9780470841754</v>
      </c>
      <c r="C13709">
        <v>133</v>
      </c>
    </row>
    <row r="13710" spans="1:3" x14ac:dyDescent="0.25">
      <c r="A13710" t="s">
        <v>13724</v>
      </c>
      <c r="B13710" s="1">
        <v>9780470890158</v>
      </c>
      <c r="C13710">
        <v>122</v>
      </c>
    </row>
    <row r="13711" spans="1:3" x14ac:dyDescent="0.25">
      <c r="A13711" t="s">
        <v>13725</v>
      </c>
      <c r="B13711" s="1">
        <v>9781119293132</v>
      </c>
      <c r="C13711">
        <v>135</v>
      </c>
    </row>
    <row r="13712" spans="1:3" x14ac:dyDescent="0.25">
      <c r="A13712" t="s">
        <v>13726</v>
      </c>
      <c r="B13712" s="1">
        <v>9781119335719</v>
      </c>
      <c r="C13712">
        <v>165</v>
      </c>
    </row>
    <row r="13713" spans="1:3" x14ac:dyDescent="0.25">
      <c r="A13713" t="s">
        <v>13727</v>
      </c>
      <c r="B13713" s="1">
        <v>9780470549056</v>
      </c>
      <c r="C13713">
        <v>140</v>
      </c>
    </row>
    <row r="13714" spans="1:3" x14ac:dyDescent="0.25">
      <c r="A13714" t="s">
        <v>13728</v>
      </c>
      <c r="B13714" s="1">
        <v>9780470612156</v>
      </c>
      <c r="C13714">
        <v>165</v>
      </c>
    </row>
    <row r="13715" spans="1:3" x14ac:dyDescent="0.25">
      <c r="A13715" t="s">
        <v>13729</v>
      </c>
      <c r="B13715" s="1">
        <v>9781118092972</v>
      </c>
      <c r="C13715">
        <v>145</v>
      </c>
    </row>
    <row r="13716" spans="1:3" x14ac:dyDescent="0.25">
      <c r="A13716" t="s">
        <v>13730</v>
      </c>
      <c r="B13716" s="1">
        <v>9781119100300</v>
      </c>
      <c r="C13716">
        <v>257</v>
      </c>
    </row>
    <row r="13717" spans="1:3" x14ac:dyDescent="0.25">
      <c r="A13717" t="s">
        <v>13731</v>
      </c>
      <c r="B13717" s="1">
        <v>9780470172698</v>
      </c>
      <c r="C13717">
        <v>265</v>
      </c>
    </row>
    <row r="13718" spans="1:3" x14ac:dyDescent="0.25">
      <c r="A13718" t="s">
        <v>13732</v>
      </c>
      <c r="B13718" s="1">
        <v>9781119460749</v>
      </c>
      <c r="C13718">
        <v>125</v>
      </c>
    </row>
    <row r="13719" spans="1:3" x14ac:dyDescent="0.25">
      <c r="A13719" t="s">
        <v>13733</v>
      </c>
      <c r="B13719" s="1">
        <v>9780470014165</v>
      </c>
      <c r="C13719">
        <v>243.25</v>
      </c>
    </row>
    <row r="13720" spans="1:3" x14ac:dyDescent="0.25">
      <c r="A13720" t="s">
        <v>13734</v>
      </c>
      <c r="B13720" s="1">
        <v>9781118472750</v>
      </c>
      <c r="C13720">
        <v>212</v>
      </c>
    </row>
    <row r="13721" spans="1:3" x14ac:dyDescent="0.25">
      <c r="A13721" t="s">
        <v>13735</v>
      </c>
      <c r="B13721" s="1">
        <v>9780470926994</v>
      </c>
      <c r="C13721">
        <v>139</v>
      </c>
    </row>
    <row r="13722" spans="1:3" x14ac:dyDescent="0.25">
      <c r="A13722" t="s">
        <v>13736</v>
      </c>
      <c r="B13722" s="1">
        <v>9781118121115</v>
      </c>
      <c r="C13722">
        <v>161</v>
      </c>
    </row>
    <row r="13723" spans="1:3" x14ac:dyDescent="0.25">
      <c r="A13723" t="s">
        <v>13737</v>
      </c>
      <c r="B13723" s="1">
        <v>9783527675500</v>
      </c>
      <c r="C13723">
        <v>65</v>
      </c>
    </row>
    <row r="13724" spans="1:3" x14ac:dyDescent="0.25">
      <c r="A13724" t="s">
        <v>13738</v>
      </c>
      <c r="B13724" s="1">
        <v>9783527809738</v>
      </c>
      <c r="C13724">
        <v>75</v>
      </c>
    </row>
    <row r="13725" spans="1:3" x14ac:dyDescent="0.25">
      <c r="A13725" t="s">
        <v>13739</v>
      </c>
      <c r="B13725" s="1">
        <v>9783527827411</v>
      </c>
      <c r="C13725">
        <v>75</v>
      </c>
    </row>
    <row r="13726" spans="1:3" x14ac:dyDescent="0.25">
      <c r="A13726" t="s">
        <v>13740</v>
      </c>
      <c r="B13726" s="1">
        <v>9783527611188</v>
      </c>
      <c r="C13726">
        <v>85</v>
      </c>
    </row>
    <row r="13727" spans="1:3" x14ac:dyDescent="0.25">
      <c r="A13727" t="s">
        <v>13741</v>
      </c>
      <c r="B13727" s="1">
        <v>9781118386859</v>
      </c>
      <c r="C13727">
        <v>49.95</v>
      </c>
    </row>
    <row r="13728" spans="1:3" x14ac:dyDescent="0.25">
      <c r="A13728" t="s">
        <v>13742</v>
      </c>
      <c r="B13728" s="1">
        <v>9781118704264</v>
      </c>
      <c r="C13728">
        <v>69.95</v>
      </c>
    </row>
    <row r="13729" spans="1:3" x14ac:dyDescent="0.25">
      <c r="A13729" t="s">
        <v>13743</v>
      </c>
      <c r="B13729" s="1">
        <v>9781118703786</v>
      </c>
      <c r="C13729">
        <v>69.95</v>
      </c>
    </row>
    <row r="13730" spans="1:3" x14ac:dyDescent="0.25">
      <c r="A13730" t="s">
        <v>13744</v>
      </c>
      <c r="B13730" s="1">
        <v>9781118386347</v>
      </c>
      <c r="C13730">
        <v>45</v>
      </c>
    </row>
    <row r="13731" spans="1:3" x14ac:dyDescent="0.25">
      <c r="A13731" t="s">
        <v>13745</v>
      </c>
      <c r="B13731" s="1">
        <v>9781118703953</v>
      </c>
      <c r="C13731">
        <v>69.95</v>
      </c>
    </row>
    <row r="13732" spans="1:3" x14ac:dyDescent="0.25">
      <c r="A13732" t="s">
        <v>13746</v>
      </c>
      <c r="B13732" s="1">
        <v>9781118615621</v>
      </c>
      <c r="C13732">
        <v>64.95</v>
      </c>
    </row>
    <row r="13733" spans="1:3" x14ac:dyDescent="0.25">
      <c r="A13733" t="s">
        <v>13747</v>
      </c>
      <c r="B13733" s="1">
        <v>9781118790274</v>
      </c>
      <c r="C13733">
        <v>103</v>
      </c>
    </row>
    <row r="13734" spans="1:3" x14ac:dyDescent="0.25">
      <c r="A13734" t="s">
        <v>13748</v>
      </c>
      <c r="B13734" s="1">
        <v>9781118958308</v>
      </c>
      <c r="C13734">
        <v>207</v>
      </c>
    </row>
    <row r="13735" spans="1:3" x14ac:dyDescent="0.25">
      <c r="A13735" t="s">
        <v>13749</v>
      </c>
      <c r="B13735" s="1">
        <v>9781118321492</v>
      </c>
      <c r="C13735">
        <v>78.95</v>
      </c>
    </row>
    <row r="13736" spans="1:3" x14ac:dyDescent="0.25">
      <c r="A13736" t="s">
        <v>13750</v>
      </c>
      <c r="B13736" s="1">
        <v>9783527817818</v>
      </c>
      <c r="C13736">
        <v>75</v>
      </c>
    </row>
    <row r="13737" spans="1:3" x14ac:dyDescent="0.25">
      <c r="A13737" t="s">
        <v>13751</v>
      </c>
      <c r="B13737" s="1">
        <v>9781119273622</v>
      </c>
      <c r="C13737">
        <v>135</v>
      </c>
    </row>
    <row r="13738" spans="1:3" x14ac:dyDescent="0.25">
      <c r="A13738" t="s">
        <v>13752</v>
      </c>
      <c r="B13738" s="1">
        <v>9783527832934</v>
      </c>
      <c r="C13738">
        <v>285</v>
      </c>
    </row>
    <row r="13739" spans="1:3" x14ac:dyDescent="0.25">
      <c r="A13739" t="s">
        <v>13753</v>
      </c>
      <c r="B13739" s="1">
        <v>9780470612309</v>
      </c>
      <c r="C13739">
        <v>245</v>
      </c>
    </row>
    <row r="13740" spans="1:3" x14ac:dyDescent="0.25">
      <c r="A13740" t="s">
        <v>13754</v>
      </c>
      <c r="B13740" s="1">
        <v>9781119190691</v>
      </c>
      <c r="C13740">
        <v>150</v>
      </c>
    </row>
    <row r="13741" spans="1:3" x14ac:dyDescent="0.25">
      <c r="A13741" t="s">
        <v>13755</v>
      </c>
      <c r="B13741" s="1">
        <v>9781118854280</v>
      </c>
      <c r="C13741">
        <v>102.95</v>
      </c>
    </row>
    <row r="13742" spans="1:3" x14ac:dyDescent="0.25">
      <c r="A13742" t="s">
        <v>13756</v>
      </c>
      <c r="B13742" s="1">
        <v>9781118602386</v>
      </c>
      <c r="C13742">
        <v>52.95</v>
      </c>
    </row>
    <row r="13743" spans="1:3" x14ac:dyDescent="0.25">
      <c r="A13743" t="s">
        <v>13757</v>
      </c>
      <c r="B13743" s="1">
        <v>9781444393415</v>
      </c>
      <c r="C13743">
        <v>102</v>
      </c>
    </row>
    <row r="13744" spans="1:3" x14ac:dyDescent="0.25">
      <c r="A13744" t="s">
        <v>13758</v>
      </c>
      <c r="B13744" s="1">
        <v>9780891189503</v>
      </c>
      <c r="C13744">
        <v>36</v>
      </c>
    </row>
    <row r="13745" spans="1:3" x14ac:dyDescent="0.25">
      <c r="A13745" t="s">
        <v>13759</v>
      </c>
      <c r="B13745" s="1">
        <v>9781119206613</v>
      </c>
      <c r="C13745">
        <v>42</v>
      </c>
    </row>
    <row r="13746" spans="1:3" x14ac:dyDescent="0.25">
      <c r="A13746" t="s">
        <v>13760</v>
      </c>
      <c r="B13746" s="1">
        <v>9781118678107</v>
      </c>
      <c r="C13746">
        <v>139</v>
      </c>
    </row>
    <row r="13747" spans="1:3" x14ac:dyDescent="0.25">
      <c r="A13747" t="s">
        <v>13761</v>
      </c>
      <c r="B13747" s="1">
        <v>9781119069225</v>
      </c>
      <c r="C13747">
        <v>135</v>
      </c>
    </row>
    <row r="13748" spans="1:3" x14ac:dyDescent="0.25">
      <c r="A13748" t="s">
        <v>13762</v>
      </c>
      <c r="B13748" s="1">
        <v>9780470168264</v>
      </c>
      <c r="C13748">
        <v>131</v>
      </c>
    </row>
    <row r="13749" spans="1:3" x14ac:dyDescent="0.25">
      <c r="A13749" t="s">
        <v>13763</v>
      </c>
      <c r="B13749" s="1">
        <v>9780470874240</v>
      </c>
      <c r="C13749">
        <v>122</v>
      </c>
    </row>
    <row r="13750" spans="1:3" x14ac:dyDescent="0.25">
      <c r="A13750" t="s">
        <v>13764</v>
      </c>
      <c r="B13750" s="1">
        <v>9780471224594</v>
      </c>
      <c r="C13750">
        <v>191</v>
      </c>
    </row>
    <row r="13751" spans="1:3" x14ac:dyDescent="0.25">
      <c r="A13751" t="s">
        <v>13765</v>
      </c>
      <c r="B13751" s="1">
        <v>9780471698500</v>
      </c>
      <c r="C13751">
        <v>168</v>
      </c>
    </row>
    <row r="13752" spans="1:3" x14ac:dyDescent="0.25">
      <c r="A13752" t="s">
        <v>13766</v>
      </c>
      <c r="B13752" s="1">
        <v>9781119763437</v>
      </c>
      <c r="C13752">
        <v>225</v>
      </c>
    </row>
    <row r="13753" spans="1:3" x14ac:dyDescent="0.25">
      <c r="A13753" t="s">
        <v>13767</v>
      </c>
      <c r="B13753" s="1">
        <v>9780470974032</v>
      </c>
      <c r="C13753">
        <v>170</v>
      </c>
    </row>
    <row r="13754" spans="1:3" x14ac:dyDescent="0.25">
      <c r="A13754" t="s">
        <v>13768</v>
      </c>
      <c r="B13754" s="1">
        <v>9781119544203</v>
      </c>
      <c r="C13754">
        <v>125</v>
      </c>
    </row>
    <row r="13755" spans="1:3" x14ac:dyDescent="0.25">
      <c r="A13755" t="s">
        <v>13769</v>
      </c>
      <c r="B13755" s="1">
        <v>9781118967553</v>
      </c>
      <c r="C13755">
        <v>95</v>
      </c>
    </row>
    <row r="13756" spans="1:3" x14ac:dyDescent="0.25">
      <c r="A13756" t="s">
        <v>13770</v>
      </c>
      <c r="B13756" s="1">
        <v>9781118793251</v>
      </c>
      <c r="C13756">
        <v>100</v>
      </c>
    </row>
    <row r="13757" spans="1:3" x14ac:dyDescent="0.25">
      <c r="A13757" t="s">
        <v>13771</v>
      </c>
      <c r="B13757" s="1">
        <v>9781119207085</v>
      </c>
      <c r="C13757">
        <v>130</v>
      </c>
    </row>
    <row r="13758" spans="1:3" x14ac:dyDescent="0.25">
      <c r="A13758" t="s">
        <v>13772</v>
      </c>
      <c r="B13758" s="1">
        <v>9781119192183</v>
      </c>
      <c r="C13758">
        <v>115</v>
      </c>
    </row>
    <row r="13759" spans="1:3" x14ac:dyDescent="0.25">
      <c r="A13759" t="s">
        <v>13773</v>
      </c>
      <c r="B13759" s="1">
        <v>9781118482766</v>
      </c>
      <c r="C13759">
        <v>90.95</v>
      </c>
    </row>
    <row r="13760" spans="1:3" x14ac:dyDescent="0.25">
      <c r="A13760" t="s">
        <v>13774</v>
      </c>
      <c r="B13760" s="1">
        <v>9780470749210</v>
      </c>
      <c r="C13760">
        <v>131.94999999999999</v>
      </c>
    </row>
    <row r="13761" spans="1:3" x14ac:dyDescent="0.25">
      <c r="A13761" t="s">
        <v>13775</v>
      </c>
      <c r="B13761" s="1">
        <v>9783527607341</v>
      </c>
      <c r="C13761">
        <v>275</v>
      </c>
    </row>
    <row r="13762" spans="1:3" x14ac:dyDescent="0.25">
      <c r="A13762" t="s">
        <v>13776</v>
      </c>
      <c r="B13762" s="1">
        <v>9781119202202</v>
      </c>
      <c r="C13762">
        <v>76</v>
      </c>
    </row>
    <row r="13763" spans="1:3" x14ac:dyDescent="0.25">
      <c r="A13763" t="s">
        <v>13777</v>
      </c>
      <c r="B13763" s="1">
        <v>9781119818007</v>
      </c>
      <c r="C13763">
        <v>165</v>
      </c>
    </row>
    <row r="13764" spans="1:3" x14ac:dyDescent="0.25">
      <c r="A13764" t="s">
        <v>13778</v>
      </c>
      <c r="B13764" s="1">
        <v>9780470378076</v>
      </c>
      <c r="C13764">
        <v>165</v>
      </c>
    </row>
    <row r="13765" spans="1:3" x14ac:dyDescent="0.25">
      <c r="A13765" t="s">
        <v>13779</v>
      </c>
      <c r="B13765" s="1">
        <v>9781118218457</v>
      </c>
      <c r="C13765">
        <v>83.95</v>
      </c>
    </row>
    <row r="13766" spans="1:3" x14ac:dyDescent="0.25">
      <c r="A13766" t="s">
        <v>13780</v>
      </c>
      <c r="B13766" s="1">
        <v>9781118347584</v>
      </c>
      <c r="C13766">
        <v>60.95</v>
      </c>
    </row>
    <row r="13767" spans="1:3" x14ac:dyDescent="0.25">
      <c r="A13767" t="s">
        <v>13781</v>
      </c>
      <c r="B13767" s="1">
        <v>9781119136309</v>
      </c>
      <c r="C13767">
        <v>165</v>
      </c>
    </row>
    <row r="13768" spans="1:3" x14ac:dyDescent="0.25">
      <c r="A13768" t="s">
        <v>13782</v>
      </c>
      <c r="B13768" s="1">
        <v>9783527636204</v>
      </c>
      <c r="C13768">
        <v>275</v>
      </c>
    </row>
    <row r="13769" spans="1:3" x14ac:dyDescent="0.25">
      <c r="A13769" t="s">
        <v>13783</v>
      </c>
      <c r="B13769" s="1">
        <v>9781444324563</v>
      </c>
      <c r="C13769">
        <v>21.95</v>
      </c>
    </row>
    <row r="13770" spans="1:3" x14ac:dyDescent="0.25">
      <c r="A13770" t="s">
        <v>13784</v>
      </c>
      <c r="B13770" s="1">
        <v>9781118508107</v>
      </c>
      <c r="C13770">
        <v>91.95</v>
      </c>
    </row>
    <row r="13771" spans="1:3" x14ac:dyDescent="0.25">
      <c r="A13771" t="s">
        <v>13785</v>
      </c>
      <c r="B13771" s="1">
        <v>9780471736622</v>
      </c>
      <c r="C13771">
        <v>242</v>
      </c>
    </row>
    <row r="13772" spans="1:3" x14ac:dyDescent="0.25">
      <c r="A13772" t="s">
        <v>13786</v>
      </c>
      <c r="B13772" s="1">
        <v>9781119866145</v>
      </c>
      <c r="C13772">
        <v>175</v>
      </c>
    </row>
    <row r="13773" spans="1:3" x14ac:dyDescent="0.25">
      <c r="A13773" t="s">
        <v>13787</v>
      </c>
      <c r="B13773" s="1">
        <v>9781119451174</v>
      </c>
      <c r="C13773">
        <v>165</v>
      </c>
    </row>
    <row r="13774" spans="1:3" x14ac:dyDescent="0.25">
      <c r="A13774" t="s">
        <v>13788</v>
      </c>
      <c r="B13774" s="1">
        <v>9781119332688</v>
      </c>
      <c r="C13774">
        <v>165</v>
      </c>
    </row>
    <row r="13775" spans="1:3" x14ac:dyDescent="0.25">
      <c r="A13775" t="s">
        <v>13789</v>
      </c>
      <c r="B13775" s="1">
        <v>9781118938607</v>
      </c>
      <c r="C13775">
        <v>205</v>
      </c>
    </row>
    <row r="13776" spans="1:3" x14ac:dyDescent="0.25">
      <c r="A13776" t="s">
        <v>13790</v>
      </c>
      <c r="B13776" s="1">
        <v>9781119593324</v>
      </c>
      <c r="C13776">
        <v>235</v>
      </c>
    </row>
    <row r="13777" spans="1:3" x14ac:dyDescent="0.25">
      <c r="A13777" t="s">
        <v>13791</v>
      </c>
      <c r="B13777" s="1">
        <v>9781119623632</v>
      </c>
      <c r="C13777">
        <v>140.94999999999999</v>
      </c>
    </row>
    <row r="13778" spans="1:3" x14ac:dyDescent="0.25">
      <c r="A13778" t="s">
        <v>13792</v>
      </c>
      <c r="B13778" s="1">
        <v>9781118668634</v>
      </c>
      <c r="C13778">
        <v>87</v>
      </c>
    </row>
    <row r="13779" spans="1:3" x14ac:dyDescent="0.25">
      <c r="A13779" t="s">
        <v>13793</v>
      </c>
      <c r="B13779" s="1">
        <v>9781118877746</v>
      </c>
      <c r="C13779">
        <v>138.94999999999999</v>
      </c>
    </row>
    <row r="13780" spans="1:3" x14ac:dyDescent="0.25">
      <c r="A13780" t="s">
        <v>13794</v>
      </c>
      <c r="B13780" s="1">
        <v>9781119975489</v>
      </c>
      <c r="C13780">
        <v>127.95</v>
      </c>
    </row>
    <row r="13781" spans="1:3" x14ac:dyDescent="0.25">
      <c r="A13781" t="s">
        <v>13795</v>
      </c>
      <c r="B13781" s="1">
        <v>9783527610242</v>
      </c>
      <c r="C13781">
        <v>235</v>
      </c>
    </row>
    <row r="13782" spans="1:3" x14ac:dyDescent="0.25">
      <c r="A13782" t="s">
        <v>13796</v>
      </c>
      <c r="B13782" s="1">
        <v>9783527673186</v>
      </c>
      <c r="C13782">
        <v>175</v>
      </c>
    </row>
    <row r="13783" spans="1:3" x14ac:dyDescent="0.25">
      <c r="A13783" t="s">
        <v>13797</v>
      </c>
      <c r="B13783" s="1">
        <v>9781119953081</v>
      </c>
      <c r="C13783">
        <v>133</v>
      </c>
    </row>
    <row r="13784" spans="1:3" x14ac:dyDescent="0.25">
      <c r="A13784" t="s">
        <v>13798</v>
      </c>
      <c r="B13784" s="1">
        <v>9781119010753</v>
      </c>
      <c r="C13784">
        <v>140</v>
      </c>
    </row>
    <row r="13785" spans="1:3" x14ac:dyDescent="0.25">
      <c r="A13785" t="s">
        <v>13799</v>
      </c>
      <c r="B13785" s="1">
        <v>9783527698417</v>
      </c>
      <c r="C13785">
        <v>185</v>
      </c>
    </row>
    <row r="13786" spans="1:3" x14ac:dyDescent="0.25">
      <c r="A13786" t="s">
        <v>13800</v>
      </c>
      <c r="B13786" s="1">
        <v>9781118833001</v>
      </c>
      <c r="C13786">
        <v>69.95</v>
      </c>
    </row>
    <row r="13787" spans="1:3" x14ac:dyDescent="0.25">
      <c r="A13787" t="s">
        <v>13801</v>
      </c>
      <c r="B13787" s="1">
        <v>9781444398892</v>
      </c>
      <c r="C13787">
        <v>148.94999999999999</v>
      </c>
    </row>
    <row r="13788" spans="1:3" x14ac:dyDescent="0.25">
      <c r="A13788" t="s">
        <v>13802</v>
      </c>
      <c r="B13788" s="1">
        <v>9781118662915</v>
      </c>
      <c r="C13788">
        <v>110</v>
      </c>
    </row>
    <row r="13789" spans="1:3" x14ac:dyDescent="0.25">
      <c r="A13789" t="s">
        <v>13803</v>
      </c>
      <c r="B13789" s="1">
        <v>9781118555651</v>
      </c>
      <c r="C13789">
        <v>218.95</v>
      </c>
    </row>
    <row r="13790" spans="1:3" x14ac:dyDescent="0.25">
      <c r="A13790" t="s">
        <v>13804</v>
      </c>
      <c r="B13790" s="1">
        <v>9780470013878</v>
      </c>
      <c r="C13790">
        <v>227</v>
      </c>
    </row>
    <row r="13791" spans="1:3" x14ac:dyDescent="0.25">
      <c r="A13791" t="s">
        <v>13805</v>
      </c>
      <c r="B13791" s="1">
        <v>9780470774359</v>
      </c>
      <c r="C13791">
        <v>90.99</v>
      </c>
    </row>
    <row r="13792" spans="1:3" x14ac:dyDescent="0.25">
      <c r="A13792" t="s">
        <v>13806</v>
      </c>
      <c r="B13792" s="1">
        <v>9781444300147</v>
      </c>
      <c r="C13792">
        <v>463</v>
      </c>
    </row>
    <row r="13793" spans="1:3" x14ac:dyDescent="0.25">
      <c r="A13793" t="s">
        <v>13807</v>
      </c>
      <c r="B13793" s="1">
        <v>9783527623358</v>
      </c>
      <c r="C13793">
        <v>235</v>
      </c>
    </row>
    <row r="13794" spans="1:3" x14ac:dyDescent="0.25">
      <c r="A13794" t="s">
        <v>13808</v>
      </c>
      <c r="B13794" s="1">
        <v>9781119595540</v>
      </c>
      <c r="C13794">
        <v>128.94999999999999</v>
      </c>
    </row>
    <row r="13795" spans="1:3" x14ac:dyDescent="0.25">
      <c r="A13795" t="s">
        <v>13809</v>
      </c>
      <c r="B13795" s="1">
        <v>9783527614042</v>
      </c>
      <c r="C13795">
        <v>95</v>
      </c>
    </row>
    <row r="13796" spans="1:3" x14ac:dyDescent="0.25">
      <c r="A13796" t="s">
        <v>13810</v>
      </c>
      <c r="B13796" s="1">
        <v>9783527624348</v>
      </c>
      <c r="C13796">
        <v>75</v>
      </c>
    </row>
    <row r="13797" spans="1:3" x14ac:dyDescent="0.25">
      <c r="A13797" t="s">
        <v>13811</v>
      </c>
      <c r="B13797" s="1">
        <v>9780857086563</v>
      </c>
      <c r="C13797">
        <v>40</v>
      </c>
    </row>
    <row r="13798" spans="1:3" x14ac:dyDescent="0.25">
      <c r="A13798" t="s">
        <v>13812</v>
      </c>
      <c r="B13798" s="1">
        <v>9781118392393</v>
      </c>
      <c r="C13798">
        <v>140.94999999999999</v>
      </c>
    </row>
    <row r="13799" spans="1:3" x14ac:dyDescent="0.25">
      <c r="A13799" t="s">
        <v>13813</v>
      </c>
      <c r="B13799" s="1">
        <v>9783527624409</v>
      </c>
      <c r="C13799">
        <v>145</v>
      </c>
    </row>
    <row r="13800" spans="1:3" x14ac:dyDescent="0.25">
      <c r="A13800" t="s">
        <v>13814</v>
      </c>
      <c r="B13800" s="1">
        <v>9780470684771</v>
      </c>
      <c r="C13800">
        <v>137.94999999999999</v>
      </c>
    </row>
    <row r="13801" spans="1:3" x14ac:dyDescent="0.25">
      <c r="A13801" t="s">
        <v>13815</v>
      </c>
      <c r="B13801" s="1">
        <v>9781118234471</v>
      </c>
      <c r="C13801">
        <v>57.95</v>
      </c>
    </row>
    <row r="13802" spans="1:3" x14ac:dyDescent="0.25">
      <c r="A13802" t="s">
        <v>13816</v>
      </c>
      <c r="B13802" s="1">
        <v>9781119182870</v>
      </c>
      <c r="C13802">
        <v>34.950000000000003</v>
      </c>
    </row>
    <row r="13803" spans="1:3" x14ac:dyDescent="0.25">
      <c r="A13803" t="s">
        <v>13817</v>
      </c>
      <c r="B13803" s="1">
        <v>9780470754863</v>
      </c>
      <c r="C13803">
        <v>127.95</v>
      </c>
    </row>
    <row r="13804" spans="1:3" x14ac:dyDescent="0.25">
      <c r="A13804" t="s">
        <v>13818</v>
      </c>
      <c r="B13804" s="1">
        <v>9780470988497</v>
      </c>
      <c r="C13804">
        <v>297</v>
      </c>
    </row>
    <row r="13805" spans="1:3" x14ac:dyDescent="0.25">
      <c r="A13805" t="s">
        <v>13819</v>
      </c>
      <c r="B13805" s="1">
        <v>9783527697274</v>
      </c>
      <c r="C13805">
        <v>333.95</v>
      </c>
    </row>
    <row r="13806" spans="1:3" x14ac:dyDescent="0.25">
      <c r="A13806" t="s">
        <v>13820</v>
      </c>
      <c r="B13806" s="1">
        <v>9780470842386</v>
      </c>
      <c r="C13806">
        <v>389</v>
      </c>
    </row>
    <row r="13807" spans="1:3" x14ac:dyDescent="0.25">
      <c r="A13807" t="s">
        <v>13821</v>
      </c>
      <c r="B13807" s="1">
        <v>9780471758044</v>
      </c>
      <c r="C13807">
        <v>194.95</v>
      </c>
    </row>
    <row r="13808" spans="1:3" x14ac:dyDescent="0.25">
      <c r="A13808" t="s">
        <v>13822</v>
      </c>
      <c r="B13808" s="1">
        <v>9781118788721</v>
      </c>
      <c r="C13808">
        <v>59.99</v>
      </c>
    </row>
    <row r="13809" spans="1:3" x14ac:dyDescent="0.25">
      <c r="A13809" t="s">
        <v>13823</v>
      </c>
      <c r="B13809" s="1">
        <v>9780470522165</v>
      </c>
      <c r="C13809">
        <v>149</v>
      </c>
    </row>
    <row r="13810" spans="1:3" x14ac:dyDescent="0.25">
      <c r="A13810" t="s">
        <v>13824</v>
      </c>
      <c r="B13810" s="1">
        <v>9781118437926</v>
      </c>
      <c r="C13810">
        <v>150</v>
      </c>
    </row>
    <row r="13811" spans="1:3" x14ac:dyDescent="0.25">
      <c r="A13811" t="s">
        <v>13825</v>
      </c>
      <c r="B13811" s="1">
        <v>9780470866993</v>
      </c>
      <c r="C13811">
        <v>193</v>
      </c>
    </row>
    <row r="13812" spans="1:3" x14ac:dyDescent="0.25">
      <c r="A13812" t="s">
        <v>13826</v>
      </c>
      <c r="B13812" s="1">
        <v>9781119655022</v>
      </c>
      <c r="C13812">
        <v>115</v>
      </c>
    </row>
    <row r="13813" spans="1:3" x14ac:dyDescent="0.25">
      <c r="A13813" t="s">
        <v>13827</v>
      </c>
      <c r="B13813" s="1">
        <v>9781118010877</v>
      </c>
      <c r="C13813">
        <v>127</v>
      </c>
    </row>
    <row r="13814" spans="1:3" x14ac:dyDescent="0.25">
      <c r="A13814" t="s">
        <v>13828</v>
      </c>
      <c r="B13814" s="1">
        <v>9780813809380</v>
      </c>
      <c r="C13814">
        <v>252.95</v>
      </c>
    </row>
    <row r="13815" spans="1:3" x14ac:dyDescent="0.25">
      <c r="A13815" t="s">
        <v>13829</v>
      </c>
      <c r="B13815" s="1">
        <v>9780470172261</v>
      </c>
      <c r="C13815">
        <v>180</v>
      </c>
    </row>
    <row r="13816" spans="1:3" x14ac:dyDescent="0.25">
      <c r="A13816" t="s">
        <v>13830</v>
      </c>
      <c r="B13816" s="1">
        <v>9780470106280</v>
      </c>
      <c r="C13816">
        <v>149</v>
      </c>
    </row>
    <row r="13817" spans="1:3" x14ac:dyDescent="0.25">
      <c r="A13817" t="s">
        <v>13831</v>
      </c>
      <c r="B13817" s="1">
        <v>9781444313833</v>
      </c>
      <c r="C13817">
        <v>110.95</v>
      </c>
    </row>
    <row r="13818" spans="1:3" x14ac:dyDescent="0.25">
      <c r="A13818" t="s">
        <v>13832</v>
      </c>
      <c r="B13818" s="1">
        <v>9780470973134</v>
      </c>
      <c r="C13818">
        <v>150</v>
      </c>
    </row>
    <row r="13819" spans="1:3" x14ac:dyDescent="0.25">
      <c r="A13819" t="s">
        <v>13833</v>
      </c>
      <c r="B13819" s="1">
        <v>9780891185925</v>
      </c>
      <c r="C13819">
        <v>151</v>
      </c>
    </row>
    <row r="13820" spans="1:3" x14ac:dyDescent="0.25">
      <c r="A13820" t="s">
        <v>13834</v>
      </c>
      <c r="B13820" s="1">
        <v>9780891186106</v>
      </c>
      <c r="C13820">
        <v>20</v>
      </c>
    </row>
    <row r="13821" spans="1:3" x14ac:dyDescent="0.25">
      <c r="A13821" t="s">
        <v>13835</v>
      </c>
      <c r="B13821" s="1">
        <v>9781444314144</v>
      </c>
      <c r="C13821">
        <v>208.95</v>
      </c>
    </row>
    <row r="13822" spans="1:3" x14ac:dyDescent="0.25">
      <c r="A13822" t="s">
        <v>13836</v>
      </c>
      <c r="B13822" s="1">
        <v>9781118823644</v>
      </c>
      <c r="C13822">
        <v>199.95</v>
      </c>
    </row>
    <row r="13823" spans="1:3" x14ac:dyDescent="0.25">
      <c r="A13823" t="s">
        <v>13837</v>
      </c>
      <c r="B13823" s="1">
        <v>9780471748892</v>
      </c>
      <c r="C13823">
        <v>143.94999999999999</v>
      </c>
    </row>
    <row r="13824" spans="1:3" x14ac:dyDescent="0.25">
      <c r="A13824" t="s">
        <v>13838</v>
      </c>
      <c r="B13824" s="1">
        <v>9783527609468</v>
      </c>
      <c r="C13824">
        <v>165</v>
      </c>
    </row>
    <row r="13825" spans="1:3" x14ac:dyDescent="0.25">
      <c r="A13825" t="s">
        <v>13839</v>
      </c>
      <c r="B13825" s="1">
        <v>9781118373781</v>
      </c>
      <c r="C13825">
        <v>259</v>
      </c>
    </row>
    <row r="13826" spans="1:3" x14ac:dyDescent="0.25">
      <c r="A13826" t="s">
        <v>13840</v>
      </c>
      <c r="B13826" s="1">
        <v>9780471532651</v>
      </c>
      <c r="C13826">
        <v>194.95</v>
      </c>
    </row>
    <row r="13827" spans="1:3" x14ac:dyDescent="0.25">
      <c r="A13827" t="s">
        <v>13841</v>
      </c>
      <c r="B13827" s="1">
        <v>9780470697726</v>
      </c>
      <c r="C13827">
        <v>70.989999999999995</v>
      </c>
    </row>
    <row r="13828" spans="1:3" x14ac:dyDescent="0.25">
      <c r="A13828" t="s">
        <v>13842</v>
      </c>
      <c r="B13828" s="1">
        <v>9781119672425</v>
      </c>
      <c r="C13828">
        <v>205.95</v>
      </c>
    </row>
    <row r="13829" spans="1:3" x14ac:dyDescent="0.25">
      <c r="A13829" t="s">
        <v>13843</v>
      </c>
      <c r="B13829" s="1">
        <v>9783527639991</v>
      </c>
      <c r="C13829">
        <v>185</v>
      </c>
    </row>
    <row r="13830" spans="1:3" x14ac:dyDescent="0.25">
      <c r="A13830" t="s">
        <v>13844</v>
      </c>
      <c r="B13830" s="1">
        <v>9781683670933</v>
      </c>
      <c r="C13830">
        <v>159.94999999999999</v>
      </c>
    </row>
    <row r="13831" spans="1:3" x14ac:dyDescent="0.25">
      <c r="A13831" t="s">
        <v>13845</v>
      </c>
      <c r="B13831" s="1">
        <v>9780471221937</v>
      </c>
      <c r="C13831">
        <v>151.94999999999999</v>
      </c>
    </row>
    <row r="13832" spans="1:3" x14ac:dyDescent="0.25">
      <c r="A13832" t="s">
        <v>13846</v>
      </c>
      <c r="B13832" s="1">
        <v>9780470052198</v>
      </c>
      <c r="C13832">
        <v>155</v>
      </c>
    </row>
    <row r="13833" spans="1:3" x14ac:dyDescent="0.25">
      <c r="A13833" t="s">
        <v>13847</v>
      </c>
      <c r="B13833" s="1">
        <v>9780470409770</v>
      </c>
      <c r="C13833">
        <v>160</v>
      </c>
    </row>
    <row r="13834" spans="1:3" x14ac:dyDescent="0.25">
      <c r="A13834" t="s">
        <v>13848</v>
      </c>
      <c r="B13834" s="1">
        <v>9781118930458</v>
      </c>
      <c r="C13834">
        <v>255</v>
      </c>
    </row>
    <row r="13835" spans="1:3" x14ac:dyDescent="0.25">
      <c r="A13835" t="s">
        <v>13849</v>
      </c>
      <c r="B13835" s="1">
        <v>9780470012536</v>
      </c>
      <c r="C13835">
        <v>263.95</v>
      </c>
    </row>
    <row r="13836" spans="1:3" x14ac:dyDescent="0.25">
      <c r="A13836" t="s">
        <v>13850</v>
      </c>
      <c r="B13836" s="1">
        <v>9780470929377</v>
      </c>
      <c r="C13836">
        <v>153</v>
      </c>
    </row>
    <row r="13837" spans="1:3" x14ac:dyDescent="0.25">
      <c r="A13837" t="s">
        <v>13851</v>
      </c>
      <c r="B13837" s="1">
        <v>9781118912591</v>
      </c>
      <c r="C13837">
        <v>133.94999999999999</v>
      </c>
    </row>
    <row r="13838" spans="1:3" x14ac:dyDescent="0.25">
      <c r="A13838" t="s">
        <v>13852</v>
      </c>
      <c r="B13838" s="1">
        <v>9783527610792</v>
      </c>
      <c r="C13838">
        <v>24.95</v>
      </c>
    </row>
    <row r="13839" spans="1:3" x14ac:dyDescent="0.25">
      <c r="A13839" t="s">
        <v>13853</v>
      </c>
      <c r="B13839" s="1">
        <v>9780470259955</v>
      </c>
      <c r="C13839">
        <v>125</v>
      </c>
    </row>
    <row r="13840" spans="1:3" x14ac:dyDescent="0.25">
      <c r="A13840" t="s">
        <v>13854</v>
      </c>
      <c r="B13840" s="1">
        <v>9783527609703</v>
      </c>
      <c r="C13840">
        <v>125</v>
      </c>
    </row>
    <row r="13841" spans="1:3" x14ac:dyDescent="0.25">
      <c r="A13841" t="s">
        <v>13855</v>
      </c>
      <c r="B13841" s="1">
        <v>9781119710134</v>
      </c>
      <c r="C13841">
        <v>200.95</v>
      </c>
    </row>
    <row r="13842" spans="1:3" x14ac:dyDescent="0.25">
      <c r="A13842" t="s">
        <v>13856</v>
      </c>
      <c r="B13842" s="1">
        <v>9780891189534</v>
      </c>
      <c r="C13842">
        <v>30</v>
      </c>
    </row>
    <row r="13843" spans="1:3" x14ac:dyDescent="0.25">
      <c r="A13843" t="s">
        <v>13857</v>
      </c>
      <c r="B13843" s="1">
        <v>9781118668375</v>
      </c>
      <c r="C13843">
        <v>66</v>
      </c>
    </row>
    <row r="13844" spans="1:3" x14ac:dyDescent="0.25">
      <c r="A13844" t="s">
        <v>13858</v>
      </c>
      <c r="B13844" s="1">
        <v>9781118670361</v>
      </c>
      <c r="C13844">
        <v>62.5</v>
      </c>
    </row>
    <row r="13845" spans="1:3" x14ac:dyDescent="0.25">
      <c r="A13845" t="s">
        <v>13859</v>
      </c>
      <c r="B13845" s="1">
        <v>9781118557600</v>
      </c>
      <c r="C13845">
        <v>165</v>
      </c>
    </row>
    <row r="13846" spans="1:3" x14ac:dyDescent="0.25">
      <c r="A13846" t="s">
        <v>13860</v>
      </c>
      <c r="B13846" s="1">
        <v>9781118601020</v>
      </c>
      <c r="C13846">
        <v>165</v>
      </c>
    </row>
    <row r="13847" spans="1:3" x14ac:dyDescent="0.25">
      <c r="A13847" t="s">
        <v>13861</v>
      </c>
      <c r="B13847" s="1">
        <v>9781119687290</v>
      </c>
      <c r="C13847">
        <v>165</v>
      </c>
    </row>
    <row r="13848" spans="1:3" x14ac:dyDescent="0.25">
      <c r="A13848" t="s">
        <v>13862</v>
      </c>
      <c r="B13848" s="1">
        <v>9780470753057</v>
      </c>
      <c r="C13848">
        <v>130</v>
      </c>
    </row>
    <row r="13849" spans="1:3" x14ac:dyDescent="0.25">
      <c r="A13849" t="s">
        <v>13863</v>
      </c>
      <c r="B13849" s="1">
        <v>9781119381587</v>
      </c>
      <c r="C13849">
        <v>94.95</v>
      </c>
    </row>
    <row r="13850" spans="1:3" x14ac:dyDescent="0.25">
      <c r="A13850" t="s">
        <v>13864</v>
      </c>
      <c r="B13850" s="1">
        <v>9781119118657</v>
      </c>
      <c r="C13850">
        <v>199.95</v>
      </c>
    </row>
    <row r="13851" spans="1:3" x14ac:dyDescent="0.25">
      <c r="A13851" t="s">
        <v>13865</v>
      </c>
      <c r="B13851" s="1">
        <v>9781118666807</v>
      </c>
      <c r="C13851">
        <v>21.75</v>
      </c>
    </row>
    <row r="13852" spans="1:3" x14ac:dyDescent="0.25">
      <c r="A13852" t="s">
        <v>13866</v>
      </c>
      <c r="B13852" s="1">
        <v>9781118667521</v>
      </c>
      <c r="C13852">
        <v>15.5</v>
      </c>
    </row>
    <row r="13853" spans="1:3" x14ac:dyDescent="0.25">
      <c r="A13853" t="s">
        <v>13867</v>
      </c>
      <c r="B13853" s="1">
        <v>9781118669785</v>
      </c>
      <c r="C13853">
        <v>15.5</v>
      </c>
    </row>
    <row r="13854" spans="1:3" x14ac:dyDescent="0.25">
      <c r="A13854" t="s">
        <v>13868</v>
      </c>
      <c r="B13854" s="1">
        <v>9781118274064</v>
      </c>
      <c r="C13854">
        <v>64.95</v>
      </c>
    </row>
    <row r="13855" spans="1:3" x14ac:dyDescent="0.25">
      <c r="A13855" t="s">
        <v>13869</v>
      </c>
      <c r="B13855" s="1">
        <v>9781118664957</v>
      </c>
      <c r="C13855">
        <v>52</v>
      </c>
    </row>
    <row r="13856" spans="1:3" x14ac:dyDescent="0.25">
      <c r="A13856" t="s">
        <v>13870</v>
      </c>
      <c r="B13856" s="1">
        <v>9781118137086</v>
      </c>
      <c r="C13856">
        <v>101.95</v>
      </c>
    </row>
    <row r="13857" spans="1:3" x14ac:dyDescent="0.25">
      <c r="A13857" t="s">
        <v>13871</v>
      </c>
      <c r="B13857" s="1">
        <v>9781118666777</v>
      </c>
      <c r="C13857">
        <v>21.75</v>
      </c>
    </row>
    <row r="13858" spans="1:3" x14ac:dyDescent="0.25">
      <c r="A13858" t="s">
        <v>13872</v>
      </c>
      <c r="B13858" s="1">
        <v>9781118668528</v>
      </c>
      <c r="C13858">
        <v>41.5</v>
      </c>
    </row>
    <row r="13859" spans="1:3" x14ac:dyDescent="0.25">
      <c r="A13859" t="s">
        <v>13873</v>
      </c>
      <c r="B13859" s="1">
        <v>9781118669013</v>
      </c>
      <c r="C13859">
        <v>67.5</v>
      </c>
    </row>
    <row r="13860" spans="1:3" x14ac:dyDescent="0.25">
      <c r="A13860" t="s">
        <v>13874</v>
      </c>
      <c r="B13860" s="1">
        <v>9781118668139</v>
      </c>
      <c r="C13860">
        <v>62.5</v>
      </c>
    </row>
    <row r="13861" spans="1:3" x14ac:dyDescent="0.25">
      <c r="A13861" t="s">
        <v>13875</v>
      </c>
      <c r="B13861" s="1">
        <v>9780470370650</v>
      </c>
      <c r="C13861">
        <v>115.95</v>
      </c>
    </row>
    <row r="13862" spans="1:3" x14ac:dyDescent="0.25">
      <c r="A13862" t="s">
        <v>13876</v>
      </c>
      <c r="B13862" s="1">
        <v>9781118667057</v>
      </c>
      <c r="C13862">
        <v>36.5</v>
      </c>
    </row>
    <row r="13863" spans="1:3" x14ac:dyDescent="0.25">
      <c r="A13863" t="s">
        <v>13877</v>
      </c>
      <c r="B13863" s="1">
        <v>9781118667583</v>
      </c>
      <c r="C13863">
        <v>21.75</v>
      </c>
    </row>
    <row r="13864" spans="1:3" x14ac:dyDescent="0.25">
      <c r="A13864" t="s">
        <v>13878</v>
      </c>
      <c r="B13864" s="1">
        <v>9781118664797</v>
      </c>
      <c r="C13864">
        <v>62.5</v>
      </c>
    </row>
    <row r="13865" spans="1:3" x14ac:dyDescent="0.25">
      <c r="A13865" t="s">
        <v>13879</v>
      </c>
      <c r="B13865" s="1">
        <v>9781118669884</v>
      </c>
      <c r="C13865">
        <v>38.5</v>
      </c>
    </row>
    <row r="13866" spans="1:3" x14ac:dyDescent="0.25">
      <c r="A13866" t="s">
        <v>13880</v>
      </c>
      <c r="B13866" s="1">
        <v>9781119434412</v>
      </c>
      <c r="C13866">
        <v>199.95</v>
      </c>
    </row>
    <row r="13867" spans="1:3" x14ac:dyDescent="0.25">
      <c r="A13867" t="s">
        <v>13881</v>
      </c>
      <c r="B13867" s="1">
        <v>9781118664537</v>
      </c>
      <c r="C13867">
        <v>36.5</v>
      </c>
    </row>
    <row r="13868" spans="1:3" x14ac:dyDescent="0.25">
      <c r="A13868" t="s">
        <v>13882</v>
      </c>
      <c r="B13868" s="1">
        <v>9781118614020</v>
      </c>
      <c r="C13868">
        <v>170</v>
      </c>
    </row>
    <row r="13869" spans="1:3" x14ac:dyDescent="0.25">
      <c r="A13869" t="s">
        <v>13883</v>
      </c>
      <c r="B13869" s="1">
        <v>9781118577424</v>
      </c>
      <c r="C13869">
        <v>165</v>
      </c>
    </row>
    <row r="13870" spans="1:3" x14ac:dyDescent="0.25">
      <c r="A13870" t="s">
        <v>13884</v>
      </c>
      <c r="B13870" s="1">
        <v>9781119681069</v>
      </c>
      <c r="C13870">
        <v>165</v>
      </c>
    </row>
    <row r="13871" spans="1:3" x14ac:dyDescent="0.25">
      <c r="A13871" t="s">
        <v>13885</v>
      </c>
      <c r="B13871" s="1">
        <v>9780470013885</v>
      </c>
      <c r="C13871">
        <v>182</v>
      </c>
    </row>
    <row r="13872" spans="1:3" x14ac:dyDescent="0.25">
      <c r="A13872" t="s">
        <v>13886</v>
      </c>
      <c r="B13872" s="1">
        <v>9781118587027</v>
      </c>
      <c r="C13872">
        <v>176</v>
      </c>
    </row>
    <row r="13873" spans="1:3" x14ac:dyDescent="0.25">
      <c r="A13873" t="s">
        <v>13887</v>
      </c>
      <c r="B13873" s="1">
        <v>9781118669730</v>
      </c>
      <c r="C13873">
        <v>29</v>
      </c>
    </row>
    <row r="13874" spans="1:3" x14ac:dyDescent="0.25">
      <c r="A13874" t="s">
        <v>13888</v>
      </c>
      <c r="B13874" s="1">
        <v>9781119107682</v>
      </c>
      <c r="C13874">
        <v>135</v>
      </c>
    </row>
    <row r="13875" spans="1:3" x14ac:dyDescent="0.25">
      <c r="A13875" t="s">
        <v>13889</v>
      </c>
      <c r="B13875" s="1">
        <v>9781118666197</v>
      </c>
      <c r="C13875">
        <v>63</v>
      </c>
    </row>
    <row r="13876" spans="1:3" x14ac:dyDescent="0.25">
      <c r="A13876" t="s">
        <v>13890</v>
      </c>
      <c r="B13876" s="1">
        <v>9780470712832</v>
      </c>
      <c r="C13876">
        <v>110</v>
      </c>
    </row>
    <row r="13877" spans="1:3" x14ac:dyDescent="0.25">
      <c r="A13877" t="s">
        <v>13891</v>
      </c>
      <c r="B13877" s="1">
        <v>9781118670200</v>
      </c>
      <c r="C13877">
        <v>21.75</v>
      </c>
    </row>
    <row r="13878" spans="1:3" x14ac:dyDescent="0.25">
      <c r="A13878" t="s">
        <v>13892</v>
      </c>
      <c r="B13878" s="1">
        <v>9781119393290</v>
      </c>
      <c r="C13878">
        <v>94.95</v>
      </c>
    </row>
    <row r="13879" spans="1:3" x14ac:dyDescent="0.25">
      <c r="A13879" t="s">
        <v>13893</v>
      </c>
      <c r="B13879" s="1">
        <v>9780470798003</v>
      </c>
      <c r="C13879">
        <v>110</v>
      </c>
    </row>
    <row r="13880" spans="1:3" x14ac:dyDescent="0.25">
      <c r="A13880" t="s">
        <v>13894</v>
      </c>
      <c r="B13880" s="1">
        <v>9781118668924</v>
      </c>
      <c r="C13880">
        <v>15.5</v>
      </c>
    </row>
    <row r="13881" spans="1:3" x14ac:dyDescent="0.25">
      <c r="A13881" t="s">
        <v>13895</v>
      </c>
      <c r="B13881" s="1">
        <v>9781118668511</v>
      </c>
      <c r="C13881">
        <v>15.5</v>
      </c>
    </row>
    <row r="13882" spans="1:3" x14ac:dyDescent="0.25">
      <c r="A13882" t="s">
        <v>13896</v>
      </c>
      <c r="B13882" s="1">
        <v>9781119156871</v>
      </c>
      <c r="C13882">
        <v>189.95</v>
      </c>
    </row>
    <row r="13883" spans="1:3" x14ac:dyDescent="0.25">
      <c r="A13883" t="s">
        <v>13897</v>
      </c>
      <c r="B13883" s="1">
        <v>9781118669587</v>
      </c>
      <c r="C13883">
        <v>36.5</v>
      </c>
    </row>
    <row r="13884" spans="1:3" x14ac:dyDescent="0.25">
      <c r="A13884" t="s">
        <v>13898</v>
      </c>
      <c r="B13884" s="1">
        <v>9781118667736</v>
      </c>
      <c r="C13884">
        <v>15.5</v>
      </c>
    </row>
    <row r="13885" spans="1:3" x14ac:dyDescent="0.25">
      <c r="A13885" t="s">
        <v>13899</v>
      </c>
      <c r="B13885" s="1">
        <v>9781118291719</v>
      </c>
      <c r="C13885">
        <v>89.95</v>
      </c>
    </row>
    <row r="13886" spans="1:3" x14ac:dyDescent="0.25">
      <c r="A13886" t="s">
        <v>13900</v>
      </c>
      <c r="B13886" s="1">
        <v>9781119426011</v>
      </c>
      <c r="C13886">
        <v>94.95</v>
      </c>
    </row>
    <row r="13887" spans="1:3" x14ac:dyDescent="0.25">
      <c r="A13887" t="s">
        <v>13901</v>
      </c>
      <c r="B13887" s="1">
        <v>9780470756218</v>
      </c>
      <c r="C13887">
        <v>53.95</v>
      </c>
    </row>
    <row r="13888" spans="1:3" x14ac:dyDescent="0.25">
      <c r="A13888" t="s">
        <v>13902</v>
      </c>
      <c r="B13888" s="1">
        <v>9781118743751</v>
      </c>
      <c r="C13888">
        <v>165</v>
      </c>
    </row>
    <row r="13889" spans="1:3" x14ac:dyDescent="0.25">
      <c r="A13889" t="s">
        <v>13903</v>
      </c>
      <c r="B13889" s="1">
        <v>9780470020999</v>
      </c>
      <c r="C13889">
        <v>117</v>
      </c>
    </row>
    <row r="13890" spans="1:3" x14ac:dyDescent="0.25">
      <c r="A13890" t="s">
        <v>13904</v>
      </c>
      <c r="B13890" s="1">
        <v>9781118664162</v>
      </c>
      <c r="C13890">
        <v>85.25</v>
      </c>
    </row>
    <row r="13891" spans="1:3" x14ac:dyDescent="0.25">
      <c r="A13891" t="s">
        <v>13905</v>
      </c>
      <c r="B13891" s="1">
        <v>9780470517277</v>
      </c>
      <c r="C13891">
        <v>151</v>
      </c>
    </row>
    <row r="13892" spans="1:3" x14ac:dyDescent="0.25">
      <c r="A13892" t="s">
        <v>13906</v>
      </c>
      <c r="B13892" s="1">
        <v>9780470757123</v>
      </c>
      <c r="C13892">
        <v>296.95</v>
      </c>
    </row>
    <row r="13893" spans="1:3" x14ac:dyDescent="0.25">
      <c r="A13893" t="s">
        <v>13907</v>
      </c>
      <c r="B13893" s="1">
        <v>9781119375876</v>
      </c>
      <c r="C13893">
        <v>130</v>
      </c>
    </row>
    <row r="13894" spans="1:3" x14ac:dyDescent="0.25">
      <c r="A13894" t="s">
        <v>13908</v>
      </c>
      <c r="B13894" s="1">
        <v>9780470943113</v>
      </c>
      <c r="C13894">
        <v>150</v>
      </c>
    </row>
    <row r="13895" spans="1:3" x14ac:dyDescent="0.25">
      <c r="A13895" t="s">
        <v>13909</v>
      </c>
      <c r="B13895" s="1">
        <v>9781119968429</v>
      </c>
      <c r="C13895">
        <v>155</v>
      </c>
    </row>
    <row r="13896" spans="1:3" x14ac:dyDescent="0.25">
      <c r="A13896" t="s">
        <v>13910</v>
      </c>
      <c r="B13896" s="1">
        <v>9783433610145</v>
      </c>
      <c r="C13896">
        <v>75</v>
      </c>
    </row>
    <row r="13897" spans="1:3" x14ac:dyDescent="0.25">
      <c r="A13897" t="s">
        <v>13911</v>
      </c>
      <c r="B13897" s="1">
        <v>9781119181002</v>
      </c>
      <c r="C13897">
        <v>116.95</v>
      </c>
    </row>
    <row r="13898" spans="1:3" x14ac:dyDescent="0.25">
      <c r="A13898" t="s">
        <v>13912</v>
      </c>
      <c r="B13898" s="1">
        <v>9783527630479</v>
      </c>
      <c r="C13898">
        <v>143.94999999999999</v>
      </c>
    </row>
    <row r="13899" spans="1:3" x14ac:dyDescent="0.25">
      <c r="A13899" t="s">
        <v>13913</v>
      </c>
      <c r="B13899" s="1">
        <v>9781118668900</v>
      </c>
      <c r="C13899">
        <v>49</v>
      </c>
    </row>
    <row r="13900" spans="1:3" x14ac:dyDescent="0.25">
      <c r="A13900" t="s">
        <v>13914</v>
      </c>
      <c r="B13900" s="1">
        <v>9781118655641</v>
      </c>
      <c r="C13900">
        <v>67.95</v>
      </c>
    </row>
    <row r="13901" spans="1:3" x14ac:dyDescent="0.25">
      <c r="A13901" t="s">
        <v>13915</v>
      </c>
      <c r="B13901" s="1">
        <v>9781118753262</v>
      </c>
      <c r="C13901">
        <v>110</v>
      </c>
    </row>
    <row r="13902" spans="1:3" x14ac:dyDescent="0.25">
      <c r="A13902" t="s">
        <v>13916</v>
      </c>
      <c r="B13902" s="1">
        <v>9781119201090</v>
      </c>
      <c r="C13902">
        <v>29.95</v>
      </c>
    </row>
    <row r="13903" spans="1:3" x14ac:dyDescent="0.25">
      <c r="A13903" t="s">
        <v>13917</v>
      </c>
      <c r="B13903" s="1">
        <v>9781119157519</v>
      </c>
      <c r="C13903">
        <v>40</v>
      </c>
    </row>
    <row r="13904" spans="1:3" x14ac:dyDescent="0.25">
      <c r="A13904" t="s">
        <v>13918</v>
      </c>
      <c r="B13904" s="1">
        <v>9781119198376</v>
      </c>
      <c r="C13904">
        <v>50</v>
      </c>
    </row>
    <row r="13905" spans="1:3" x14ac:dyDescent="0.25">
      <c r="A13905" t="s">
        <v>13919</v>
      </c>
      <c r="B13905" s="1">
        <v>9781118257951</v>
      </c>
      <c r="C13905">
        <v>19.95</v>
      </c>
    </row>
    <row r="13906" spans="1:3" x14ac:dyDescent="0.25">
      <c r="A13906" t="s">
        <v>13920</v>
      </c>
      <c r="B13906" s="1">
        <v>9781118700778</v>
      </c>
      <c r="C13906">
        <v>40</v>
      </c>
    </row>
    <row r="13907" spans="1:3" x14ac:dyDescent="0.25">
      <c r="A13907" t="s">
        <v>13921</v>
      </c>
      <c r="B13907" s="1">
        <v>9781119203490</v>
      </c>
      <c r="C13907">
        <v>45</v>
      </c>
    </row>
    <row r="13908" spans="1:3" x14ac:dyDescent="0.25">
      <c r="A13908" t="s">
        <v>13922</v>
      </c>
      <c r="B13908" s="1">
        <v>9781119197874</v>
      </c>
      <c r="C13908">
        <v>45</v>
      </c>
    </row>
    <row r="13909" spans="1:3" x14ac:dyDescent="0.25">
      <c r="A13909" t="s">
        <v>13923</v>
      </c>
      <c r="B13909" s="1">
        <v>9781118089972</v>
      </c>
      <c r="C13909">
        <v>44</v>
      </c>
    </row>
    <row r="13910" spans="1:3" x14ac:dyDescent="0.25">
      <c r="A13910" t="s">
        <v>13924</v>
      </c>
      <c r="B13910" s="1">
        <v>9780470761625</v>
      </c>
      <c r="C13910">
        <v>110</v>
      </c>
    </row>
    <row r="13911" spans="1:3" x14ac:dyDescent="0.25">
      <c r="A13911" t="s">
        <v>13925</v>
      </c>
      <c r="B13911" s="1">
        <v>9781119632894</v>
      </c>
      <c r="C13911">
        <v>45</v>
      </c>
    </row>
    <row r="13912" spans="1:3" x14ac:dyDescent="0.25">
      <c r="A13912" t="s">
        <v>13926</v>
      </c>
      <c r="B13912" s="1">
        <v>9780470755891</v>
      </c>
      <c r="C13912">
        <v>80.95</v>
      </c>
    </row>
    <row r="13913" spans="1:3" x14ac:dyDescent="0.25">
      <c r="A13913" t="s">
        <v>13927</v>
      </c>
      <c r="B13913" s="1">
        <v>9781118258156</v>
      </c>
      <c r="C13913">
        <v>19.95</v>
      </c>
    </row>
    <row r="13914" spans="1:3" x14ac:dyDescent="0.25">
      <c r="A13914" t="s">
        <v>13928</v>
      </c>
      <c r="B13914" s="1">
        <v>9780470692301</v>
      </c>
      <c r="C13914">
        <v>133.94999999999999</v>
      </c>
    </row>
    <row r="13915" spans="1:3" x14ac:dyDescent="0.25">
      <c r="A13915" t="s">
        <v>13929</v>
      </c>
      <c r="B13915" s="1">
        <v>9780470692189</v>
      </c>
      <c r="C13915">
        <v>150.75</v>
      </c>
    </row>
    <row r="13916" spans="1:3" x14ac:dyDescent="0.25">
      <c r="A13916" t="s">
        <v>13930</v>
      </c>
      <c r="B13916" s="1">
        <v>9781118727072</v>
      </c>
      <c r="C13916">
        <v>169.95</v>
      </c>
    </row>
    <row r="13917" spans="1:3" x14ac:dyDescent="0.25">
      <c r="A13917" t="s">
        <v>13931</v>
      </c>
      <c r="B13917" s="1">
        <v>9780471457190</v>
      </c>
      <c r="C13917">
        <v>211</v>
      </c>
    </row>
    <row r="13918" spans="1:3" x14ac:dyDescent="0.25">
      <c r="A13918" t="s">
        <v>13932</v>
      </c>
      <c r="B13918" s="1">
        <v>9781118667224</v>
      </c>
      <c r="C13918">
        <v>29</v>
      </c>
    </row>
    <row r="13919" spans="1:3" x14ac:dyDescent="0.25">
      <c r="A13919" t="s">
        <v>13933</v>
      </c>
      <c r="B13919" s="1">
        <v>9780470511534</v>
      </c>
      <c r="C13919">
        <v>595</v>
      </c>
    </row>
    <row r="13920" spans="1:3" x14ac:dyDescent="0.25">
      <c r="A13920" t="s">
        <v>13934</v>
      </c>
      <c r="B13920" s="1">
        <v>9781118704059</v>
      </c>
      <c r="C13920">
        <v>69.95</v>
      </c>
    </row>
    <row r="13921" spans="1:3" x14ac:dyDescent="0.25">
      <c r="A13921" t="s">
        <v>13935</v>
      </c>
      <c r="B13921" s="1">
        <v>9780470715697</v>
      </c>
      <c r="C13921">
        <v>96</v>
      </c>
    </row>
    <row r="13922" spans="1:3" x14ac:dyDescent="0.25">
      <c r="A13922" t="s">
        <v>13936</v>
      </c>
      <c r="B13922" s="1">
        <v>9781118156070</v>
      </c>
      <c r="C13922">
        <v>137.94999999999999</v>
      </c>
    </row>
    <row r="13923" spans="1:3" x14ac:dyDescent="0.25">
      <c r="A13923" t="s">
        <v>13937</v>
      </c>
      <c r="B13923" s="1">
        <v>9781118256015</v>
      </c>
      <c r="C13923">
        <v>49.99</v>
      </c>
    </row>
    <row r="13924" spans="1:3" x14ac:dyDescent="0.25">
      <c r="A13924" t="s">
        <v>13938</v>
      </c>
      <c r="B13924" s="1">
        <v>9781118523667</v>
      </c>
      <c r="C13924">
        <v>159.94999999999999</v>
      </c>
    </row>
    <row r="13925" spans="1:3" x14ac:dyDescent="0.25">
      <c r="A13925" t="s">
        <v>13939</v>
      </c>
      <c r="B13925" s="1">
        <v>9780470173244</v>
      </c>
      <c r="C13925">
        <v>175</v>
      </c>
    </row>
    <row r="13926" spans="1:3" x14ac:dyDescent="0.25">
      <c r="A13926" t="s">
        <v>13940</v>
      </c>
      <c r="B13926" s="1">
        <v>9780470173206</v>
      </c>
      <c r="C13926">
        <v>130</v>
      </c>
    </row>
    <row r="13927" spans="1:3" x14ac:dyDescent="0.25">
      <c r="A13927" t="s">
        <v>13941</v>
      </c>
      <c r="B13927" s="1">
        <v>9781119207009</v>
      </c>
      <c r="C13927">
        <v>40</v>
      </c>
    </row>
    <row r="13928" spans="1:3" x14ac:dyDescent="0.25">
      <c r="A13928" t="s">
        <v>13942</v>
      </c>
      <c r="B13928" s="1">
        <v>9781118666937</v>
      </c>
      <c r="C13928">
        <v>21.75</v>
      </c>
    </row>
    <row r="13929" spans="1:3" x14ac:dyDescent="0.25">
      <c r="A13929" t="s">
        <v>13943</v>
      </c>
      <c r="B13929" s="1">
        <v>9781444304435</v>
      </c>
      <c r="C13929">
        <v>164.95</v>
      </c>
    </row>
    <row r="13930" spans="1:3" x14ac:dyDescent="0.25">
      <c r="A13930" t="s">
        <v>13944</v>
      </c>
      <c r="B13930" s="1">
        <v>9781118667675</v>
      </c>
      <c r="C13930">
        <v>26</v>
      </c>
    </row>
    <row r="13931" spans="1:3" x14ac:dyDescent="0.25">
      <c r="A13931" t="s">
        <v>13945</v>
      </c>
      <c r="B13931" s="1">
        <v>9780470750636</v>
      </c>
      <c r="C13931">
        <v>362</v>
      </c>
    </row>
    <row r="13932" spans="1:3" x14ac:dyDescent="0.25">
      <c r="A13932" t="s">
        <v>13946</v>
      </c>
      <c r="B13932" s="1">
        <v>9781118668290</v>
      </c>
      <c r="C13932">
        <v>21.75</v>
      </c>
    </row>
    <row r="13933" spans="1:3" x14ac:dyDescent="0.25">
      <c r="A13933" t="s">
        <v>13947</v>
      </c>
      <c r="B13933" s="1">
        <v>9781118847510</v>
      </c>
      <c r="C13933">
        <v>160</v>
      </c>
    </row>
    <row r="13934" spans="1:3" x14ac:dyDescent="0.25">
      <c r="A13934" t="s">
        <v>13948</v>
      </c>
      <c r="B13934" s="1">
        <v>9783433602140</v>
      </c>
      <c r="C13934">
        <v>57.95</v>
      </c>
    </row>
    <row r="13935" spans="1:3" x14ac:dyDescent="0.25">
      <c r="A13935" t="s">
        <v>13949</v>
      </c>
      <c r="B13935" s="1">
        <v>9783433602928</v>
      </c>
      <c r="C13935">
        <v>24.95</v>
      </c>
    </row>
    <row r="13936" spans="1:3" x14ac:dyDescent="0.25">
      <c r="A13936" t="s">
        <v>13950</v>
      </c>
      <c r="B13936" s="1">
        <v>9783433604557</v>
      </c>
      <c r="C13936">
        <v>24.95</v>
      </c>
    </row>
    <row r="13937" spans="1:3" x14ac:dyDescent="0.25">
      <c r="A13937" t="s">
        <v>13951</v>
      </c>
      <c r="B13937" s="1">
        <v>9783527679461</v>
      </c>
      <c r="C13937">
        <v>185</v>
      </c>
    </row>
    <row r="13938" spans="1:3" x14ac:dyDescent="0.25">
      <c r="A13938" t="s">
        <v>13952</v>
      </c>
      <c r="B13938" s="1">
        <v>9780470517796</v>
      </c>
      <c r="C13938">
        <v>230.95</v>
      </c>
    </row>
    <row r="13939" spans="1:3" x14ac:dyDescent="0.25">
      <c r="A13939" t="s">
        <v>13953</v>
      </c>
      <c r="B13939" s="1">
        <v>9781118402061</v>
      </c>
      <c r="C13939">
        <v>164.95</v>
      </c>
    </row>
    <row r="13940" spans="1:3" x14ac:dyDescent="0.25">
      <c r="A13940" t="s">
        <v>13954</v>
      </c>
      <c r="B13940" s="1">
        <v>9780470141670</v>
      </c>
      <c r="C13940">
        <v>487</v>
      </c>
    </row>
    <row r="13941" spans="1:3" x14ac:dyDescent="0.25">
      <c r="A13941" t="s">
        <v>13955</v>
      </c>
      <c r="B13941" s="1">
        <v>9780470697597</v>
      </c>
      <c r="C13941">
        <v>284.95</v>
      </c>
    </row>
    <row r="13942" spans="1:3" x14ac:dyDescent="0.25">
      <c r="A13942" t="s">
        <v>13956</v>
      </c>
      <c r="B13942" s="1">
        <v>9781119070894</v>
      </c>
      <c r="C13942">
        <v>145</v>
      </c>
    </row>
    <row r="13943" spans="1:3" x14ac:dyDescent="0.25">
      <c r="A13943" t="s">
        <v>13957</v>
      </c>
      <c r="B13943" s="1">
        <v>9781119653868</v>
      </c>
      <c r="C13943">
        <v>204.95</v>
      </c>
    </row>
    <row r="13944" spans="1:3" x14ac:dyDescent="0.25">
      <c r="A13944" t="s">
        <v>13958</v>
      </c>
      <c r="B13944" s="1">
        <v>9781118614877</v>
      </c>
      <c r="C13944">
        <v>187</v>
      </c>
    </row>
    <row r="13945" spans="1:3" x14ac:dyDescent="0.25">
      <c r="A13945" t="s">
        <v>13959</v>
      </c>
      <c r="B13945" s="1">
        <v>9781118673300</v>
      </c>
      <c r="C13945">
        <v>150</v>
      </c>
    </row>
    <row r="13946" spans="1:3" x14ac:dyDescent="0.25">
      <c r="A13946" t="s">
        <v>13960</v>
      </c>
      <c r="B13946" s="1">
        <v>9781444328288</v>
      </c>
      <c r="C13946">
        <v>34.950000000000003</v>
      </c>
    </row>
    <row r="13947" spans="1:3" x14ac:dyDescent="0.25">
      <c r="A13947" t="s">
        <v>13961</v>
      </c>
      <c r="B13947" s="1">
        <v>9781683672258</v>
      </c>
      <c r="C13947">
        <v>19.95</v>
      </c>
    </row>
    <row r="13948" spans="1:3" x14ac:dyDescent="0.25">
      <c r="A13948" t="s">
        <v>13962</v>
      </c>
      <c r="B13948" s="1">
        <v>9781444307115</v>
      </c>
      <c r="C13948">
        <v>33.950000000000003</v>
      </c>
    </row>
    <row r="13949" spans="1:3" x14ac:dyDescent="0.25">
      <c r="A13949" t="s">
        <v>13963</v>
      </c>
      <c r="B13949" s="1">
        <v>9781119052807</v>
      </c>
      <c r="C13949">
        <v>45</v>
      </c>
    </row>
    <row r="13950" spans="1:3" x14ac:dyDescent="0.25">
      <c r="A13950" t="s">
        <v>13964</v>
      </c>
      <c r="B13950" s="1">
        <v>9781119817192</v>
      </c>
      <c r="C13950">
        <v>119.95</v>
      </c>
    </row>
    <row r="13951" spans="1:3" x14ac:dyDescent="0.25">
      <c r="A13951" t="s">
        <v>13965</v>
      </c>
      <c r="B13951" s="1">
        <v>9783527680795</v>
      </c>
      <c r="C13951">
        <v>175</v>
      </c>
    </row>
    <row r="13952" spans="1:3" x14ac:dyDescent="0.25">
      <c r="A13952" t="s">
        <v>13966</v>
      </c>
      <c r="B13952" s="1">
        <v>9781118699287</v>
      </c>
      <c r="C13952">
        <v>92.95</v>
      </c>
    </row>
    <row r="13953" spans="1:3" x14ac:dyDescent="0.25">
      <c r="A13953" t="s">
        <v>13967</v>
      </c>
      <c r="B13953" s="1">
        <v>9781118653753</v>
      </c>
      <c r="C13953">
        <v>65</v>
      </c>
    </row>
    <row r="13954" spans="1:3" x14ac:dyDescent="0.25">
      <c r="A13954" t="s">
        <v>13968</v>
      </c>
      <c r="B13954" s="1">
        <v>9780471494263</v>
      </c>
      <c r="C13954">
        <v>164</v>
      </c>
    </row>
    <row r="13955" spans="1:3" x14ac:dyDescent="0.25">
      <c r="A13955" t="s">
        <v>13969</v>
      </c>
      <c r="B13955" s="1">
        <v>9781119200505</v>
      </c>
      <c r="C13955">
        <v>100</v>
      </c>
    </row>
    <row r="13956" spans="1:3" x14ac:dyDescent="0.25">
      <c r="A13956" t="s">
        <v>13970</v>
      </c>
      <c r="B13956" s="1">
        <v>9781118638804</v>
      </c>
      <c r="C13956">
        <v>44</v>
      </c>
    </row>
    <row r="13957" spans="1:3" x14ac:dyDescent="0.25">
      <c r="A13957" t="s">
        <v>13971</v>
      </c>
      <c r="B13957" s="1">
        <v>9783527630059</v>
      </c>
      <c r="C13957">
        <v>195</v>
      </c>
    </row>
    <row r="13958" spans="1:3" x14ac:dyDescent="0.25">
      <c r="A13958" t="s">
        <v>13972</v>
      </c>
      <c r="B13958" s="1">
        <v>9780470344842</v>
      </c>
      <c r="C13958">
        <v>132.99</v>
      </c>
    </row>
    <row r="13959" spans="1:3" x14ac:dyDescent="0.25">
      <c r="A13959" t="s">
        <v>13973</v>
      </c>
      <c r="B13959" s="1">
        <v>9781119547860</v>
      </c>
      <c r="C13959">
        <v>138.94999999999999</v>
      </c>
    </row>
    <row r="13960" spans="1:3" x14ac:dyDescent="0.25">
      <c r="A13960" t="s">
        <v>13974</v>
      </c>
      <c r="B13960" s="1">
        <v>9781118394519</v>
      </c>
      <c r="C13960">
        <v>128</v>
      </c>
    </row>
    <row r="13961" spans="1:3" x14ac:dyDescent="0.25">
      <c r="A13961" t="s">
        <v>13975</v>
      </c>
      <c r="B13961" s="1">
        <v>9781118414873</v>
      </c>
      <c r="C13961">
        <v>82.95</v>
      </c>
    </row>
    <row r="13962" spans="1:3" x14ac:dyDescent="0.25">
      <c r="A13962" t="s">
        <v>13976</v>
      </c>
      <c r="B13962" s="1">
        <v>9781118582350</v>
      </c>
      <c r="C13962">
        <v>60</v>
      </c>
    </row>
    <row r="13963" spans="1:3" x14ac:dyDescent="0.25">
      <c r="A13963" t="s">
        <v>13977</v>
      </c>
      <c r="B13963" s="1">
        <v>9780470693933</v>
      </c>
      <c r="C13963">
        <v>263</v>
      </c>
    </row>
    <row r="13964" spans="1:3" x14ac:dyDescent="0.25">
      <c r="A13964" t="s">
        <v>13978</v>
      </c>
      <c r="B13964" s="1">
        <v>9780470241912</v>
      </c>
      <c r="C13964">
        <v>128</v>
      </c>
    </row>
    <row r="13965" spans="1:3" x14ac:dyDescent="0.25">
      <c r="A13965" t="s">
        <v>13979</v>
      </c>
      <c r="B13965" s="1">
        <v>9781118673386</v>
      </c>
      <c r="C13965">
        <v>119</v>
      </c>
    </row>
    <row r="13966" spans="1:3" x14ac:dyDescent="0.25">
      <c r="A13966" t="s">
        <v>13980</v>
      </c>
      <c r="B13966" s="1">
        <v>9781118256558</v>
      </c>
      <c r="C13966">
        <v>88.95</v>
      </c>
    </row>
    <row r="13967" spans="1:3" x14ac:dyDescent="0.25">
      <c r="A13967" t="s">
        <v>13981</v>
      </c>
      <c r="B13967" s="1">
        <v>9781118258385</v>
      </c>
      <c r="C13967">
        <v>60</v>
      </c>
    </row>
    <row r="13968" spans="1:3" x14ac:dyDescent="0.25">
      <c r="A13968" t="s">
        <v>13982</v>
      </c>
      <c r="B13968" s="1">
        <v>9781118135105</v>
      </c>
      <c r="C13968">
        <v>73.95</v>
      </c>
    </row>
    <row r="13969" spans="1:3" x14ac:dyDescent="0.25">
      <c r="A13969" t="s">
        <v>13983</v>
      </c>
      <c r="B13969" s="1">
        <v>9783527604258</v>
      </c>
      <c r="C13969">
        <v>245</v>
      </c>
    </row>
    <row r="13970" spans="1:3" x14ac:dyDescent="0.25">
      <c r="A13970" t="s">
        <v>13984</v>
      </c>
      <c r="B13970" s="1">
        <v>9781444315301</v>
      </c>
      <c r="C13970">
        <v>139</v>
      </c>
    </row>
    <row r="13971" spans="1:3" x14ac:dyDescent="0.25">
      <c r="A13971" t="s">
        <v>13985</v>
      </c>
      <c r="B13971" s="1">
        <v>9781119011705</v>
      </c>
      <c r="C13971">
        <v>149.94999999999999</v>
      </c>
    </row>
    <row r="13972" spans="1:3" x14ac:dyDescent="0.25">
      <c r="A13972" t="s">
        <v>13986</v>
      </c>
      <c r="B13972" s="1">
        <v>9783527625093</v>
      </c>
      <c r="C13972">
        <v>55</v>
      </c>
    </row>
    <row r="13973" spans="1:3" x14ac:dyDescent="0.25">
      <c r="A13973" t="s">
        <v>13987</v>
      </c>
      <c r="B13973" s="1">
        <v>9781118330791</v>
      </c>
      <c r="C13973">
        <v>94.95</v>
      </c>
    </row>
    <row r="13974" spans="1:3" x14ac:dyDescent="0.25">
      <c r="A13974" t="s">
        <v>13988</v>
      </c>
      <c r="B13974" s="1">
        <v>9780470696224</v>
      </c>
      <c r="C13974">
        <v>90</v>
      </c>
    </row>
    <row r="13975" spans="1:3" x14ac:dyDescent="0.25">
      <c r="A13975" t="s">
        <v>13989</v>
      </c>
      <c r="B13975" s="1">
        <v>9780470712887</v>
      </c>
      <c r="C13975">
        <v>303</v>
      </c>
    </row>
    <row r="13976" spans="1:3" x14ac:dyDescent="0.25">
      <c r="A13976" t="s">
        <v>13990</v>
      </c>
      <c r="B13976" s="1">
        <v>9780470290163</v>
      </c>
      <c r="C13976">
        <v>221.5</v>
      </c>
    </row>
    <row r="13977" spans="1:3" x14ac:dyDescent="0.25">
      <c r="A13977" t="s">
        <v>13991</v>
      </c>
      <c r="B13977" s="1">
        <v>9781444390216</v>
      </c>
      <c r="C13977">
        <v>90</v>
      </c>
    </row>
    <row r="13978" spans="1:3" x14ac:dyDescent="0.25">
      <c r="A13978" t="s">
        <v>13992</v>
      </c>
      <c r="B13978" s="1">
        <v>9780470712764</v>
      </c>
      <c r="C13978">
        <v>94.95</v>
      </c>
    </row>
    <row r="13979" spans="1:3" x14ac:dyDescent="0.25">
      <c r="A13979" t="s">
        <v>13993</v>
      </c>
      <c r="B13979" s="1">
        <v>9781119308881</v>
      </c>
      <c r="C13979">
        <v>124.99</v>
      </c>
    </row>
    <row r="13980" spans="1:3" x14ac:dyDescent="0.25">
      <c r="A13980" t="s">
        <v>13994</v>
      </c>
      <c r="B13980" s="1">
        <v>9780470475973</v>
      </c>
      <c r="C13980">
        <v>188</v>
      </c>
    </row>
    <row r="13981" spans="1:3" x14ac:dyDescent="0.25">
      <c r="A13981" t="s">
        <v>13995</v>
      </c>
      <c r="B13981" s="1">
        <v>9781444316209</v>
      </c>
      <c r="C13981">
        <v>228.95</v>
      </c>
    </row>
    <row r="13982" spans="1:3" x14ac:dyDescent="0.25">
      <c r="A13982" t="s">
        <v>13996</v>
      </c>
      <c r="B13982" s="1">
        <v>9780470052174</v>
      </c>
      <c r="C13982">
        <v>180</v>
      </c>
    </row>
    <row r="13983" spans="1:3" x14ac:dyDescent="0.25">
      <c r="A13983" t="s">
        <v>13997</v>
      </c>
      <c r="B13983" s="1">
        <v>9783527614738</v>
      </c>
      <c r="C13983">
        <v>95</v>
      </c>
    </row>
    <row r="13984" spans="1:3" x14ac:dyDescent="0.25">
      <c r="A13984" t="s">
        <v>13998</v>
      </c>
      <c r="B13984" s="1">
        <v>9780470634394</v>
      </c>
      <c r="C13984">
        <v>122</v>
      </c>
    </row>
    <row r="13985" spans="1:3" x14ac:dyDescent="0.25">
      <c r="A13985" t="s">
        <v>13999</v>
      </c>
      <c r="B13985" s="1">
        <v>9783527626274</v>
      </c>
      <c r="C13985">
        <v>235</v>
      </c>
    </row>
    <row r="13986" spans="1:3" x14ac:dyDescent="0.25">
      <c r="A13986" t="s">
        <v>14000</v>
      </c>
      <c r="B13986" s="1">
        <v>9781118897041</v>
      </c>
      <c r="C13986">
        <v>145</v>
      </c>
    </row>
    <row r="13987" spans="1:3" x14ac:dyDescent="0.25">
      <c r="A13987" t="s">
        <v>14001</v>
      </c>
      <c r="B13987" s="1">
        <v>9781119025306</v>
      </c>
      <c r="C13987">
        <v>60</v>
      </c>
    </row>
    <row r="13988" spans="1:3" x14ac:dyDescent="0.25">
      <c r="A13988" t="s">
        <v>14002</v>
      </c>
      <c r="B13988" s="1">
        <v>9780470692509</v>
      </c>
      <c r="C13988">
        <v>53.95</v>
      </c>
    </row>
    <row r="13989" spans="1:3" x14ac:dyDescent="0.25">
      <c r="A13989" t="s">
        <v>14003</v>
      </c>
      <c r="B13989" s="1">
        <v>9781444301281</v>
      </c>
      <c r="C13989">
        <v>107.95</v>
      </c>
    </row>
    <row r="13990" spans="1:3" x14ac:dyDescent="0.25">
      <c r="A13990" t="s">
        <v>14004</v>
      </c>
      <c r="B13990" s="1">
        <v>9781119422181</v>
      </c>
      <c r="C13990">
        <v>165</v>
      </c>
    </row>
    <row r="13991" spans="1:3" x14ac:dyDescent="0.25">
      <c r="A13991" t="s">
        <v>14005</v>
      </c>
      <c r="B13991" s="1">
        <v>9781119203315</v>
      </c>
      <c r="C13991">
        <v>39.950000000000003</v>
      </c>
    </row>
    <row r="13992" spans="1:3" x14ac:dyDescent="0.25">
      <c r="A13992" t="s">
        <v>14006</v>
      </c>
      <c r="B13992" s="1">
        <v>9783527626724</v>
      </c>
      <c r="C13992">
        <v>235</v>
      </c>
    </row>
    <row r="13993" spans="1:3" x14ac:dyDescent="0.25">
      <c r="A13993" t="s">
        <v>14007</v>
      </c>
      <c r="B13993" s="1">
        <v>9781119201342</v>
      </c>
      <c r="C13993">
        <v>45</v>
      </c>
    </row>
    <row r="13994" spans="1:3" x14ac:dyDescent="0.25">
      <c r="A13994" t="s">
        <v>14008</v>
      </c>
      <c r="B13994" s="1">
        <v>9781119197232</v>
      </c>
      <c r="C13994">
        <v>40</v>
      </c>
    </row>
    <row r="13995" spans="1:3" x14ac:dyDescent="0.25">
      <c r="A13995" t="s">
        <v>14009</v>
      </c>
      <c r="B13995" s="1">
        <v>9780470999790</v>
      </c>
      <c r="C13995">
        <v>219.95</v>
      </c>
    </row>
    <row r="13996" spans="1:3" x14ac:dyDescent="0.25">
      <c r="A13996" t="s">
        <v>14010</v>
      </c>
      <c r="B13996" s="1">
        <v>9781118609378</v>
      </c>
      <c r="C13996">
        <v>99.95</v>
      </c>
    </row>
    <row r="13997" spans="1:3" x14ac:dyDescent="0.25">
      <c r="A13997" t="s">
        <v>14011</v>
      </c>
      <c r="B13997" s="1">
        <v>9783527614837</v>
      </c>
      <c r="C13997">
        <v>105</v>
      </c>
    </row>
    <row r="13998" spans="1:3" x14ac:dyDescent="0.25">
      <c r="A13998" t="s">
        <v>14012</v>
      </c>
      <c r="B13998" s="1">
        <v>9781118664254</v>
      </c>
      <c r="C13998">
        <v>41.5</v>
      </c>
    </row>
    <row r="13999" spans="1:3" x14ac:dyDescent="0.25">
      <c r="A13999" t="s">
        <v>14013</v>
      </c>
      <c r="B13999" s="1">
        <v>9780470842522</v>
      </c>
      <c r="C13999">
        <v>176</v>
      </c>
    </row>
    <row r="14000" spans="1:3" x14ac:dyDescent="0.25">
      <c r="A14000" t="s">
        <v>14014</v>
      </c>
      <c r="B14000" s="1">
        <v>9781119201069</v>
      </c>
      <c r="C14000">
        <v>45</v>
      </c>
    </row>
    <row r="14001" spans="1:3" x14ac:dyDescent="0.25">
      <c r="A14001" t="s">
        <v>14015</v>
      </c>
      <c r="B14001" s="1">
        <v>9780470754948</v>
      </c>
      <c r="C14001">
        <v>100</v>
      </c>
    </row>
    <row r="14002" spans="1:3" x14ac:dyDescent="0.25">
      <c r="A14002" t="s">
        <v>14016</v>
      </c>
      <c r="B14002" s="1">
        <v>9781119198901</v>
      </c>
      <c r="C14002">
        <v>35</v>
      </c>
    </row>
    <row r="14003" spans="1:3" x14ac:dyDescent="0.25">
      <c r="A14003" t="s">
        <v>14017</v>
      </c>
      <c r="B14003" s="1">
        <v>9781119205210</v>
      </c>
      <c r="C14003">
        <v>27.95</v>
      </c>
    </row>
    <row r="14004" spans="1:3" x14ac:dyDescent="0.25">
      <c r="A14004" t="s">
        <v>14018</v>
      </c>
      <c r="B14004" s="1">
        <v>9780470697788</v>
      </c>
      <c r="C14004">
        <v>34.25</v>
      </c>
    </row>
    <row r="14005" spans="1:3" x14ac:dyDescent="0.25">
      <c r="A14005" t="s">
        <v>14019</v>
      </c>
      <c r="B14005" s="1">
        <v>9781118392607</v>
      </c>
      <c r="C14005">
        <v>236.95</v>
      </c>
    </row>
    <row r="14006" spans="1:3" x14ac:dyDescent="0.25">
      <c r="A14006" t="s">
        <v>14020</v>
      </c>
      <c r="B14006" s="1">
        <v>9781119116233</v>
      </c>
      <c r="C14006">
        <v>165</v>
      </c>
    </row>
    <row r="14007" spans="1:3" x14ac:dyDescent="0.25">
      <c r="A14007" t="s">
        <v>14021</v>
      </c>
      <c r="B14007" s="1">
        <v>9781119380498</v>
      </c>
      <c r="C14007">
        <v>75</v>
      </c>
    </row>
    <row r="14008" spans="1:3" x14ac:dyDescent="0.25">
      <c r="A14008" t="s">
        <v>14022</v>
      </c>
      <c r="B14008" s="1">
        <v>9781118269190</v>
      </c>
      <c r="C14008">
        <v>49.95</v>
      </c>
    </row>
    <row r="14009" spans="1:3" x14ac:dyDescent="0.25">
      <c r="A14009" t="s">
        <v>14023</v>
      </c>
      <c r="B14009" s="1">
        <v>9781119651512</v>
      </c>
      <c r="C14009">
        <v>169</v>
      </c>
    </row>
    <row r="14010" spans="1:3" x14ac:dyDescent="0.25">
      <c r="A14010" t="s">
        <v>14024</v>
      </c>
      <c r="B14010" s="1">
        <v>9781119747352</v>
      </c>
      <c r="C14010">
        <v>97.5</v>
      </c>
    </row>
    <row r="14011" spans="1:3" x14ac:dyDescent="0.25">
      <c r="A14011" t="s">
        <v>14025</v>
      </c>
      <c r="B14011" s="1">
        <v>9780470627327</v>
      </c>
      <c r="C14011">
        <v>182</v>
      </c>
    </row>
    <row r="14012" spans="1:3" x14ac:dyDescent="0.25">
      <c r="A14012" t="s">
        <v>14026</v>
      </c>
      <c r="B14012" s="1">
        <v>9780470095096</v>
      </c>
      <c r="C14012">
        <v>150</v>
      </c>
    </row>
    <row r="14013" spans="1:3" x14ac:dyDescent="0.25">
      <c r="A14013" t="s">
        <v>14027</v>
      </c>
      <c r="B14013" s="1">
        <v>9780470869550</v>
      </c>
      <c r="C14013">
        <v>159.94999999999999</v>
      </c>
    </row>
    <row r="14014" spans="1:3" x14ac:dyDescent="0.25">
      <c r="A14014" t="s">
        <v>14028</v>
      </c>
      <c r="B14014" s="1">
        <v>9781118649985</v>
      </c>
      <c r="C14014">
        <v>126.95</v>
      </c>
    </row>
    <row r="14015" spans="1:3" x14ac:dyDescent="0.25">
      <c r="A14015" t="s">
        <v>14029</v>
      </c>
      <c r="B14015" s="1">
        <v>9781118603031</v>
      </c>
      <c r="C14015">
        <v>202</v>
      </c>
    </row>
    <row r="14016" spans="1:3" x14ac:dyDescent="0.25">
      <c r="A14016" t="s">
        <v>14030</v>
      </c>
      <c r="B14016" s="1">
        <v>9780470755693</v>
      </c>
      <c r="C14016">
        <v>157.94999999999999</v>
      </c>
    </row>
    <row r="14017" spans="1:3" x14ac:dyDescent="0.25">
      <c r="A14017" t="s">
        <v>14031</v>
      </c>
      <c r="B14017" s="1">
        <v>9780471736561</v>
      </c>
      <c r="C14017">
        <v>134</v>
      </c>
    </row>
    <row r="14018" spans="1:3" x14ac:dyDescent="0.25">
      <c r="A14018" t="s">
        <v>14032</v>
      </c>
      <c r="B14018" s="1">
        <v>9781118295588</v>
      </c>
      <c r="C14018">
        <v>89.95</v>
      </c>
    </row>
    <row r="14019" spans="1:3" x14ac:dyDescent="0.25">
      <c r="A14019" t="s">
        <v>14033</v>
      </c>
      <c r="B14019" s="1">
        <v>9781444324006</v>
      </c>
      <c r="C14019">
        <v>41.95</v>
      </c>
    </row>
    <row r="14020" spans="1:3" x14ac:dyDescent="0.25">
      <c r="A14020" t="s">
        <v>14034</v>
      </c>
      <c r="B14020" s="1">
        <v>9781683672265</v>
      </c>
      <c r="C14020">
        <v>99.95</v>
      </c>
    </row>
    <row r="14021" spans="1:3" x14ac:dyDescent="0.25">
      <c r="A14021" t="s">
        <v>14035</v>
      </c>
      <c r="B14021" s="1">
        <v>9781118735985</v>
      </c>
      <c r="C14021">
        <v>200</v>
      </c>
    </row>
    <row r="14022" spans="1:3" x14ac:dyDescent="0.25">
      <c r="A14022" t="s">
        <v>14036</v>
      </c>
      <c r="B14022" s="1">
        <v>9781118032497</v>
      </c>
      <c r="C14022">
        <v>189</v>
      </c>
    </row>
    <row r="14023" spans="1:3" x14ac:dyDescent="0.25">
      <c r="A14023" t="s">
        <v>14037</v>
      </c>
      <c r="B14023" s="1">
        <v>9781118601181</v>
      </c>
      <c r="C14023">
        <v>165</v>
      </c>
    </row>
    <row r="14024" spans="1:3" x14ac:dyDescent="0.25">
      <c r="A14024" t="s">
        <v>14038</v>
      </c>
      <c r="B14024" s="1">
        <v>9781119850830</v>
      </c>
      <c r="C14024">
        <v>165</v>
      </c>
    </row>
    <row r="14025" spans="1:3" x14ac:dyDescent="0.25">
      <c r="A14025" t="s">
        <v>14039</v>
      </c>
      <c r="B14025" s="1">
        <v>9783527828470</v>
      </c>
      <c r="C14025">
        <v>170</v>
      </c>
    </row>
    <row r="14026" spans="1:3" x14ac:dyDescent="0.25">
      <c r="A14026" t="s">
        <v>14040</v>
      </c>
      <c r="B14026" s="1">
        <v>9783527651122</v>
      </c>
      <c r="C14026">
        <v>185</v>
      </c>
    </row>
    <row r="14027" spans="1:3" x14ac:dyDescent="0.25">
      <c r="A14027" t="s">
        <v>14041</v>
      </c>
      <c r="B14027" s="1">
        <v>9783527658749</v>
      </c>
      <c r="C14027">
        <v>145</v>
      </c>
    </row>
    <row r="14028" spans="1:3" x14ac:dyDescent="0.25">
      <c r="A14028" t="s">
        <v>14042</v>
      </c>
      <c r="B14028" s="1">
        <v>9781118691281</v>
      </c>
      <c r="C14028">
        <v>192</v>
      </c>
    </row>
    <row r="14029" spans="1:3" x14ac:dyDescent="0.25">
      <c r="A14029" t="s">
        <v>14043</v>
      </c>
      <c r="B14029" s="1">
        <v>9783527677788</v>
      </c>
      <c r="C14029">
        <v>185</v>
      </c>
    </row>
    <row r="14030" spans="1:3" x14ac:dyDescent="0.25">
      <c r="A14030" t="s">
        <v>14044</v>
      </c>
      <c r="B14030" s="1">
        <v>9781119069447</v>
      </c>
      <c r="C14030">
        <v>190</v>
      </c>
    </row>
    <row r="14031" spans="1:3" x14ac:dyDescent="0.25">
      <c r="A14031" t="s">
        <v>14045</v>
      </c>
      <c r="B14031" s="1">
        <v>9781118842577</v>
      </c>
      <c r="C14031">
        <v>175</v>
      </c>
    </row>
    <row r="14032" spans="1:3" x14ac:dyDescent="0.25">
      <c r="A14032" t="s">
        <v>14046</v>
      </c>
      <c r="B14032" s="1">
        <v>9783527690312</v>
      </c>
      <c r="C14032">
        <v>185</v>
      </c>
    </row>
    <row r="14033" spans="1:3" x14ac:dyDescent="0.25">
      <c r="A14033" t="s">
        <v>14047</v>
      </c>
      <c r="B14033" s="1">
        <v>9781118984260</v>
      </c>
      <c r="C14033">
        <v>165</v>
      </c>
    </row>
    <row r="14034" spans="1:3" x14ac:dyDescent="0.25">
      <c r="A14034" t="s">
        <v>14048</v>
      </c>
      <c r="B14034" s="1">
        <v>9781118595473</v>
      </c>
      <c r="C14034">
        <v>206.95</v>
      </c>
    </row>
    <row r="14035" spans="1:3" x14ac:dyDescent="0.25">
      <c r="A14035" t="s">
        <v>14049</v>
      </c>
      <c r="B14035" s="1">
        <v>9781118515624</v>
      </c>
      <c r="C14035">
        <v>60</v>
      </c>
    </row>
    <row r="14036" spans="1:3" x14ac:dyDescent="0.25">
      <c r="A14036" t="s">
        <v>14050</v>
      </c>
      <c r="B14036" s="1">
        <v>9780891183013</v>
      </c>
      <c r="C14036">
        <v>151</v>
      </c>
    </row>
    <row r="14037" spans="1:3" x14ac:dyDescent="0.25">
      <c r="A14037" t="s">
        <v>14051</v>
      </c>
      <c r="B14037" s="1">
        <v>9780891181941</v>
      </c>
      <c r="C14037">
        <v>80</v>
      </c>
    </row>
    <row r="14038" spans="1:3" x14ac:dyDescent="0.25">
      <c r="A14038" t="s">
        <v>14052</v>
      </c>
      <c r="B14038" s="1">
        <v>9781118971437</v>
      </c>
      <c r="C14038">
        <v>130</v>
      </c>
    </row>
    <row r="14039" spans="1:3" x14ac:dyDescent="0.25">
      <c r="A14039" t="s">
        <v>14053</v>
      </c>
      <c r="B14039" s="1">
        <v>9781119952497</v>
      </c>
      <c r="C14039">
        <v>148.94999999999999</v>
      </c>
    </row>
    <row r="14040" spans="1:3" x14ac:dyDescent="0.25">
      <c r="A14040" t="s">
        <v>14054</v>
      </c>
      <c r="B14040" s="1">
        <v>9781118666647</v>
      </c>
      <c r="C14040">
        <v>35.25</v>
      </c>
    </row>
    <row r="14041" spans="1:3" x14ac:dyDescent="0.25">
      <c r="A14041" t="s">
        <v>14055</v>
      </c>
      <c r="B14041" s="1">
        <v>9781119196983</v>
      </c>
      <c r="C14041">
        <v>34</v>
      </c>
    </row>
    <row r="14042" spans="1:3" x14ac:dyDescent="0.25">
      <c r="A14042" t="s">
        <v>14056</v>
      </c>
      <c r="B14042" s="1">
        <v>9783527636037</v>
      </c>
      <c r="C14042">
        <v>196.95</v>
      </c>
    </row>
    <row r="14043" spans="1:3" x14ac:dyDescent="0.25">
      <c r="A14043" t="s">
        <v>14057</v>
      </c>
      <c r="B14043" s="1">
        <v>9781118664018</v>
      </c>
      <c r="C14043">
        <v>26</v>
      </c>
    </row>
    <row r="14044" spans="1:3" x14ac:dyDescent="0.25">
      <c r="A14044" t="s">
        <v>14058</v>
      </c>
      <c r="B14044" s="1">
        <v>9781118483961</v>
      </c>
      <c r="C14044">
        <v>148.94999999999999</v>
      </c>
    </row>
    <row r="14045" spans="1:3" x14ac:dyDescent="0.25">
      <c r="A14045" t="s">
        <v>14059</v>
      </c>
      <c r="B14045" s="1">
        <v>9781119134657</v>
      </c>
      <c r="C14045">
        <v>90.95</v>
      </c>
    </row>
    <row r="14046" spans="1:3" x14ac:dyDescent="0.25">
      <c r="A14046" t="s">
        <v>14060</v>
      </c>
      <c r="B14046" s="1">
        <v>9780470944363</v>
      </c>
      <c r="C14046">
        <v>163</v>
      </c>
    </row>
    <row r="14047" spans="1:3" x14ac:dyDescent="0.25">
      <c r="A14047" t="s">
        <v>14061</v>
      </c>
      <c r="B14047" s="1">
        <v>9781118635650</v>
      </c>
      <c r="C14047">
        <v>74.95</v>
      </c>
    </row>
    <row r="14048" spans="1:3" x14ac:dyDescent="0.25">
      <c r="A14048" t="s">
        <v>14062</v>
      </c>
      <c r="B14048" s="1">
        <v>9781118358337</v>
      </c>
      <c r="C14048">
        <v>110.95</v>
      </c>
    </row>
    <row r="14049" spans="1:3" x14ac:dyDescent="0.25">
      <c r="A14049" t="s">
        <v>14063</v>
      </c>
      <c r="B14049" s="1">
        <v>9781119085881</v>
      </c>
      <c r="C14049">
        <v>123.95</v>
      </c>
    </row>
    <row r="14050" spans="1:3" x14ac:dyDescent="0.25">
      <c r="A14050" t="s">
        <v>14064</v>
      </c>
      <c r="B14050" s="1">
        <v>9781444318913</v>
      </c>
      <c r="C14050">
        <v>49.95</v>
      </c>
    </row>
    <row r="14051" spans="1:3" x14ac:dyDescent="0.25">
      <c r="A14051" t="s">
        <v>14065</v>
      </c>
      <c r="B14051" s="1">
        <v>9780470774618</v>
      </c>
      <c r="C14051">
        <v>127.95</v>
      </c>
    </row>
    <row r="14052" spans="1:3" x14ac:dyDescent="0.25">
      <c r="A14052" t="s">
        <v>14066</v>
      </c>
      <c r="B14052" s="1">
        <v>9781119407263</v>
      </c>
      <c r="C14052">
        <v>99.95</v>
      </c>
    </row>
    <row r="14053" spans="1:3" x14ac:dyDescent="0.25">
      <c r="A14053" t="s">
        <v>14067</v>
      </c>
      <c r="B14053" s="1">
        <v>9781119655053</v>
      </c>
      <c r="C14053">
        <v>200.95</v>
      </c>
    </row>
    <row r="14054" spans="1:3" x14ac:dyDescent="0.25">
      <c r="A14054" t="s">
        <v>14068</v>
      </c>
      <c r="B14054" s="1">
        <v>9781119407089</v>
      </c>
      <c r="C14054">
        <v>225</v>
      </c>
    </row>
    <row r="14055" spans="1:3" x14ac:dyDescent="0.25">
      <c r="A14055" t="s">
        <v>14069</v>
      </c>
      <c r="B14055" s="1">
        <v>9781119528463</v>
      </c>
      <c r="C14055">
        <v>225</v>
      </c>
    </row>
    <row r="14056" spans="1:3" x14ac:dyDescent="0.25">
      <c r="A14056" t="s">
        <v>14070</v>
      </c>
      <c r="B14056" s="1">
        <v>9781118831922</v>
      </c>
      <c r="C14056">
        <v>106.95</v>
      </c>
    </row>
    <row r="14057" spans="1:3" x14ac:dyDescent="0.25">
      <c r="A14057" t="s">
        <v>14071</v>
      </c>
      <c r="B14057" s="1">
        <v>9783527611003</v>
      </c>
      <c r="C14057">
        <v>235</v>
      </c>
    </row>
    <row r="14058" spans="1:3" x14ac:dyDescent="0.25">
      <c r="A14058" t="s">
        <v>14072</v>
      </c>
      <c r="B14058" s="1">
        <v>9781118720011</v>
      </c>
      <c r="C14058">
        <v>95.95</v>
      </c>
    </row>
    <row r="14059" spans="1:3" x14ac:dyDescent="0.25">
      <c r="A14059" t="s">
        <v>14073</v>
      </c>
      <c r="B14059" s="1">
        <v>9781118759257</v>
      </c>
      <c r="C14059">
        <v>125</v>
      </c>
    </row>
    <row r="14060" spans="1:3" x14ac:dyDescent="0.25">
      <c r="A14060" t="s">
        <v>14074</v>
      </c>
      <c r="B14060" s="1">
        <v>9783527641789</v>
      </c>
      <c r="C14060">
        <v>95</v>
      </c>
    </row>
    <row r="14061" spans="1:3" x14ac:dyDescent="0.25">
      <c r="A14061" t="s">
        <v>14075</v>
      </c>
      <c r="B14061" s="1">
        <v>9781118015438</v>
      </c>
      <c r="C14061">
        <v>115.95</v>
      </c>
    </row>
    <row r="14062" spans="1:3" x14ac:dyDescent="0.25">
      <c r="A14062" t="s">
        <v>14076</v>
      </c>
      <c r="B14062" s="1">
        <v>9781118676448</v>
      </c>
      <c r="C14062">
        <v>170</v>
      </c>
    </row>
    <row r="14063" spans="1:3" x14ac:dyDescent="0.25">
      <c r="A14063" t="s">
        <v>14077</v>
      </c>
      <c r="B14063" s="1">
        <v>9783527676828</v>
      </c>
      <c r="C14063">
        <v>181.95</v>
      </c>
    </row>
    <row r="14064" spans="1:3" x14ac:dyDescent="0.25">
      <c r="A14064" t="s">
        <v>14078</v>
      </c>
      <c r="B14064" s="1">
        <v>9781119088042</v>
      </c>
      <c r="C14064">
        <v>105</v>
      </c>
    </row>
    <row r="14065" spans="1:3" x14ac:dyDescent="0.25">
      <c r="A14065" t="s">
        <v>14079</v>
      </c>
      <c r="B14065" s="1">
        <v>9781119793144</v>
      </c>
      <c r="C14065">
        <v>225</v>
      </c>
    </row>
    <row r="14066" spans="1:3" x14ac:dyDescent="0.25">
      <c r="A14066" t="s">
        <v>14080</v>
      </c>
      <c r="B14066" s="1">
        <v>9781119418900</v>
      </c>
      <c r="C14066">
        <v>288.95</v>
      </c>
    </row>
    <row r="14067" spans="1:3" x14ac:dyDescent="0.25">
      <c r="A14067" t="s">
        <v>14081</v>
      </c>
      <c r="B14067" s="1">
        <v>9781119125099</v>
      </c>
      <c r="C14067">
        <v>115</v>
      </c>
    </row>
    <row r="14068" spans="1:3" x14ac:dyDescent="0.25">
      <c r="A14068" t="s">
        <v>14082</v>
      </c>
      <c r="B14068" s="1">
        <v>9781118561713</v>
      </c>
      <c r="C14068">
        <v>165</v>
      </c>
    </row>
    <row r="14069" spans="1:3" x14ac:dyDescent="0.25">
      <c r="A14069" t="s">
        <v>14083</v>
      </c>
      <c r="B14069" s="1">
        <v>9781118444054</v>
      </c>
      <c r="C14069">
        <v>165</v>
      </c>
    </row>
    <row r="14070" spans="1:3" x14ac:dyDescent="0.25">
      <c r="A14070" t="s">
        <v>14084</v>
      </c>
      <c r="B14070" s="1">
        <v>9783527636167</v>
      </c>
      <c r="C14070">
        <v>195</v>
      </c>
    </row>
    <row r="14071" spans="1:3" x14ac:dyDescent="0.25">
      <c r="A14071" t="s">
        <v>14085</v>
      </c>
      <c r="B14071" s="1">
        <v>9781119055587</v>
      </c>
      <c r="C14071">
        <v>100.95</v>
      </c>
    </row>
    <row r="14072" spans="1:3" x14ac:dyDescent="0.25">
      <c r="A14072" t="s">
        <v>14086</v>
      </c>
      <c r="B14072" s="1">
        <v>9783527606603</v>
      </c>
      <c r="C14072">
        <v>265</v>
      </c>
    </row>
    <row r="14073" spans="1:3" x14ac:dyDescent="0.25">
      <c r="A14073" t="s">
        <v>14087</v>
      </c>
      <c r="B14073" s="1">
        <v>9781119339786</v>
      </c>
      <c r="C14073">
        <v>160</v>
      </c>
    </row>
    <row r="14074" spans="1:3" x14ac:dyDescent="0.25">
      <c r="A14074" t="s">
        <v>14088</v>
      </c>
      <c r="B14074" s="1">
        <v>9781119576785</v>
      </c>
      <c r="C14074">
        <v>202.95</v>
      </c>
    </row>
    <row r="14075" spans="1:3" x14ac:dyDescent="0.25">
      <c r="A14075" t="s">
        <v>14089</v>
      </c>
      <c r="B14075" s="1">
        <v>9780470757222</v>
      </c>
      <c r="C14075">
        <v>176</v>
      </c>
    </row>
    <row r="14076" spans="1:3" x14ac:dyDescent="0.25">
      <c r="A14076" t="s">
        <v>14090</v>
      </c>
      <c r="B14076" s="1">
        <v>9781118664155</v>
      </c>
      <c r="C14076">
        <v>26</v>
      </c>
    </row>
    <row r="14077" spans="1:3" x14ac:dyDescent="0.25">
      <c r="A14077" t="s">
        <v>14091</v>
      </c>
      <c r="B14077" s="1">
        <v>9780470661444</v>
      </c>
      <c r="C14077">
        <v>170.95</v>
      </c>
    </row>
    <row r="14078" spans="1:3" x14ac:dyDescent="0.25">
      <c r="A14078" t="s">
        <v>14092</v>
      </c>
      <c r="B14078" s="1">
        <v>9780470867167</v>
      </c>
      <c r="C14078">
        <v>192</v>
      </c>
    </row>
    <row r="14079" spans="1:3" x14ac:dyDescent="0.25">
      <c r="A14079" t="s">
        <v>14093</v>
      </c>
      <c r="B14079" s="1">
        <v>9780470191637</v>
      </c>
      <c r="C14079">
        <v>176</v>
      </c>
    </row>
    <row r="14080" spans="1:3" x14ac:dyDescent="0.25">
      <c r="A14080" t="s">
        <v>14094</v>
      </c>
      <c r="B14080" s="1">
        <v>9781118568040</v>
      </c>
      <c r="C14080">
        <v>139</v>
      </c>
    </row>
    <row r="14081" spans="1:3" x14ac:dyDescent="0.25">
      <c r="A14081" t="s">
        <v>14095</v>
      </c>
      <c r="B14081" s="1">
        <v>9781118703274</v>
      </c>
      <c r="C14081">
        <v>129</v>
      </c>
    </row>
    <row r="14082" spans="1:3" x14ac:dyDescent="0.25">
      <c r="A14082" t="s">
        <v>14096</v>
      </c>
      <c r="B14082" s="1">
        <v>9780470028698</v>
      </c>
      <c r="C14082">
        <v>139</v>
      </c>
    </row>
    <row r="14083" spans="1:3" x14ac:dyDescent="0.25">
      <c r="A14083" t="s">
        <v>14097</v>
      </c>
      <c r="B14083" s="1">
        <v>9781119187349</v>
      </c>
      <c r="C14083">
        <v>135</v>
      </c>
    </row>
    <row r="14084" spans="1:3" x14ac:dyDescent="0.25">
      <c r="A14084" t="s">
        <v>14098</v>
      </c>
      <c r="B14084" s="1">
        <v>9780470172780</v>
      </c>
      <c r="C14084">
        <v>299</v>
      </c>
    </row>
    <row r="14085" spans="1:3" x14ac:dyDescent="0.25">
      <c r="A14085" t="s">
        <v>14099</v>
      </c>
      <c r="B14085" s="1">
        <v>9781119407621</v>
      </c>
      <c r="C14085">
        <v>266.95</v>
      </c>
    </row>
    <row r="14086" spans="1:3" x14ac:dyDescent="0.25">
      <c r="A14086" t="s">
        <v>14100</v>
      </c>
      <c r="B14086" s="1">
        <v>9781119148784</v>
      </c>
      <c r="C14086">
        <v>50</v>
      </c>
    </row>
    <row r="14087" spans="1:3" x14ac:dyDescent="0.25">
      <c r="A14087" t="s">
        <v>14101</v>
      </c>
      <c r="B14087" s="1">
        <v>9780470747988</v>
      </c>
      <c r="C14087">
        <v>139</v>
      </c>
    </row>
    <row r="14088" spans="1:3" x14ac:dyDescent="0.25">
      <c r="A14088" t="s">
        <v>14102</v>
      </c>
      <c r="B14088" s="1">
        <v>9781119183723</v>
      </c>
      <c r="C14088">
        <v>124.95</v>
      </c>
    </row>
    <row r="14089" spans="1:3" x14ac:dyDescent="0.25">
      <c r="A14089" t="s">
        <v>14103</v>
      </c>
      <c r="B14089" s="1">
        <v>9781444303018</v>
      </c>
      <c r="C14089">
        <v>94.95</v>
      </c>
    </row>
    <row r="14090" spans="1:3" x14ac:dyDescent="0.25">
      <c r="A14090" t="s">
        <v>14104</v>
      </c>
      <c r="B14090" s="1">
        <v>9781118949993</v>
      </c>
      <c r="C14090">
        <v>100.95</v>
      </c>
    </row>
    <row r="14091" spans="1:3" x14ac:dyDescent="0.25">
      <c r="A14091" t="s">
        <v>14105</v>
      </c>
      <c r="B14091" s="1">
        <v>9780471929512</v>
      </c>
      <c r="C14091">
        <v>160</v>
      </c>
    </row>
    <row r="14092" spans="1:3" x14ac:dyDescent="0.25">
      <c r="A14092" t="s">
        <v>14106</v>
      </c>
      <c r="B14092" s="1">
        <v>9781119709732</v>
      </c>
      <c r="C14092">
        <v>190</v>
      </c>
    </row>
    <row r="14093" spans="1:3" x14ac:dyDescent="0.25">
      <c r="A14093" t="s">
        <v>14107</v>
      </c>
      <c r="B14093" s="1">
        <v>9781118665725</v>
      </c>
      <c r="C14093">
        <v>62.5</v>
      </c>
    </row>
    <row r="14094" spans="1:3" x14ac:dyDescent="0.25">
      <c r="A14094" t="s">
        <v>14108</v>
      </c>
      <c r="B14094" s="1">
        <v>9780470871669</v>
      </c>
      <c r="C14094">
        <v>197.95</v>
      </c>
    </row>
    <row r="14095" spans="1:3" x14ac:dyDescent="0.25">
      <c r="A14095" t="s">
        <v>14109</v>
      </c>
      <c r="B14095" s="1">
        <v>9781118665558</v>
      </c>
      <c r="C14095">
        <v>31.25</v>
      </c>
    </row>
    <row r="14096" spans="1:3" x14ac:dyDescent="0.25">
      <c r="A14096" t="s">
        <v>14110</v>
      </c>
      <c r="B14096" s="1">
        <v>9781118665541</v>
      </c>
      <c r="C14096">
        <v>62.5</v>
      </c>
    </row>
    <row r="14097" spans="1:3" x14ac:dyDescent="0.25">
      <c r="A14097" t="s">
        <v>14111</v>
      </c>
      <c r="B14097" s="1">
        <v>9780470749685</v>
      </c>
      <c r="C14097">
        <v>219</v>
      </c>
    </row>
    <row r="14098" spans="1:3" x14ac:dyDescent="0.25">
      <c r="A14098" t="s">
        <v>14112</v>
      </c>
      <c r="B14098" s="1">
        <v>9781118665664</v>
      </c>
      <c r="C14098">
        <v>99</v>
      </c>
    </row>
    <row r="14099" spans="1:3" x14ac:dyDescent="0.25">
      <c r="A14099" t="s">
        <v>14113</v>
      </c>
      <c r="B14099" s="1">
        <v>9781118962220</v>
      </c>
      <c r="C14099">
        <v>61.95</v>
      </c>
    </row>
    <row r="14100" spans="1:3" x14ac:dyDescent="0.25">
      <c r="A14100" t="s">
        <v>14114</v>
      </c>
      <c r="B14100" s="1">
        <v>9780470713006</v>
      </c>
      <c r="C14100">
        <v>45.95</v>
      </c>
    </row>
    <row r="14101" spans="1:3" x14ac:dyDescent="0.25">
      <c r="A14101" t="s">
        <v>14115</v>
      </c>
      <c r="B14101" s="1">
        <v>9780471712565</v>
      </c>
      <c r="C14101">
        <v>228.75</v>
      </c>
    </row>
    <row r="14102" spans="1:3" x14ac:dyDescent="0.25">
      <c r="A14102" t="s">
        <v>14116</v>
      </c>
      <c r="B14102" s="1">
        <v>9781119943167</v>
      </c>
      <c r="C14102">
        <v>45.95</v>
      </c>
    </row>
    <row r="14103" spans="1:3" x14ac:dyDescent="0.25">
      <c r="A14103" t="s">
        <v>14117</v>
      </c>
      <c r="B14103" s="1">
        <v>9781118032688</v>
      </c>
      <c r="C14103">
        <v>189</v>
      </c>
    </row>
    <row r="14104" spans="1:3" x14ac:dyDescent="0.25">
      <c r="A14104" t="s">
        <v>14118</v>
      </c>
      <c r="B14104" s="1">
        <v>9781119202509</v>
      </c>
      <c r="C14104">
        <v>65</v>
      </c>
    </row>
    <row r="14105" spans="1:3" x14ac:dyDescent="0.25">
      <c r="A14105" t="s">
        <v>14119</v>
      </c>
      <c r="B14105" s="1">
        <v>9781119176466</v>
      </c>
      <c r="C14105">
        <v>55</v>
      </c>
    </row>
    <row r="14106" spans="1:3" x14ac:dyDescent="0.25">
      <c r="A14106" t="s">
        <v>14120</v>
      </c>
      <c r="B14106" s="1">
        <v>9781118703908</v>
      </c>
      <c r="C14106">
        <v>69.95</v>
      </c>
    </row>
    <row r="14107" spans="1:3" x14ac:dyDescent="0.25">
      <c r="A14107" t="s">
        <v>14121</v>
      </c>
      <c r="B14107" s="1">
        <v>9781119208174</v>
      </c>
      <c r="C14107">
        <v>38</v>
      </c>
    </row>
    <row r="14108" spans="1:3" x14ac:dyDescent="0.25">
      <c r="A14108" t="s">
        <v>14122</v>
      </c>
      <c r="B14108" s="1">
        <v>9781118763971</v>
      </c>
      <c r="C14108">
        <v>139</v>
      </c>
    </row>
    <row r="14109" spans="1:3" x14ac:dyDescent="0.25">
      <c r="A14109" t="s">
        <v>14123</v>
      </c>
      <c r="B14109" s="1">
        <v>9781119118305</v>
      </c>
      <c r="C14109">
        <v>65</v>
      </c>
    </row>
    <row r="14110" spans="1:3" x14ac:dyDescent="0.25">
      <c r="A14110" t="s">
        <v>14124</v>
      </c>
      <c r="B14110" s="1">
        <v>9783527611744</v>
      </c>
      <c r="C14110">
        <v>155</v>
      </c>
    </row>
    <row r="14111" spans="1:3" x14ac:dyDescent="0.25">
      <c r="A14111" t="s">
        <v>14125</v>
      </c>
      <c r="B14111" s="1">
        <v>9783433600221</v>
      </c>
      <c r="C14111">
        <v>115</v>
      </c>
    </row>
    <row r="14112" spans="1:3" x14ac:dyDescent="0.25">
      <c r="A14112" t="s">
        <v>14126</v>
      </c>
      <c r="B14112" s="1">
        <v>9783433600559</v>
      </c>
      <c r="C14112">
        <v>115</v>
      </c>
    </row>
    <row r="14113" spans="1:3" x14ac:dyDescent="0.25">
      <c r="A14113" t="s">
        <v>14127</v>
      </c>
      <c r="B14113" s="1">
        <v>9783433600610</v>
      </c>
      <c r="C14113">
        <v>115</v>
      </c>
    </row>
    <row r="14114" spans="1:3" x14ac:dyDescent="0.25">
      <c r="A14114" t="s">
        <v>14128</v>
      </c>
      <c r="B14114" s="1">
        <v>9783433607275</v>
      </c>
      <c r="C14114">
        <v>205</v>
      </c>
    </row>
    <row r="14115" spans="1:3" x14ac:dyDescent="0.25">
      <c r="A14115" t="s">
        <v>14129</v>
      </c>
      <c r="B14115" s="1">
        <v>9783433607312</v>
      </c>
      <c r="C14115">
        <v>205</v>
      </c>
    </row>
    <row r="14116" spans="1:3" x14ac:dyDescent="0.25">
      <c r="A14116" t="s">
        <v>14130</v>
      </c>
      <c r="B14116" s="1">
        <v>9783527625055</v>
      </c>
      <c r="C14116">
        <v>225</v>
      </c>
    </row>
    <row r="14117" spans="1:3" x14ac:dyDescent="0.25">
      <c r="A14117" t="s">
        <v>14131</v>
      </c>
      <c r="B14117" s="1">
        <v>9783527603251</v>
      </c>
      <c r="C14117">
        <v>155</v>
      </c>
    </row>
    <row r="14118" spans="1:3" x14ac:dyDescent="0.25">
      <c r="A14118" t="s">
        <v>14132</v>
      </c>
      <c r="B14118" s="1">
        <v>9783527602865</v>
      </c>
      <c r="C14118">
        <v>32.5</v>
      </c>
    </row>
    <row r="14119" spans="1:3" x14ac:dyDescent="0.25">
      <c r="A14119" t="s">
        <v>14133</v>
      </c>
      <c r="B14119" s="1">
        <v>9783527624584</v>
      </c>
      <c r="C14119">
        <v>75</v>
      </c>
    </row>
    <row r="14120" spans="1:3" x14ac:dyDescent="0.25">
      <c r="A14120" t="s">
        <v>14134</v>
      </c>
      <c r="B14120" s="1">
        <v>9780470741719</v>
      </c>
      <c r="C14120">
        <v>129.94999999999999</v>
      </c>
    </row>
    <row r="14121" spans="1:3" x14ac:dyDescent="0.25">
      <c r="A14121" t="s">
        <v>14135</v>
      </c>
      <c r="B14121" s="1">
        <v>9780470845547</v>
      </c>
      <c r="C14121">
        <v>303</v>
      </c>
    </row>
    <row r="14122" spans="1:3" x14ac:dyDescent="0.25">
      <c r="A14122" t="s">
        <v>14136</v>
      </c>
      <c r="B14122" s="1">
        <v>9780470841747</v>
      </c>
      <c r="C14122">
        <v>176.75</v>
      </c>
    </row>
    <row r="14123" spans="1:3" x14ac:dyDescent="0.25">
      <c r="A14123" t="s">
        <v>14137</v>
      </c>
      <c r="B14123" s="1">
        <v>9780470841679</v>
      </c>
      <c r="C14123">
        <v>288</v>
      </c>
    </row>
    <row r="14124" spans="1:3" x14ac:dyDescent="0.25">
      <c r="A14124" t="s">
        <v>14138</v>
      </c>
      <c r="B14124" s="1">
        <v>9780470866962</v>
      </c>
      <c r="C14124">
        <v>155</v>
      </c>
    </row>
    <row r="14125" spans="1:3" x14ac:dyDescent="0.25">
      <c r="A14125" t="s">
        <v>14139</v>
      </c>
      <c r="B14125" s="1">
        <v>9780470669624</v>
      </c>
      <c r="C14125">
        <v>139</v>
      </c>
    </row>
    <row r="14126" spans="1:3" x14ac:dyDescent="0.25">
      <c r="A14126" t="s">
        <v>14140</v>
      </c>
      <c r="B14126" s="1">
        <v>9783527602209</v>
      </c>
      <c r="C14126">
        <v>95</v>
      </c>
    </row>
    <row r="14127" spans="1:3" x14ac:dyDescent="0.25">
      <c r="A14127" t="s">
        <v>14141</v>
      </c>
      <c r="B14127" s="1">
        <v>9781119134671</v>
      </c>
      <c r="C14127">
        <v>120.75</v>
      </c>
    </row>
    <row r="14128" spans="1:3" x14ac:dyDescent="0.25">
      <c r="A14128" t="s">
        <v>14142</v>
      </c>
      <c r="B14128" s="1">
        <v>9781119569886</v>
      </c>
      <c r="C14128">
        <v>99</v>
      </c>
    </row>
    <row r="14129" spans="1:3" x14ac:dyDescent="0.25">
      <c r="A14129" t="s">
        <v>14143</v>
      </c>
      <c r="B14129" s="1">
        <v>9781119679301</v>
      </c>
      <c r="C14129">
        <v>109</v>
      </c>
    </row>
    <row r="14130" spans="1:3" x14ac:dyDescent="0.25">
      <c r="A14130" t="s">
        <v>14144</v>
      </c>
      <c r="B14130" s="1">
        <v>9780471670278</v>
      </c>
      <c r="C14130">
        <v>93.95</v>
      </c>
    </row>
    <row r="14131" spans="1:3" x14ac:dyDescent="0.25">
      <c r="A14131" t="s">
        <v>14145</v>
      </c>
      <c r="B14131" s="1">
        <v>9781118507728</v>
      </c>
      <c r="C14131">
        <v>77.95</v>
      </c>
    </row>
    <row r="14132" spans="1:3" x14ac:dyDescent="0.25">
      <c r="A14132" t="s">
        <v>14146</v>
      </c>
      <c r="B14132" s="1">
        <v>9781118691663</v>
      </c>
      <c r="C14132">
        <v>60</v>
      </c>
    </row>
    <row r="14133" spans="1:3" x14ac:dyDescent="0.25">
      <c r="A14133" t="s">
        <v>14147</v>
      </c>
      <c r="B14133" s="1">
        <v>9781118667804</v>
      </c>
      <c r="C14133">
        <v>36.5</v>
      </c>
    </row>
    <row r="14134" spans="1:3" x14ac:dyDescent="0.25">
      <c r="A14134" t="s">
        <v>14148</v>
      </c>
      <c r="B14134" s="1">
        <v>9781444329599</v>
      </c>
      <c r="C14134">
        <v>85.95</v>
      </c>
    </row>
    <row r="14135" spans="1:3" x14ac:dyDescent="0.25">
      <c r="A14135" t="s">
        <v>14149</v>
      </c>
      <c r="B14135" s="1">
        <v>9781119428473</v>
      </c>
      <c r="C14135">
        <v>78.95</v>
      </c>
    </row>
    <row r="14136" spans="1:3" x14ac:dyDescent="0.25">
      <c r="A14136" t="s">
        <v>14150</v>
      </c>
      <c r="B14136" s="1">
        <v>9781118038444</v>
      </c>
      <c r="C14136">
        <v>85</v>
      </c>
    </row>
    <row r="14137" spans="1:3" x14ac:dyDescent="0.25">
      <c r="A14137" t="s">
        <v>14151</v>
      </c>
      <c r="B14137" s="1">
        <v>9780471474289</v>
      </c>
      <c r="C14137">
        <v>140.99</v>
      </c>
    </row>
    <row r="14138" spans="1:3" x14ac:dyDescent="0.25">
      <c r="A14138" t="s">
        <v>14152</v>
      </c>
      <c r="B14138" s="1">
        <v>9781118700518</v>
      </c>
      <c r="C14138">
        <v>131.94999999999999</v>
      </c>
    </row>
    <row r="14139" spans="1:3" x14ac:dyDescent="0.25">
      <c r="A14139" t="s">
        <v>14153</v>
      </c>
      <c r="B14139" s="1">
        <v>9781118241400</v>
      </c>
      <c r="C14139">
        <v>148.94999999999999</v>
      </c>
    </row>
    <row r="14140" spans="1:3" x14ac:dyDescent="0.25">
      <c r="A14140" t="s">
        <v>14154</v>
      </c>
      <c r="B14140" s="1">
        <v>9781683672623</v>
      </c>
      <c r="C14140">
        <v>39.950000000000003</v>
      </c>
    </row>
    <row r="14141" spans="1:3" x14ac:dyDescent="0.25">
      <c r="A14141" t="s">
        <v>14155</v>
      </c>
      <c r="B14141" s="1">
        <v>9781118517543</v>
      </c>
      <c r="C14141">
        <v>62</v>
      </c>
    </row>
    <row r="14142" spans="1:3" x14ac:dyDescent="0.25">
      <c r="A14142" t="s">
        <v>14156</v>
      </c>
      <c r="B14142" s="1">
        <v>9780470292082</v>
      </c>
      <c r="C14142">
        <v>181.95</v>
      </c>
    </row>
    <row r="14143" spans="1:3" x14ac:dyDescent="0.25">
      <c r="A14143" t="s">
        <v>14157</v>
      </c>
      <c r="B14143" s="1">
        <v>9781118662762</v>
      </c>
      <c r="C14143">
        <v>75</v>
      </c>
    </row>
    <row r="14144" spans="1:3" x14ac:dyDescent="0.25">
      <c r="A14144" t="s">
        <v>14158</v>
      </c>
      <c r="B14144" s="1">
        <v>9781119940746</v>
      </c>
      <c r="C14144">
        <v>37.950000000000003</v>
      </c>
    </row>
    <row r="14145" spans="1:3" x14ac:dyDescent="0.25">
      <c r="A14145" t="s">
        <v>14159</v>
      </c>
      <c r="B14145" s="1">
        <v>9780470998373</v>
      </c>
      <c r="C14145">
        <v>41.5</v>
      </c>
    </row>
    <row r="14146" spans="1:3" x14ac:dyDescent="0.25">
      <c r="A14146" t="s">
        <v>14160</v>
      </c>
      <c r="B14146" s="1">
        <v>9780470456187</v>
      </c>
      <c r="C14146">
        <v>128</v>
      </c>
    </row>
    <row r="14147" spans="1:3" x14ac:dyDescent="0.25">
      <c r="A14147" t="s">
        <v>14161</v>
      </c>
      <c r="B14147" s="1">
        <v>9781118270165</v>
      </c>
      <c r="C14147">
        <v>85</v>
      </c>
    </row>
    <row r="14148" spans="1:3" x14ac:dyDescent="0.25">
      <c r="A14148" t="s">
        <v>14162</v>
      </c>
      <c r="B14148" s="1">
        <v>9781119136439</v>
      </c>
      <c r="C14148">
        <v>165</v>
      </c>
    </row>
    <row r="14149" spans="1:3" x14ac:dyDescent="0.25">
      <c r="A14149" t="s">
        <v>14163</v>
      </c>
      <c r="B14149" s="1">
        <v>9781444324969</v>
      </c>
      <c r="C14149">
        <v>67.989999999999995</v>
      </c>
    </row>
    <row r="14150" spans="1:3" x14ac:dyDescent="0.25">
      <c r="A14150" t="s">
        <v>14164</v>
      </c>
      <c r="B14150" s="1">
        <v>9780470925003</v>
      </c>
      <c r="C14150">
        <v>156</v>
      </c>
    </row>
    <row r="14151" spans="1:3" x14ac:dyDescent="0.25">
      <c r="A14151" t="s">
        <v>14165</v>
      </c>
      <c r="B14151" s="1">
        <v>9781119364276</v>
      </c>
      <c r="C14151">
        <v>163.95</v>
      </c>
    </row>
    <row r="14152" spans="1:3" x14ac:dyDescent="0.25">
      <c r="A14152" t="s">
        <v>14166</v>
      </c>
      <c r="B14152" s="1">
        <v>9781118021637</v>
      </c>
      <c r="C14152">
        <v>198.95</v>
      </c>
    </row>
    <row r="14153" spans="1:3" x14ac:dyDescent="0.25">
      <c r="A14153" t="s">
        <v>14167</v>
      </c>
      <c r="B14153" s="1">
        <v>9780470938058</v>
      </c>
      <c r="C14153">
        <v>149</v>
      </c>
    </row>
    <row r="14154" spans="1:3" x14ac:dyDescent="0.25">
      <c r="A14154" t="s">
        <v>14168</v>
      </c>
      <c r="B14154" s="1">
        <v>9780470924860</v>
      </c>
      <c r="C14154">
        <v>173</v>
      </c>
    </row>
    <row r="14155" spans="1:3" x14ac:dyDescent="0.25">
      <c r="A14155" t="s">
        <v>14169</v>
      </c>
      <c r="B14155" s="1">
        <v>9780470938119</v>
      </c>
      <c r="C14155">
        <v>223.95</v>
      </c>
    </row>
    <row r="14156" spans="1:3" x14ac:dyDescent="0.25">
      <c r="A14156" t="s">
        <v>14170</v>
      </c>
      <c r="B14156" s="1">
        <v>9781118795194</v>
      </c>
      <c r="C14156">
        <v>89.95</v>
      </c>
    </row>
    <row r="14157" spans="1:3" x14ac:dyDescent="0.25">
      <c r="A14157" t="s">
        <v>14171</v>
      </c>
      <c r="B14157" s="1">
        <v>9781118870297</v>
      </c>
      <c r="C14157">
        <v>110.95</v>
      </c>
    </row>
    <row r="14158" spans="1:3" x14ac:dyDescent="0.25">
      <c r="A14158" t="s">
        <v>14172</v>
      </c>
      <c r="B14158" s="1">
        <v>9780470552940</v>
      </c>
      <c r="C14158">
        <v>122</v>
      </c>
    </row>
    <row r="14159" spans="1:3" x14ac:dyDescent="0.25">
      <c r="A14159" t="s">
        <v>14173</v>
      </c>
      <c r="B14159" s="1">
        <v>9781118777787</v>
      </c>
      <c r="C14159">
        <v>104.95</v>
      </c>
    </row>
    <row r="14160" spans="1:3" x14ac:dyDescent="0.25">
      <c r="A14160" t="s">
        <v>14174</v>
      </c>
      <c r="B14160" s="1">
        <v>9781118265949</v>
      </c>
      <c r="C14160">
        <v>151.94999999999999</v>
      </c>
    </row>
    <row r="14161" spans="1:3" x14ac:dyDescent="0.25">
      <c r="A14161" t="s">
        <v>14175</v>
      </c>
      <c r="B14161" s="1">
        <v>9781118312995</v>
      </c>
      <c r="C14161">
        <v>145.94999999999999</v>
      </c>
    </row>
    <row r="14162" spans="1:3" x14ac:dyDescent="0.25">
      <c r="A14162" t="s">
        <v>14176</v>
      </c>
      <c r="B14162" s="1">
        <v>9780470925041</v>
      </c>
      <c r="C14162">
        <v>267</v>
      </c>
    </row>
    <row r="14163" spans="1:3" x14ac:dyDescent="0.25">
      <c r="A14163" t="s">
        <v>14177</v>
      </c>
      <c r="B14163" s="1">
        <v>9780470938218</v>
      </c>
      <c r="C14163">
        <v>149.75</v>
      </c>
    </row>
    <row r="14164" spans="1:3" x14ac:dyDescent="0.25">
      <c r="A14164" t="s">
        <v>14178</v>
      </c>
      <c r="B14164" s="1">
        <v>9781119243731</v>
      </c>
      <c r="C14164">
        <v>136.94999999999999</v>
      </c>
    </row>
    <row r="14165" spans="1:3" x14ac:dyDescent="0.25">
      <c r="A14165" t="s">
        <v>14179</v>
      </c>
      <c r="B14165" s="1">
        <v>9780470935262</v>
      </c>
      <c r="C14165">
        <v>211</v>
      </c>
    </row>
    <row r="14166" spans="1:3" x14ac:dyDescent="0.25">
      <c r="A14166" t="s">
        <v>14180</v>
      </c>
      <c r="B14166" s="1">
        <v>9781119529248</v>
      </c>
      <c r="C14166">
        <v>188.95</v>
      </c>
    </row>
    <row r="14167" spans="1:3" x14ac:dyDescent="0.25">
      <c r="A14167" t="s">
        <v>14181</v>
      </c>
      <c r="B14167" s="1">
        <v>9781118795262</v>
      </c>
      <c r="C14167">
        <v>99.95</v>
      </c>
    </row>
    <row r="14168" spans="1:3" x14ac:dyDescent="0.25">
      <c r="A14168" t="s">
        <v>14182</v>
      </c>
      <c r="B14168" s="1">
        <v>9781118795125</v>
      </c>
      <c r="C14168">
        <v>146.94999999999999</v>
      </c>
    </row>
    <row r="14169" spans="1:3" x14ac:dyDescent="0.25">
      <c r="A14169" t="s">
        <v>14183</v>
      </c>
      <c r="B14169" s="1">
        <v>9780470935118</v>
      </c>
      <c r="C14169">
        <v>173</v>
      </c>
    </row>
    <row r="14170" spans="1:3" x14ac:dyDescent="0.25">
      <c r="A14170" t="s">
        <v>14184</v>
      </c>
      <c r="B14170" s="1">
        <v>9780470925133</v>
      </c>
      <c r="C14170">
        <v>267</v>
      </c>
    </row>
    <row r="14171" spans="1:3" x14ac:dyDescent="0.25">
      <c r="A14171" t="s">
        <v>14185</v>
      </c>
      <c r="B14171" s="1">
        <v>9781119529132</v>
      </c>
      <c r="C14171">
        <v>183.95</v>
      </c>
    </row>
    <row r="14172" spans="1:3" x14ac:dyDescent="0.25">
      <c r="A14172" t="s">
        <v>14186</v>
      </c>
      <c r="B14172" s="1">
        <v>9781118530689</v>
      </c>
      <c r="C14172">
        <v>121.95</v>
      </c>
    </row>
    <row r="14173" spans="1:3" x14ac:dyDescent="0.25">
      <c r="A14173" t="s">
        <v>14187</v>
      </c>
      <c r="B14173" s="1">
        <v>9780470048085</v>
      </c>
      <c r="C14173">
        <v>196.95</v>
      </c>
    </row>
    <row r="14174" spans="1:3" x14ac:dyDescent="0.25">
      <c r="A14174" t="s">
        <v>14188</v>
      </c>
      <c r="B14174" s="1">
        <v>9780470924983</v>
      </c>
      <c r="C14174">
        <v>180.95</v>
      </c>
    </row>
    <row r="14175" spans="1:3" x14ac:dyDescent="0.25">
      <c r="A14175" t="s">
        <v>14189</v>
      </c>
      <c r="B14175" s="1">
        <v>9780470935095</v>
      </c>
      <c r="C14175">
        <v>134</v>
      </c>
    </row>
    <row r="14176" spans="1:3" x14ac:dyDescent="0.25">
      <c r="A14176" t="s">
        <v>14190</v>
      </c>
      <c r="B14176" s="1">
        <v>9780470935194</v>
      </c>
      <c r="C14176">
        <v>310</v>
      </c>
    </row>
    <row r="14177" spans="1:3" x14ac:dyDescent="0.25">
      <c r="A14177" t="s">
        <v>14191</v>
      </c>
      <c r="B14177" s="1">
        <v>9780470925096</v>
      </c>
      <c r="C14177">
        <v>160</v>
      </c>
    </row>
    <row r="14178" spans="1:3" x14ac:dyDescent="0.25">
      <c r="A14178" t="s">
        <v>14192</v>
      </c>
      <c r="B14178" s="1">
        <v>9780470644195</v>
      </c>
      <c r="C14178">
        <v>122</v>
      </c>
    </row>
    <row r="14179" spans="1:3" x14ac:dyDescent="0.25">
      <c r="A14179" t="s">
        <v>14193</v>
      </c>
      <c r="B14179" s="1">
        <v>9780470938072</v>
      </c>
      <c r="C14179">
        <v>160</v>
      </c>
    </row>
    <row r="14180" spans="1:3" x14ac:dyDescent="0.25">
      <c r="A14180" t="s">
        <v>14194</v>
      </c>
      <c r="B14180" s="1">
        <v>9781119529187</v>
      </c>
      <c r="C14180">
        <v>157.94999999999999</v>
      </c>
    </row>
    <row r="14181" spans="1:3" x14ac:dyDescent="0.25">
      <c r="A14181" t="s">
        <v>14195</v>
      </c>
      <c r="B14181" s="1">
        <v>9780470938096</v>
      </c>
      <c r="C14181">
        <v>91.95</v>
      </c>
    </row>
    <row r="14182" spans="1:3" x14ac:dyDescent="0.25">
      <c r="A14182" t="s">
        <v>14196</v>
      </c>
      <c r="B14182" s="1">
        <v>9780470935385</v>
      </c>
      <c r="C14182">
        <v>165</v>
      </c>
    </row>
    <row r="14183" spans="1:3" x14ac:dyDescent="0.25">
      <c r="A14183" t="s">
        <v>14197</v>
      </c>
      <c r="B14183" s="1">
        <v>9780470935507</v>
      </c>
      <c r="C14183">
        <v>180</v>
      </c>
    </row>
    <row r="14184" spans="1:3" x14ac:dyDescent="0.25">
      <c r="A14184" t="s">
        <v>14198</v>
      </c>
      <c r="B14184" s="1">
        <v>9780470935422</v>
      </c>
      <c r="C14184">
        <v>279</v>
      </c>
    </row>
    <row r="14185" spans="1:3" x14ac:dyDescent="0.25">
      <c r="A14185" t="s">
        <v>14199</v>
      </c>
      <c r="B14185" s="1">
        <v>9780470925119</v>
      </c>
      <c r="C14185">
        <v>216.95</v>
      </c>
    </row>
    <row r="14186" spans="1:3" x14ac:dyDescent="0.25">
      <c r="A14186" t="s">
        <v>14200</v>
      </c>
      <c r="B14186" s="1">
        <v>9780470924921</v>
      </c>
      <c r="C14186">
        <v>205.95</v>
      </c>
    </row>
    <row r="14187" spans="1:3" x14ac:dyDescent="0.25">
      <c r="A14187" t="s">
        <v>14201</v>
      </c>
      <c r="B14187" s="1">
        <v>9781119352044</v>
      </c>
      <c r="C14187">
        <v>212.95</v>
      </c>
    </row>
    <row r="14188" spans="1:3" x14ac:dyDescent="0.25">
      <c r="A14188" t="s">
        <v>14202</v>
      </c>
      <c r="B14188" s="1">
        <v>9780470925072</v>
      </c>
      <c r="C14188">
        <v>191</v>
      </c>
    </row>
    <row r="14189" spans="1:3" x14ac:dyDescent="0.25">
      <c r="A14189" t="s">
        <v>14203</v>
      </c>
      <c r="B14189" s="1">
        <v>9780470938133</v>
      </c>
      <c r="C14189">
        <v>134</v>
      </c>
    </row>
    <row r="14190" spans="1:3" x14ac:dyDescent="0.25">
      <c r="A14190" t="s">
        <v>14204</v>
      </c>
      <c r="B14190" s="1">
        <v>9780470938010</v>
      </c>
      <c r="C14190">
        <v>191</v>
      </c>
    </row>
    <row r="14191" spans="1:3" x14ac:dyDescent="0.25">
      <c r="A14191" t="s">
        <v>14205</v>
      </c>
      <c r="B14191" s="1">
        <v>9781119474821</v>
      </c>
      <c r="C14191">
        <v>183.95</v>
      </c>
    </row>
    <row r="14192" spans="1:3" x14ac:dyDescent="0.25">
      <c r="A14192" t="s">
        <v>14206</v>
      </c>
      <c r="B14192" s="1">
        <v>9780470938034</v>
      </c>
      <c r="C14192">
        <v>211</v>
      </c>
    </row>
    <row r="14193" spans="1:3" x14ac:dyDescent="0.25">
      <c r="A14193" t="s">
        <v>14207</v>
      </c>
      <c r="B14193" s="1">
        <v>9780470924969</v>
      </c>
      <c r="C14193">
        <v>139.94999999999999</v>
      </c>
    </row>
    <row r="14194" spans="1:3" x14ac:dyDescent="0.25">
      <c r="A14194" t="s">
        <v>14208</v>
      </c>
      <c r="B14194" s="1">
        <v>9780470935071</v>
      </c>
      <c r="C14194">
        <v>223.95</v>
      </c>
    </row>
    <row r="14195" spans="1:3" x14ac:dyDescent="0.25">
      <c r="A14195" t="s">
        <v>14209</v>
      </c>
      <c r="B14195" s="1">
        <v>9780470640449</v>
      </c>
      <c r="C14195">
        <v>166.95</v>
      </c>
    </row>
    <row r="14196" spans="1:3" x14ac:dyDescent="0.25">
      <c r="A14196" t="s">
        <v>14210</v>
      </c>
      <c r="B14196" s="1">
        <v>9780470938379</v>
      </c>
      <c r="C14196">
        <v>109.95</v>
      </c>
    </row>
    <row r="14197" spans="1:3" x14ac:dyDescent="0.25">
      <c r="A14197" t="s">
        <v>14211</v>
      </c>
      <c r="B14197" s="1">
        <v>9780471224839</v>
      </c>
      <c r="C14197">
        <v>34.950000000000003</v>
      </c>
    </row>
    <row r="14198" spans="1:3" x14ac:dyDescent="0.25">
      <c r="A14198" t="s">
        <v>14212</v>
      </c>
      <c r="B14198" s="1">
        <v>9780470685532</v>
      </c>
      <c r="C14198">
        <v>29.95</v>
      </c>
    </row>
    <row r="14199" spans="1:3" x14ac:dyDescent="0.25">
      <c r="A14199" t="s">
        <v>14213</v>
      </c>
      <c r="B14199" s="1">
        <v>9780470774595</v>
      </c>
      <c r="C14199">
        <v>291.99</v>
      </c>
    </row>
    <row r="14200" spans="1:3" x14ac:dyDescent="0.25">
      <c r="A14200" t="s">
        <v>14214</v>
      </c>
      <c r="B14200" s="1">
        <v>9780891188827</v>
      </c>
      <c r="C14200">
        <v>151</v>
      </c>
    </row>
    <row r="14201" spans="1:3" x14ac:dyDescent="0.25">
      <c r="A14201" t="s">
        <v>14215</v>
      </c>
      <c r="B14201" s="1">
        <v>9781118003435</v>
      </c>
      <c r="C14201">
        <v>169.95</v>
      </c>
    </row>
    <row r="14202" spans="1:3" x14ac:dyDescent="0.25">
      <c r="A14202" t="s">
        <v>14216</v>
      </c>
      <c r="B14202" s="1">
        <v>9781444307542</v>
      </c>
      <c r="C14202">
        <v>127.95</v>
      </c>
    </row>
    <row r="14203" spans="1:3" x14ac:dyDescent="0.25">
      <c r="A14203" t="s">
        <v>14217</v>
      </c>
      <c r="B14203" s="1">
        <v>9780470989418</v>
      </c>
      <c r="C14203">
        <v>114.95</v>
      </c>
    </row>
    <row r="14204" spans="1:3" x14ac:dyDescent="0.25">
      <c r="A14204" t="s">
        <v>14218</v>
      </c>
      <c r="B14204" s="1">
        <v>9780470869611</v>
      </c>
      <c r="C14204">
        <v>124.75</v>
      </c>
    </row>
    <row r="14205" spans="1:3" x14ac:dyDescent="0.25">
      <c r="A14205" t="s">
        <v>14219</v>
      </c>
      <c r="B14205" s="1">
        <v>9780470999578</v>
      </c>
      <c r="C14205">
        <v>104</v>
      </c>
    </row>
    <row r="14206" spans="1:3" x14ac:dyDescent="0.25">
      <c r="A14206" t="s">
        <v>14220</v>
      </c>
      <c r="B14206" s="1">
        <v>9781118427224</v>
      </c>
      <c r="C14206">
        <v>51.95</v>
      </c>
    </row>
    <row r="14207" spans="1:3" x14ac:dyDescent="0.25">
      <c r="A14207" t="s">
        <v>14221</v>
      </c>
      <c r="B14207" s="1">
        <v>9781444320923</v>
      </c>
      <c r="C14207">
        <v>268.95</v>
      </c>
    </row>
    <row r="14208" spans="1:3" x14ac:dyDescent="0.25">
      <c r="A14208" t="s">
        <v>14222</v>
      </c>
      <c r="B14208" s="1">
        <v>9781119491774</v>
      </c>
      <c r="C14208">
        <v>50</v>
      </c>
    </row>
    <row r="14209" spans="1:3" x14ac:dyDescent="0.25">
      <c r="A14209" t="s">
        <v>14223</v>
      </c>
      <c r="B14209" s="1">
        <v>9781119520252</v>
      </c>
      <c r="C14209">
        <v>118.95</v>
      </c>
    </row>
    <row r="14210" spans="1:3" x14ac:dyDescent="0.25">
      <c r="A14210" t="s">
        <v>14224</v>
      </c>
      <c r="B14210" s="1">
        <v>9781118869147</v>
      </c>
      <c r="C14210">
        <v>104</v>
      </c>
    </row>
    <row r="14211" spans="1:3" x14ac:dyDescent="0.25">
      <c r="A14211" t="s">
        <v>14225</v>
      </c>
      <c r="B14211" s="1">
        <v>9781118702949</v>
      </c>
      <c r="C14211">
        <v>52.95</v>
      </c>
    </row>
    <row r="14212" spans="1:3" x14ac:dyDescent="0.25">
      <c r="A14212" t="s">
        <v>14226</v>
      </c>
      <c r="B14212" s="1">
        <v>9780470692554</v>
      </c>
      <c r="C14212">
        <v>155</v>
      </c>
    </row>
    <row r="14213" spans="1:3" x14ac:dyDescent="0.25">
      <c r="A14213" t="s">
        <v>14227</v>
      </c>
      <c r="B14213" s="1">
        <v>9781118568262</v>
      </c>
      <c r="C14213">
        <v>209.95</v>
      </c>
    </row>
    <row r="14214" spans="1:3" x14ac:dyDescent="0.25">
      <c r="A14214" t="s">
        <v>14228</v>
      </c>
      <c r="B14214" s="1">
        <v>9783527800766</v>
      </c>
      <c r="C14214">
        <v>165</v>
      </c>
    </row>
    <row r="14215" spans="1:3" x14ac:dyDescent="0.25">
      <c r="A14215" t="s">
        <v>14229</v>
      </c>
      <c r="B14215" s="1">
        <v>9781118834015</v>
      </c>
      <c r="C14215">
        <v>208.95</v>
      </c>
    </row>
    <row r="14216" spans="1:3" x14ac:dyDescent="0.25">
      <c r="A14216" t="s">
        <v>14230</v>
      </c>
      <c r="B14216" s="1">
        <v>9780470549070</v>
      </c>
      <c r="C14216">
        <v>165</v>
      </c>
    </row>
    <row r="14217" spans="1:3" x14ac:dyDescent="0.25">
      <c r="A14217" t="s">
        <v>14231</v>
      </c>
      <c r="B14217" s="1">
        <v>9781118849712</v>
      </c>
      <c r="C14217">
        <v>99.95</v>
      </c>
    </row>
    <row r="14218" spans="1:3" x14ac:dyDescent="0.25">
      <c r="A14218" t="s">
        <v>14232</v>
      </c>
      <c r="B14218" s="1">
        <v>9781119225539</v>
      </c>
      <c r="C14218">
        <v>95</v>
      </c>
    </row>
    <row r="14219" spans="1:3" x14ac:dyDescent="0.25">
      <c r="A14219" t="s">
        <v>14233</v>
      </c>
      <c r="B14219" s="1">
        <v>9783527697052</v>
      </c>
      <c r="C14219">
        <v>178.95</v>
      </c>
    </row>
    <row r="14220" spans="1:3" x14ac:dyDescent="0.25">
      <c r="A14220" t="s">
        <v>14234</v>
      </c>
      <c r="B14220" s="1">
        <v>9783527670109</v>
      </c>
      <c r="C14220">
        <v>185</v>
      </c>
    </row>
    <row r="14221" spans="1:3" x14ac:dyDescent="0.25">
      <c r="A14221" t="s">
        <v>14235</v>
      </c>
      <c r="B14221" s="1">
        <v>9780470014226</v>
      </c>
      <c r="C14221">
        <v>426</v>
      </c>
    </row>
    <row r="14222" spans="1:3" x14ac:dyDescent="0.25">
      <c r="A14222" t="s">
        <v>14236</v>
      </c>
      <c r="B14222" s="1">
        <v>9781119082880</v>
      </c>
      <c r="C14222">
        <v>155.94999999999999</v>
      </c>
    </row>
    <row r="14223" spans="1:3" x14ac:dyDescent="0.25">
      <c r="A14223" t="s">
        <v>14237</v>
      </c>
      <c r="B14223" s="1">
        <v>9781119643098</v>
      </c>
      <c r="C14223">
        <v>680</v>
      </c>
    </row>
    <row r="14224" spans="1:3" x14ac:dyDescent="0.25">
      <c r="A14224" t="s">
        <v>14238</v>
      </c>
      <c r="B14224" s="1">
        <v>9781118469347</v>
      </c>
      <c r="C14224">
        <v>127.95</v>
      </c>
    </row>
    <row r="14225" spans="1:3" x14ac:dyDescent="0.25">
      <c r="A14225" t="s">
        <v>14239</v>
      </c>
      <c r="B14225" s="1">
        <v>9780470685280</v>
      </c>
      <c r="C14225">
        <v>160</v>
      </c>
    </row>
    <row r="14226" spans="1:3" x14ac:dyDescent="0.25">
      <c r="A14226" t="s">
        <v>14240</v>
      </c>
      <c r="B14226" s="1">
        <v>9780470175668</v>
      </c>
      <c r="C14226">
        <v>142</v>
      </c>
    </row>
    <row r="14227" spans="1:3" x14ac:dyDescent="0.25">
      <c r="A14227" t="s">
        <v>14241</v>
      </c>
      <c r="B14227" s="1">
        <v>9780470376997</v>
      </c>
      <c r="C14227">
        <v>116.95</v>
      </c>
    </row>
    <row r="14228" spans="1:3" x14ac:dyDescent="0.25">
      <c r="A14228" t="s">
        <v>14242</v>
      </c>
      <c r="B14228" s="1">
        <v>9781405166423</v>
      </c>
      <c r="C14228">
        <v>57.25</v>
      </c>
    </row>
    <row r="14229" spans="1:3" x14ac:dyDescent="0.25">
      <c r="A14229" t="s">
        <v>14243</v>
      </c>
      <c r="B14229" s="1">
        <v>9781119209133</v>
      </c>
      <c r="C14229">
        <v>135</v>
      </c>
    </row>
    <row r="14230" spans="1:3" x14ac:dyDescent="0.25">
      <c r="A14230" t="s">
        <v>14244</v>
      </c>
      <c r="B14230" s="1">
        <v>9783527623013</v>
      </c>
      <c r="C14230">
        <v>255</v>
      </c>
    </row>
    <row r="14231" spans="1:3" x14ac:dyDescent="0.25">
      <c r="A14231" t="s">
        <v>14245</v>
      </c>
      <c r="B14231" s="1">
        <v>9781118601037</v>
      </c>
      <c r="C14231">
        <v>222</v>
      </c>
    </row>
    <row r="14232" spans="1:3" x14ac:dyDescent="0.25">
      <c r="A14232" t="s">
        <v>14246</v>
      </c>
      <c r="B14232" s="1">
        <v>9780470999318</v>
      </c>
      <c r="C14232">
        <v>535</v>
      </c>
    </row>
    <row r="14233" spans="1:3" x14ac:dyDescent="0.25">
      <c r="A14233" t="s">
        <v>14247</v>
      </c>
      <c r="B14233" s="1">
        <v>9781119330844</v>
      </c>
      <c r="C14233">
        <v>105</v>
      </c>
    </row>
    <row r="14234" spans="1:3" x14ac:dyDescent="0.25">
      <c r="A14234" t="s">
        <v>14248</v>
      </c>
      <c r="B14234" s="1">
        <v>9783527611676</v>
      </c>
      <c r="C14234">
        <v>415</v>
      </c>
    </row>
    <row r="14235" spans="1:3" x14ac:dyDescent="0.25">
      <c r="A14235" t="s">
        <v>14249</v>
      </c>
      <c r="B14235" s="1">
        <v>9783527637188</v>
      </c>
      <c r="C14235">
        <v>415</v>
      </c>
    </row>
    <row r="14236" spans="1:3" x14ac:dyDescent="0.25">
      <c r="A14236" t="s">
        <v>14250</v>
      </c>
      <c r="B14236" s="1">
        <v>9783527635818</v>
      </c>
      <c r="C14236">
        <v>205</v>
      </c>
    </row>
    <row r="14237" spans="1:3" x14ac:dyDescent="0.25">
      <c r="A14237" t="s">
        <v>14251</v>
      </c>
      <c r="B14237" s="1">
        <v>9781119818816</v>
      </c>
      <c r="C14237">
        <v>249</v>
      </c>
    </row>
    <row r="14238" spans="1:3" x14ac:dyDescent="0.25">
      <c r="A14238" t="s">
        <v>14252</v>
      </c>
      <c r="B14238" s="1">
        <v>9781118893715</v>
      </c>
      <c r="C14238">
        <v>154.94999999999999</v>
      </c>
    </row>
    <row r="14239" spans="1:3" x14ac:dyDescent="0.25">
      <c r="A14239" t="s">
        <v>14253</v>
      </c>
      <c r="B14239" s="1">
        <v>9783527652457</v>
      </c>
      <c r="C14239">
        <v>386.95</v>
      </c>
    </row>
    <row r="14240" spans="1:3" x14ac:dyDescent="0.25">
      <c r="A14240" t="s">
        <v>14254</v>
      </c>
      <c r="B14240" s="1">
        <v>9781119200871</v>
      </c>
      <c r="C14240">
        <v>220</v>
      </c>
    </row>
    <row r="14241" spans="1:3" x14ac:dyDescent="0.25">
      <c r="A14241" t="s">
        <v>14255</v>
      </c>
      <c r="B14241" s="1">
        <v>9781118910351</v>
      </c>
      <c r="C14241">
        <v>79.95</v>
      </c>
    </row>
    <row r="14242" spans="1:3" x14ac:dyDescent="0.25">
      <c r="A14242" t="s">
        <v>14256</v>
      </c>
      <c r="B14242" s="1">
        <v>9781119531241</v>
      </c>
      <c r="C14242">
        <v>175</v>
      </c>
    </row>
    <row r="14243" spans="1:3" x14ac:dyDescent="0.25">
      <c r="A14243" t="s">
        <v>14257</v>
      </c>
      <c r="B14243" s="1">
        <v>9781118878750</v>
      </c>
      <c r="C14243">
        <v>239</v>
      </c>
    </row>
    <row r="14244" spans="1:3" x14ac:dyDescent="0.25">
      <c r="A14244" t="s">
        <v>14258</v>
      </c>
      <c r="B14244" s="1">
        <v>9783527622313</v>
      </c>
      <c r="C14244">
        <v>375</v>
      </c>
    </row>
    <row r="14245" spans="1:3" x14ac:dyDescent="0.25">
      <c r="A14245" t="s">
        <v>14259</v>
      </c>
      <c r="B14245" s="1">
        <v>9783527809332</v>
      </c>
      <c r="C14245">
        <v>185</v>
      </c>
    </row>
    <row r="14246" spans="1:3" x14ac:dyDescent="0.25">
      <c r="A14246" t="s">
        <v>14260</v>
      </c>
      <c r="B14246" s="1">
        <v>9780471263852</v>
      </c>
      <c r="C14246">
        <v>285</v>
      </c>
    </row>
    <row r="14247" spans="1:3" x14ac:dyDescent="0.25">
      <c r="A14247" t="s">
        <v>14261</v>
      </c>
      <c r="B14247" s="1">
        <v>9780470753323</v>
      </c>
      <c r="C14247">
        <v>159.94999999999999</v>
      </c>
    </row>
    <row r="14248" spans="1:3" x14ac:dyDescent="0.25">
      <c r="A14248" t="s">
        <v>14262</v>
      </c>
      <c r="B14248" s="1">
        <v>9781119037699</v>
      </c>
      <c r="C14248">
        <v>140</v>
      </c>
    </row>
    <row r="14249" spans="1:3" x14ac:dyDescent="0.25">
      <c r="A14249" t="s">
        <v>14263</v>
      </c>
      <c r="B14249" s="1">
        <v>9780470013496</v>
      </c>
      <c r="C14249">
        <v>360</v>
      </c>
    </row>
    <row r="14250" spans="1:3" x14ac:dyDescent="0.25">
      <c r="A14250" t="s">
        <v>14264</v>
      </c>
      <c r="B14250" s="1">
        <v>9783527603039</v>
      </c>
      <c r="C14250">
        <v>665</v>
      </c>
    </row>
    <row r="14251" spans="1:3" x14ac:dyDescent="0.25">
      <c r="A14251" t="s">
        <v>14265</v>
      </c>
      <c r="B14251" s="1">
        <v>9780471722724</v>
      </c>
      <c r="C14251">
        <v>194.95</v>
      </c>
    </row>
    <row r="14252" spans="1:3" x14ac:dyDescent="0.25">
      <c r="A14252" t="s">
        <v>14266</v>
      </c>
      <c r="B14252" s="1">
        <v>9781118516485</v>
      </c>
      <c r="C14252">
        <v>117.95</v>
      </c>
    </row>
    <row r="14253" spans="1:3" x14ac:dyDescent="0.25">
      <c r="A14253" t="s">
        <v>14267</v>
      </c>
      <c r="B14253" s="1">
        <v>9780470748916</v>
      </c>
      <c r="C14253">
        <v>179</v>
      </c>
    </row>
    <row r="14254" spans="1:3" x14ac:dyDescent="0.25">
      <c r="A14254" t="s">
        <v>14268</v>
      </c>
      <c r="B14254" s="1">
        <v>9781444324044</v>
      </c>
      <c r="C14254">
        <v>49.95</v>
      </c>
    </row>
    <row r="14255" spans="1:3" x14ac:dyDescent="0.25">
      <c r="A14255" t="s">
        <v>14269</v>
      </c>
      <c r="B14255" s="1">
        <v>9781118256053</v>
      </c>
      <c r="C14255">
        <v>341.5</v>
      </c>
    </row>
    <row r="14256" spans="1:3" x14ac:dyDescent="0.25">
      <c r="A14256" t="s">
        <v>14270</v>
      </c>
      <c r="B14256" s="1">
        <v>9781118256114</v>
      </c>
      <c r="C14256">
        <v>341.5</v>
      </c>
    </row>
    <row r="14257" spans="1:3" x14ac:dyDescent="0.25">
      <c r="A14257" t="s">
        <v>14271</v>
      </c>
      <c r="B14257" s="1">
        <v>9781118256107</v>
      </c>
      <c r="C14257">
        <v>370</v>
      </c>
    </row>
    <row r="14258" spans="1:3" x14ac:dyDescent="0.25">
      <c r="A14258" t="s">
        <v>14272</v>
      </c>
      <c r="B14258" s="1">
        <v>9781118755655</v>
      </c>
      <c r="C14258">
        <v>150</v>
      </c>
    </row>
    <row r="14259" spans="1:3" x14ac:dyDescent="0.25">
      <c r="A14259" t="s">
        <v>14273</v>
      </c>
      <c r="B14259" s="1">
        <v>9783527606610</v>
      </c>
      <c r="C14259">
        <v>475</v>
      </c>
    </row>
    <row r="14260" spans="1:3" x14ac:dyDescent="0.25">
      <c r="A14260" t="s">
        <v>14274</v>
      </c>
      <c r="B14260" s="1">
        <v>9780470756416</v>
      </c>
      <c r="C14260">
        <v>252.95</v>
      </c>
    </row>
    <row r="14261" spans="1:3" x14ac:dyDescent="0.25">
      <c r="A14261" t="s">
        <v>14275</v>
      </c>
      <c r="B14261" s="1">
        <v>9781118467244</v>
      </c>
      <c r="C14261">
        <v>109</v>
      </c>
    </row>
    <row r="14262" spans="1:3" x14ac:dyDescent="0.25">
      <c r="A14262" t="s">
        <v>14276</v>
      </c>
      <c r="B14262" s="1">
        <v>9781119184737</v>
      </c>
      <c r="C14262">
        <v>263.95</v>
      </c>
    </row>
    <row r="14263" spans="1:3" x14ac:dyDescent="0.25">
      <c r="A14263" t="s">
        <v>14277</v>
      </c>
      <c r="B14263" s="1">
        <v>9783527619696</v>
      </c>
      <c r="C14263">
        <v>445</v>
      </c>
    </row>
    <row r="14264" spans="1:3" x14ac:dyDescent="0.25">
      <c r="A14264" t="s">
        <v>14278</v>
      </c>
      <c r="B14264" s="1">
        <v>9780470172452</v>
      </c>
      <c r="C14264">
        <v>335</v>
      </c>
    </row>
    <row r="14265" spans="1:3" x14ac:dyDescent="0.25">
      <c r="A14265" t="s">
        <v>14279</v>
      </c>
      <c r="B14265" s="1">
        <v>9781118976074</v>
      </c>
      <c r="C14265">
        <v>75</v>
      </c>
    </row>
    <row r="14266" spans="1:3" x14ac:dyDescent="0.25">
      <c r="A14266" t="s">
        <v>14280</v>
      </c>
      <c r="B14266" s="1">
        <v>9781118705773</v>
      </c>
      <c r="C14266">
        <v>173.95</v>
      </c>
    </row>
    <row r="14267" spans="1:3" x14ac:dyDescent="0.25">
      <c r="A14267" t="s">
        <v>14281</v>
      </c>
      <c r="B14267" s="1">
        <v>9781118796443</v>
      </c>
      <c r="C14267">
        <v>154.94999999999999</v>
      </c>
    </row>
    <row r="14268" spans="1:3" x14ac:dyDescent="0.25">
      <c r="A14268" t="s">
        <v>14282</v>
      </c>
      <c r="B14268" s="1">
        <v>9780470172971</v>
      </c>
      <c r="C14268">
        <v>165</v>
      </c>
    </row>
    <row r="14269" spans="1:3" x14ac:dyDescent="0.25">
      <c r="A14269" t="s">
        <v>14283</v>
      </c>
      <c r="B14269" s="1">
        <v>9780470988435</v>
      </c>
      <c r="C14269">
        <v>187.25</v>
      </c>
    </row>
    <row r="14270" spans="1:3" x14ac:dyDescent="0.25">
      <c r="A14270" t="s">
        <v>14284</v>
      </c>
      <c r="B14270" s="1">
        <v>9781119678595</v>
      </c>
      <c r="C14270">
        <v>220</v>
      </c>
    </row>
    <row r="14271" spans="1:3" x14ac:dyDescent="0.25">
      <c r="A14271" t="s">
        <v>14285</v>
      </c>
      <c r="B14271" s="1">
        <v>9781444313512</v>
      </c>
      <c r="C14271">
        <v>252.95</v>
      </c>
    </row>
    <row r="14272" spans="1:3" x14ac:dyDescent="0.25">
      <c r="A14272" t="s">
        <v>14286</v>
      </c>
      <c r="B14272" s="1">
        <v>9781118516072</v>
      </c>
      <c r="C14272">
        <v>173.95</v>
      </c>
    </row>
    <row r="14273" spans="1:3" x14ac:dyDescent="0.25">
      <c r="A14273" t="s">
        <v>14287</v>
      </c>
      <c r="B14273" s="1">
        <v>9783527612130</v>
      </c>
      <c r="C14273">
        <v>205</v>
      </c>
    </row>
    <row r="14274" spans="1:3" x14ac:dyDescent="0.25">
      <c r="A14274" t="s">
        <v>14288</v>
      </c>
      <c r="B14274" s="1">
        <v>9780470868386</v>
      </c>
      <c r="C14274">
        <v>580</v>
      </c>
    </row>
    <row r="14275" spans="1:3" x14ac:dyDescent="0.25">
      <c r="A14275" t="s">
        <v>14289</v>
      </c>
      <c r="B14275" s="1">
        <v>9780470856000</v>
      </c>
      <c r="C14275">
        <v>580</v>
      </c>
    </row>
    <row r="14276" spans="1:3" x14ac:dyDescent="0.25">
      <c r="A14276" t="s">
        <v>14290</v>
      </c>
      <c r="B14276" s="1">
        <v>9780470881712</v>
      </c>
      <c r="C14276">
        <v>216.95</v>
      </c>
    </row>
    <row r="14277" spans="1:3" x14ac:dyDescent="0.25">
      <c r="A14277" t="s">
        <v>14291</v>
      </c>
      <c r="B14277" s="1">
        <v>9781118087732</v>
      </c>
      <c r="C14277">
        <v>216.95</v>
      </c>
    </row>
    <row r="14278" spans="1:3" x14ac:dyDescent="0.25">
      <c r="A14278" t="s">
        <v>14292</v>
      </c>
      <c r="B14278" s="1">
        <v>9781118229064</v>
      </c>
      <c r="C14278">
        <v>216.95</v>
      </c>
    </row>
    <row r="14279" spans="1:3" x14ac:dyDescent="0.25">
      <c r="A14279" t="s">
        <v>14293</v>
      </c>
      <c r="B14279" s="1">
        <v>9780470010396</v>
      </c>
      <c r="C14279">
        <v>251</v>
      </c>
    </row>
    <row r="14280" spans="1:3" x14ac:dyDescent="0.25">
      <c r="A14280" t="s">
        <v>14294</v>
      </c>
      <c r="B14280" s="1">
        <v>9780470010365</v>
      </c>
      <c r="C14280">
        <v>251</v>
      </c>
    </row>
    <row r="14281" spans="1:3" x14ac:dyDescent="0.25">
      <c r="A14281" t="s">
        <v>14295</v>
      </c>
      <c r="B14281" s="1">
        <v>9783527618330</v>
      </c>
      <c r="C14281">
        <v>455</v>
      </c>
    </row>
    <row r="14282" spans="1:3" x14ac:dyDescent="0.25">
      <c r="A14282" t="s">
        <v>14296</v>
      </c>
      <c r="B14282" s="1">
        <v>9781119382829</v>
      </c>
      <c r="C14282">
        <v>146.94999999999999</v>
      </c>
    </row>
    <row r="14283" spans="1:3" x14ac:dyDescent="0.25">
      <c r="A14283" t="s">
        <v>14297</v>
      </c>
      <c r="B14283" s="1">
        <v>9781444328455</v>
      </c>
      <c r="C14283">
        <v>175.95</v>
      </c>
    </row>
    <row r="14284" spans="1:3" x14ac:dyDescent="0.25">
      <c r="A14284" t="s">
        <v>14298</v>
      </c>
      <c r="B14284" s="1">
        <v>9780470690833</v>
      </c>
      <c r="C14284">
        <v>70.95</v>
      </c>
    </row>
    <row r="14285" spans="1:3" x14ac:dyDescent="0.25">
      <c r="A14285" t="s">
        <v>14299</v>
      </c>
      <c r="B14285" s="1">
        <v>9783527619702</v>
      </c>
      <c r="C14285">
        <v>235</v>
      </c>
    </row>
    <row r="14286" spans="1:3" x14ac:dyDescent="0.25">
      <c r="A14286" t="s">
        <v>14300</v>
      </c>
      <c r="B14286" s="1">
        <v>9781118445785</v>
      </c>
      <c r="C14286">
        <v>176.95</v>
      </c>
    </row>
    <row r="14287" spans="1:3" x14ac:dyDescent="0.25">
      <c r="A14287" t="s">
        <v>14301</v>
      </c>
      <c r="B14287" s="1">
        <v>9781118329016</v>
      </c>
      <c r="C14287">
        <v>219</v>
      </c>
    </row>
    <row r="14288" spans="1:3" x14ac:dyDescent="0.25">
      <c r="A14288" t="s">
        <v>14302</v>
      </c>
      <c r="B14288" s="1">
        <v>9783527612468</v>
      </c>
      <c r="C14288">
        <v>335</v>
      </c>
    </row>
    <row r="14289" spans="1:3" x14ac:dyDescent="0.25">
      <c r="A14289" t="s">
        <v>14303</v>
      </c>
      <c r="B14289" s="1">
        <v>9780470694589</v>
      </c>
      <c r="C14289">
        <v>98.95</v>
      </c>
    </row>
    <row r="14290" spans="1:3" x14ac:dyDescent="0.25">
      <c r="A14290" t="s">
        <v>14304</v>
      </c>
      <c r="B14290" s="1">
        <v>9780470693803</v>
      </c>
      <c r="C14290">
        <v>259</v>
      </c>
    </row>
    <row r="14291" spans="1:3" x14ac:dyDescent="0.25">
      <c r="A14291" t="s">
        <v>14305</v>
      </c>
      <c r="B14291" s="1">
        <v>9780470693919</v>
      </c>
      <c r="C14291">
        <v>259</v>
      </c>
    </row>
    <row r="14292" spans="1:3" x14ac:dyDescent="0.25">
      <c r="A14292" t="s">
        <v>14306</v>
      </c>
      <c r="B14292" s="1">
        <v>9780470172636</v>
      </c>
      <c r="C14292">
        <v>317</v>
      </c>
    </row>
    <row r="14293" spans="1:3" x14ac:dyDescent="0.25">
      <c r="A14293" t="s">
        <v>14307</v>
      </c>
      <c r="B14293" s="1">
        <v>9780470172643</v>
      </c>
      <c r="C14293">
        <v>283.33</v>
      </c>
    </row>
    <row r="14294" spans="1:3" x14ac:dyDescent="0.25">
      <c r="A14294" t="s">
        <v>14308</v>
      </c>
      <c r="B14294" s="1">
        <v>9780470172650</v>
      </c>
      <c r="C14294">
        <v>283.33999999999997</v>
      </c>
    </row>
    <row r="14295" spans="1:3" x14ac:dyDescent="0.25">
      <c r="A14295" t="s">
        <v>14309</v>
      </c>
      <c r="B14295" s="1">
        <v>9781118850220</v>
      </c>
      <c r="C14295">
        <v>208.95</v>
      </c>
    </row>
    <row r="14296" spans="1:3" x14ac:dyDescent="0.25">
      <c r="A14296" t="s">
        <v>14310</v>
      </c>
      <c r="B14296" s="1">
        <v>9780471709084</v>
      </c>
      <c r="C14296">
        <v>450</v>
      </c>
    </row>
    <row r="14297" spans="1:3" x14ac:dyDescent="0.25">
      <c r="A14297" t="s">
        <v>14311</v>
      </c>
      <c r="B14297" s="1">
        <v>9781118352533</v>
      </c>
      <c r="C14297">
        <v>252.95</v>
      </c>
    </row>
    <row r="14298" spans="1:3" x14ac:dyDescent="0.25">
      <c r="A14298" t="s">
        <v>14312</v>
      </c>
      <c r="B14298" s="1">
        <v>9781118773970</v>
      </c>
      <c r="C14298">
        <v>261.95</v>
      </c>
    </row>
    <row r="14299" spans="1:3" x14ac:dyDescent="0.25">
      <c r="A14299" t="s">
        <v>14313</v>
      </c>
      <c r="B14299" s="1">
        <v>9781118423318</v>
      </c>
      <c r="C14299">
        <v>88.95</v>
      </c>
    </row>
    <row r="14300" spans="1:3" x14ac:dyDescent="0.25">
      <c r="A14300" t="s">
        <v>14314</v>
      </c>
      <c r="B14300" s="1">
        <v>9783527619733</v>
      </c>
      <c r="C14300">
        <v>385</v>
      </c>
    </row>
    <row r="14301" spans="1:3" x14ac:dyDescent="0.25">
      <c r="A14301" t="s">
        <v>14315</v>
      </c>
      <c r="B14301" s="1">
        <v>9780470724163</v>
      </c>
      <c r="C14301">
        <v>362</v>
      </c>
    </row>
    <row r="14302" spans="1:3" x14ac:dyDescent="0.25">
      <c r="A14302" t="s">
        <v>14316</v>
      </c>
      <c r="B14302" s="1">
        <v>9783527602759</v>
      </c>
      <c r="C14302">
        <v>185</v>
      </c>
    </row>
    <row r="14303" spans="1:3" x14ac:dyDescent="0.25">
      <c r="A14303" t="s">
        <v>14317</v>
      </c>
      <c r="B14303" s="1">
        <v>9781119940722</v>
      </c>
      <c r="C14303">
        <v>197</v>
      </c>
    </row>
    <row r="14304" spans="1:3" x14ac:dyDescent="0.25">
      <c r="A14304" t="s">
        <v>14318</v>
      </c>
      <c r="B14304" s="1">
        <v>9780470988305</v>
      </c>
      <c r="C14304">
        <v>436</v>
      </c>
    </row>
    <row r="14305" spans="1:3" x14ac:dyDescent="0.25">
      <c r="A14305" t="s">
        <v>14319</v>
      </c>
      <c r="B14305" s="1">
        <v>9780470172797</v>
      </c>
      <c r="C14305">
        <v>271.95</v>
      </c>
    </row>
    <row r="14306" spans="1:3" x14ac:dyDescent="0.25">
      <c r="A14306" t="s">
        <v>14320</v>
      </c>
      <c r="B14306" s="1">
        <v>9780470774397</v>
      </c>
      <c r="C14306">
        <v>96.99</v>
      </c>
    </row>
    <row r="14307" spans="1:3" x14ac:dyDescent="0.25">
      <c r="A14307" t="s">
        <v>14321</v>
      </c>
      <c r="B14307" s="1">
        <v>9781119202028</v>
      </c>
      <c r="C14307">
        <v>235</v>
      </c>
    </row>
    <row r="14308" spans="1:3" x14ac:dyDescent="0.25">
      <c r="A14308" t="s">
        <v>14322</v>
      </c>
      <c r="B14308" s="1">
        <v>9781118593486</v>
      </c>
      <c r="C14308">
        <v>150</v>
      </c>
    </row>
    <row r="14309" spans="1:3" x14ac:dyDescent="0.25">
      <c r="A14309" t="s">
        <v>14323</v>
      </c>
      <c r="B14309" s="1">
        <v>9780470756393</v>
      </c>
      <c r="C14309">
        <v>263.95</v>
      </c>
    </row>
    <row r="14310" spans="1:3" x14ac:dyDescent="0.25">
      <c r="A14310" t="s">
        <v>14324</v>
      </c>
      <c r="B14310" s="1">
        <v>9783527604159</v>
      </c>
      <c r="C14310">
        <v>315</v>
      </c>
    </row>
    <row r="14311" spans="1:3" x14ac:dyDescent="0.25">
      <c r="A14311" t="s">
        <v>14325</v>
      </c>
      <c r="B14311" s="1">
        <v>9783527636884</v>
      </c>
      <c r="C14311">
        <v>125</v>
      </c>
    </row>
    <row r="14312" spans="1:3" x14ac:dyDescent="0.25">
      <c r="A14312" t="s">
        <v>14326</v>
      </c>
      <c r="B14312" s="1">
        <v>9780471721178</v>
      </c>
      <c r="C14312">
        <v>223.95</v>
      </c>
    </row>
    <row r="14313" spans="1:3" x14ac:dyDescent="0.25">
      <c r="A14313" t="s">
        <v>14327</v>
      </c>
      <c r="B14313" s="1">
        <v>9781119225102</v>
      </c>
      <c r="C14313">
        <v>175</v>
      </c>
    </row>
    <row r="14314" spans="1:3" x14ac:dyDescent="0.25">
      <c r="A14314" t="s">
        <v>14328</v>
      </c>
      <c r="B14314" s="1">
        <v>9783527629800</v>
      </c>
      <c r="C14314">
        <v>215</v>
      </c>
    </row>
    <row r="14315" spans="1:3" x14ac:dyDescent="0.25">
      <c r="A14315" t="s">
        <v>14329</v>
      </c>
      <c r="B14315" s="1">
        <v>9781444311808</v>
      </c>
      <c r="C14315">
        <v>121.95</v>
      </c>
    </row>
    <row r="14316" spans="1:3" x14ac:dyDescent="0.25">
      <c r="A14316" t="s">
        <v>14330</v>
      </c>
      <c r="B14316" s="1">
        <v>9781119159797</v>
      </c>
      <c r="C14316">
        <v>545.95000000000005</v>
      </c>
    </row>
    <row r="14317" spans="1:3" x14ac:dyDescent="0.25">
      <c r="A14317" t="s">
        <v>14331</v>
      </c>
      <c r="B14317" s="1">
        <v>9780470988701</v>
      </c>
      <c r="C14317">
        <v>251</v>
      </c>
    </row>
    <row r="14318" spans="1:3" x14ac:dyDescent="0.25">
      <c r="A14318" t="s">
        <v>14332</v>
      </c>
      <c r="B14318" s="1">
        <v>9780471234326</v>
      </c>
      <c r="C14318">
        <v>463</v>
      </c>
    </row>
    <row r="14319" spans="1:3" x14ac:dyDescent="0.25">
      <c r="A14319" t="s">
        <v>14333</v>
      </c>
      <c r="B14319" s="1">
        <v>9781118115800</v>
      </c>
      <c r="C14319">
        <v>173</v>
      </c>
    </row>
    <row r="14320" spans="1:3" x14ac:dyDescent="0.25">
      <c r="A14320" t="s">
        <v>14334</v>
      </c>
      <c r="B14320" s="1">
        <v>9781119792642</v>
      </c>
      <c r="C14320">
        <v>325</v>
      </c>
    </row>
    <row r="14321" spans="1:3" x14ac:dyDescent="0.25">
      <c r="A14321" t="s">
        <v>14335</v>
      </c>
      <c r="B14321" s="1">
        <v>9780470893241</v>
      </c>
      <c r="C14321">
        <v>228</v>
      </c>
    </row>
    <row r="14322" spans="1:3" x14ac:dyDescent="0.25">
      <c r="A14322" t="s">
        <v>14336</v>
      </c>
      <c r="B14322" s="1">
        <v>9780470756461</v>
      </c>
      <c r="C14322">
        <v>233.95</v>
      </c>
    </row>
    <row r="14323" spans="1:3" x14ac:dyDescent="0.25">
      <c r="A14323" t="s">
        <v>14337</v>
      </c>
      <c r="B14323" s="1">
        <v>9780470757697</v>
      </c>
      <c r="C14323">
        <v>250</v>
      </c>
    </row>
    <row r="14324" spans="1:3" x14ac:dyDescent="0.25">
      <c r="A14324" t="s">
        <v>14338</v>
      </c>
      <c r="B14324" s="1">
        <v>9781119201793</v>
      </c>
      <c r="C14324">
        <v>92</v>
      </c>
    </row>
    <row r="14325" spans="1:3" x14ac:dyDescent="0.25">
      <c r="A14325" t="s">
        <v>14339</v>
      </c>
      <c r="B14325" s="1">
        <v>9781119524205</v>
      </c>
      <c r="C14325">
        <v>181.95</v>
      </c>
    </row>
    <row r="14326" spans="1:3" x14ac:dyDescent="0.25">
      <c r="A14326" t="s">
        <v>14340</v>
      </c>
      <c r="B14326" s="1">
        <v>9781119390718</v>
      </c>
      <c r="C14326">
        <v>207.95</v>
      </c>
    </row>
    <row r="14327" spans="1:3" x14ac:dyDescent="0.25">
      <c r="A14327" t="s">
        <v>14341</v>
      </c>
      <c r="B14327" s="1">
        <v>9780470544785</v>
      </c>
      <c r="C14327">
        <v>182</v>
      </c>
    </row>
    <row r="14328" spans="1:3" x14ac:dyDescent="0.25">
      <c r="A14328" t="s">
        <v>14342</v>
      </c>
      <c r="B14328" s="1">
        <v>9783527620760</v>
      </c>
      <c r="C14328">
        <v>455</v>
      </c>
    </row>
    <row r="14329" spans="1:3" x14ac:dyDescent="0.25">
      <c r="A14329" t="s">
        <v>14343</v>
      </c>
      <c r="B14329" s="1">
        <v>9783527620593</v>
      </c>
      <c r="C14329">
        <v>335</v>
      </c>
    </row>
    <row r="14330" spans="1:3" x14ac:dyDescent="0.25">
      <c r="A14330" t="s">
        <v>14344</v>
      </c>
      <c r="B14330" s="1">
        <v>9783527620623</v>
      </c>
      <c r="C14330">
        <v>335</v>
      </c>
    </row>
    <row r="14331" spans="1:3" x14ac:dyDescent="0.25">
      <c r="A14331" t="s">
        <v>14345</v>
      </c>
      <c r="B14331" s="1">
        <v>9783527601592</v>
      </c>
      <c r="C14331">
        <v>305</v>
      </c>
    </row>
    <row r="14332" spans="1:3" x14ac:dyDescent="0.25">
      <c r="A14332" t="s">
        <v>14346</v>
      </c>
      <c r="B14332" s="1">
        <v>9783527610136</v>
      </c>
      <c r="C14332">
        <v>265</v>
      </c>
    </row>
    <row r="14333" spans="1:3" x14ac:dyDescent="0.25">
      <c r="A14333" t="s">
        <v>14347</v>
      </c>
      <c r="B14333" s="1">
        <v>9781119057468</v>
      </c>
      <c r="C14333">
        <v>220</v>
      </c>
    </row>
    <row r="14334" spans="1:3" x14ac:dyDescent="0.25">
      <c r="A14334" t="s">
        <v>14348</v>
      </c>
      <c r="B14334" s="1">
        <v>9781119977087</v>
      </c>
      <c r="C14334">
        <v>273.95</v>
      </c>
    </row>
    <row r="14335" spans="1:3" x14ac:dyDescent="0.25">
      <c r="A14335" t="s">
        <v>14349</v>
      </c>
      <c r="B14335" s="1">
        <v>9780470370087</v>
      </c>
      <c r="C14335">
        <v>160</v>
      </c>
    </row>
    <row r="14336" spans="1:3" x14ac:dyDescent="0.25">
      <c r="A14336" t="s">
        <v>14350</v>
      </c>
      <c r="B14336" s="1">
        <v>9781119244752</v>
      </c>
      <c r="C14336">
        <v>350</v>
      </c>
    </row>
    <row r="14337" spans="1:3" x14ac:dyDescent="0.25">
      <c r="A14337" t="s">
        <v>14351</v>
      </c>
      <c r="B14337" s="1">
        <v>9780813820897</v>
      </c>
      <c r="C14337">
        <v>317.95</v>
      </c>
    </row>
    <row r="14338" spans="1:3" x14ac:dyDescent="0.25">
      <c r="A14338" t="s">
        <v>14352</v>
      </c>
      <c r="B14338" s="1">
        <v>9781118352434</v>
      </c>
      <c r="C14338">
        <v>219.95</v>
      </c>
    </row>
    <row r="14339" spans="1:3" x14ac:dyDescent="0.25">
      <c r="A14339" t="s">
        <v>14353</v>
      </c>
      <c r="B14339" s="1">
        <v>9783527674947</v>
      </c>
      <c r="C14339">
        <v>405</v>
      </c>
    </row>
    <row r="14340" spans="1:3" x14ac:dyDescent="0.25">
      <c r="A14340" t="s">
        <v>14354</v>
      </c>
      <c r="B14340" s="1">
        <v>9783527608508</v>
      </c>
      <c r="C14340">
        <v>245</v>
      </c>
    </row>
    <row r="14341" spans="1:3" x14ac:dyDescent="0.25">
      <c r="A14341" t="s">
        <v>14355</v>
      </c>
      <c r="B14341" s="1">
        <v>9783527620753</v>
      </c>
      <c r="C14341">
        <v>395</v>
      </c>
    </row>
    <row r="14342" spans="1:3" x14ac:dyDescent="0.25">
      <c r="A14342" t="s">
        <v>14356</v>
      </c>
      <c r="B14342" s="1">
        <v>9783527620647</v>
      </c>
      <c r="C14342">
        <v>395</v>
      </c>
    </row>
    <row r="14343" spans="1:3" x14ac:dyDescent="0.25">
      <c r="A14343" t="s">
        <v>14357</v>
      </c>
      <c r="B14343" s="1">
        <v>9783527620524</v>
      </c>
      <c r="C14343">
        <v>395</v>
      </c>
    </row>
    <row r="14344" spans="1:3" x14ac:dyDescent="0.25">
      <c r="A14344" t="s">
        <v>14358</v>
      </c>
      <c r="B14344" s="1">
        <v>9781119477167</v>
      </c>
      <c r="C14344">
        <v>157.94999999999999</v>
      </c>
    </row>
    <row r="14345" spans="1:3" x14ac:dyDescent="0.25">
      <c r="A14345" t="s">
        <v>14359</v>
      </c>
      <c r="B14345" s="1">
        <v>9781118204580</v>
      </c>
      <c r="C14345">
        <v>171</v>
      </c>
    </row>
    <row r="14346" spans="1:3" x14ac:dyDescent="0.25">
      <c r="A14346" t="s">
        <v>14360</v>
      </c>
      <c r="B14346" s="1">
        <v>9781119972020</v>
      </c>
      <c r="C14346">
        <v>509.95</v>
      </c>
    </row>
    <row r="14347" spans="1:3" x14ac:dyDescent="0.25">
      <c r="A14347" t="s">
        <v>14361</v>
      </c>
      <c r="B14347" s="1">
        <v>9783527641864</v>
      </c>
      <c r="C14347">
        <v>505</v>
      </c>
    </row>
    <row r="14348" spans="1:3" x14ac:dyDescent="0.25">
      <c r="A14348" t="s">
        <v>14362</v>
      </c>
      <c r="B14348" s="1">
        <v>9781119240297</v>
      </c>
      <c r="C14348">
        <v>165</v>
      </c>
    </row>
    <row r="14349" spans="1:3" x14ac:dyDescent="0.25">
      <c r="A14349" t="s">
        <v>14363</v>
      </c>
      <c r="B14349" s="1">
        <v>9780470068298</v>
      </c>
      <c r="C14349">
        <v>228</v>
      </c>
    </row>
    <row r="14350" spans="1:3" x14ac:dyDescent="0.25">
      <c r="A14350" t="s">
        <v>14364</v>
      </c>
      <c r="B14350" s="1">
        <v>9783527628780</v>
      </c>
      <c r="C14350">
        <v>285</v>
      </c>
    </row>
    <row r="14351" spans="1:3" x14ac:dyDescent="0.25">
      <c r="A14351" t="s">
        <v>14365</v>
      </c>
      <c r="B14351" s="1">
        <v>9780470891056</v>
      </c>
      <c r="C14351">
        <v>182</v>
      </c>
    </row>
    <row r="14352" spans="1:3" x14ac:dyDescent="0.25">
      <c r="A14352" t="s">
        <v>14366</v>
      </c>
      <c r="B14352" s="1">
        <v>9781119746843</v>
      </c>
      <c r="C14352">
        <v>395</v>
      </c>
    </row>
    <row r="14353" spans="1:3" x14ac:dyDescent="0.25">
      <c r="A14353" t="s">
        <v>14367</v>
      </c>
      <c r="B14353" s="1">
        <v>9781444323948</v>
      </c>
      <c r="C14353">
        <v>76.989999999999995</v>
      </c>
    </row>
    <row r="14354" spans="1:3" x14ac:dyDescent="0.25">
      <c r="A14354" t="s">
        <v>14368</v>
      </c>
      <c r="B14354" s="1">
        <v>9781118989982</v>
      </c>
      <c r="C14354">
        <v>154.94999999999999</v>
      </c>
    </row>
    <row r="14355" spans="1:3" x14ac:dyDescent="0.25">
      <c r="A14355" t="s">
        <v>14369</v>
      </c>
      <c r="B14355" s="1">
        <v>9783527611713</v>
      </c>
      <c r="C14355">
        <v>275</v>
      </c>
    </row>
    <row r="14356" spans="1:3" x14ac:dyDescent="0.25">
      <c r="A14356" t="s">
        <v>14370</v>
      </c>
      <c r="B14356" s="1">
        <v>9783527699254</v>
      </c>
      <c r="C14356">
        <v>455</v>
      </c>
    </row>
    <row r="14357" spans="1:3" x14ac:dyDescent="0.25">
      <c r="A14357" t="s">
        <v>14371</v>
      </c>
      <c r="B14357" s="1">
        <v>9783527699247</v>
      </c>
      <c r="C14357">
        <v>455</v>
      </c>
    </row>
    <row r="14358" spans="1:3" x14ac:dyDescent="0.25">
      <c r="A14358" t="s">
        <v>14372</v>
      </c>
      <c r="B14358" s="1">
        <v>9781118751695</v>
      </c>
      <c r="C14358">
        <v>95.99</v>
      </c>
    </row>
    <row r="14359" spans="1:3" x14ac:dyDescent="0.25">
      <c r="A14359" t="s">
        <v>14373</v>
      </c>
      <c r="B14359" s="1">
        <v>9781118426869</v>
      </c>
      <c r="C14359">
        <v>70.95</v>
      </c>
    </row>
    <row r="14360" spans="1:3" x14ac:dyDescent="0.25">
      <c r="A14360" t="s">
        <v>14374</v>
      </c>
      <c r="B14360" s="1">
        <v>9781118470930</v>
      </c>
      <c r="C14360">
        <v>196.95</v>
      </c>
    </row>
    <row r="14361" spans="1:3" x14ac:dyDescent="0.25">
      <c r="A14361" t="s">
        <v>14375</v>
      </c>
      <c r="B14361" s="1">
        <v>9780470974704</v>
      </c>
      <c r="C14361">
        <v>306.95</v>
      </c>
    </row>
    <row r="14362" spans="1:3" x14ac:dyDescent="0.25">
      <c r="A14362" t="s">
        <v>14376</v>
      </c>
      <c r="B14362" s="1">
        <v>9780471786580</v>
      </c>
      <c r="C14362">
        <v>227</v>
      </c>
    </row>
    <row r="14363" spans="1:3" x14ac:dyDescent="0.25">
      <c r="A14363" t="s">
        <v>14377</v>
      </c>
      <c r="B14363" s="1">
        <v>9780470100424</v>
      </c>
      <c r="C14363">
        <v>180</v>
      </c>
    </row>
    <row r="14364" spans="1:3" x14ac:dyDescent="0.25">
      <c r="A14364" t="s">
        <v>14378</v>
      </c>
      <c r="B14364" s="1">
        <v>9781118541838</v>
      </c>
      <c r="C14364">
        <v>206.95</v>
      </c>
    </row>
    <row r="14365" spans="1:3" x14ac:dyDescent="0.25">
      <c r="A14365" t="s">
        <v>14379</v>
      </c>
      <c r="B14365" s="1">
        <v>9781119041375</v>
      </c>
      <c r="C14365">
        <v>220</v>
      </c>
    </row>
    <row r="14366" spans="1:3" x14ac:dyDescent="0.25">
      <c r="A14366" t="s">
        <v>14380</v>
      </c>
      <c r="B14366" s="1">
        <v>9781119041412</v>
      </c>
      <c r="C14366">
        <v>220</v>
      </c>
    </row>
    <row r="14367" spans="1:3" x14ac:dyDescent="0.25">
      <c r="A14367" t="s">
        <v>14381</v>
      </c>
      <c r="B14367" s="1">
        <v>9781119041559</v>
      </c>
      <c r="C14367">
        <v>220</v>
      </c>
    </row>
    <row r="14368" spans="1:3" x14ac:dyDescent="0.25">
      <c r="A14368" t="s">
        <v>14382</v>
      </c>
      <c r="B14368" s="1">
        <v>9780470504475</v>
      </c>
      <c r="C14368">
        <v>247</v>
      </c>
    </row>
    <row r="14369" spans="1:3" x14ac:dyDescent="0.25">
      <c r="A14369" t="s">
        <v>14383</v>
      </c>
      <c r="B14369" s="1">
        <v>9780470754245</v>
      </c>
      <c r="C14369">
        <v>219</v>
      </c>
    </row>
    <row r="14370" spans="1:3" x14ac:dyDescent="0.25">
      <c r="A14370" t="s">
        <v>14384</v>
      </c>
      <c r="B14370" s="1">
        <v>9780470033678</v>
      </c>
      <c r="C14370">
        <v>182</v>
      </c>
    </row>
    <row r="14371" spans="1:3" x14ac:dyDescent="0.25">
      <c r="A14371" t="s">
        <v>14385</v>
      </c>
      <c r="B14371" s="1">
        <v>9781118443156</v>
      </c>
      <c r="C14371">
        <v>170</v>
      </c>
    </row>
    <row r="14372" spans="1:3" x14ac:dyDescent="0.25">
      <c r="A14372" t="s">
        <v>14386</v>
      </c>
      <c r="B14372" s="1">
        <v>9780470756959</v>
      </c>
      <c r="C14372">
        <v>66.95</v>
      </c>
    </row>
    <row r="14373" spans="1:3" x14ac:dyDescent="0.25">
      <c r="A14373" t="s">
        <v>14387</v>
      </c>
      <c r="B14373" s="1">
        <v>9780470750704</v>
      </c>
      <c r="C14373">
        <v>121.95</v>
      </c>
    </row>
    <row r="14374" spans="1:3" x14ac:dyDescent="0.25">
      <c r="A14374" t="s">
        <v>14388</v>
      </c>
      <c r="B14374" s="1">
        <v>9780470029435</v>
      </c>
      <c r="C14374">
        <v>44.95</v>
      </c>
    </row>
    <row r="14375" spans="1:3" x14ac:dyDescent="0.25">
      <c r="A14375" t="s">
        <v>14389</v>
      </c>
      <c r="B14375" s="1">
        <v>9780470013397</v>
      </c>
      <c r="C14375">
        <v>292</v>
      </c>
    </row>
    <row r="14376" spans="1:3" x14ac:dyDescent="0.25">
      <c r="A14376" t="s">
        <v>14390</v>
      </c>
      <c r="B14376" s="1">
        <v>9780470975176</v>
      </c>
      <c r="C14376">
        <v>62.95</v>
      </c>
    </row>
    <row r="14377" spans="1:3" x14ac:dyDescent="0.25">
      <c r="A14377" t="s">
        <v>14391</v>
      </c>
      <c r="B14377" s="1">
        <v>9781118241042</v>
      </c>
      <c r="C14377">
        <v>165</v>
      </c>
    </row>
    <row r="14378" spans="1:3" x14ac:dyDescent="0.25">
      <c r="A14378" t="s">
        <v>14392</v>
      </c>
      <c r="B14378" s="1">
        <v>9780470172414</v>
      </c>
      <c r="C14378">
        <v>215</v>
      </c>
    </row>
    <row r="14379" spans="1:3" x14ac:dyDescent="0.25">
      <c r="A14379" t="s">
        <v>14393</v>
      </c>
      <c r="B14379" s="1">
        <v>9781118305294</v>
      </c>
      <c r="C14379">
        <v>90.95</v>
      </c>
    </row>
    <row r="14380" spans="1:3" x14ac:dyDescent="0.25">
      <c r="A14380" t="s">
        <v>14394</v>
      </c>
      <c r="B14380" s="1">
        <v>9780470760260</v>
      </c>
      <c r="C14380">
        <v>90.95</v>
      </c>
    </row>
    <row r="14381" spans="1:3" x14ac:dyDescent="0.25">
      <c r="A14381" t="s">
        <v>14395</v>
      </c>
      <c r="B14381" s="1">
        <v>9780470756980</v>
      </c>
      <c r="C14381">
        <v>246.95</v>
      </c>
    </row>
    <row r="14382" spans="1:3" x14ac:dyDescent="0.25">
      <c r="A14382" t="s">
        <v>14396</v>
      </c>
      <c r="B14382" s="1">
        <v>9781119968573</v>
      </c>
      <c r="C14382">
        <v>83.95</v>
      </c>
    </row>
    <row r="14383" spans="1:3" x14ac:dyDescent="0.25">
      <c r="A14383" t="s">
        <v>14397</v>
      </c>
      <c r="B14383" s="1">
        <v>9781444325546</v>
      </c>
      <c r="C14383">
        <v>288.95</v>
      </c>
    </row>
    <row r="14384" spans="1:3" x14ac:dyDescent="0.25">
      <c r="A14384" t="s">
        <v>14398</v>
      </c>
      <c r="B14384" s="1">
        <v>9781118904619</v>
      </c>
      <c r="C14384">
        <v>210</v>
      </c>
    </row>
    <row r="14385" spans="1:3" x14ac:dyDescent="0.25">
      <c r="A14385" t="s">
        <v>14399</v>
      </c>
      <c r="B14385" s="1">
        <v>9783527621842</v>
      </c>
      <c r="C14385">
        <v>355</v>
      </c>
    </row>
    <row r="14386" spans="1:3" x14ac:dyDescent="0.25">
      <c r="A14386" t="s">
        <v>14400</v>
      </c>
      <c r="B14386" s="1">
        <v>9780471744146</v>
      </c>
      <c r="C14386">
        <v>193.5</v>
      </c>
    </row>
    <row r="14387" spans="1:3" x14ac:dyDescent="0.25">
      <c r="A14387" t="s">
        <v>14401</v>
      </c>
      <c r="B14387" s="1">
        <v>9780470743157</v>
      </c>
      <c r="C14387">
        <v>115.95</v>
      </c>
    </row>
    <row r="14388" spans="1:3" x14ac:dyDescent="0.25">
      <c r="A14388" t="s">
        <v>14402</v>
      </c>
      <c r="B14388" s="1">
        <v>9780470172445</v>
      </c>
      <c r="C14388">
        <v>275</v>
      </c>
    </row>
    <row r="14389" spans="1:3" x14ac:dyDescent="0.25">
      <c r="A14389" t="s">
        <v>14403</v>
      </c>
      <c r="B14389" s="1">
        <v>9783527693566</v>
      </c>
      <c r="C14389">
        <v>205</v>
      </c>
    </row>
    <row r="14390" spans="1:3" x14ac:dyDescent="0.25">
      <c r="A14390" t="s">
        <v>14404</v>
      </c>
      <c r="B14390" s="1">
        <v>9780470742433</v>
      </c>
      <c r="C14390">
        <v>222.5</v>
      </c>
    </row>
    <row r="14391" spans="1:3" x14ac:dyDescent="0.25">
      <c r="A14391" t="s">
        <v>14405</v>
      </c>
      <c r="B14391" s="1">
        <v>9781119097198</v>
      </c>
      <c r="C14391">
        <v>55</v>
      </c>
    </row>
    <row r="14392" spans="1:3" x14ac:dyDescent="0.25">
      <c r="A14392" t="s">
        <v>14406</v>
      </c>
      <c r="B14392" s="1">
        <v>9780470904848</v>
      </c>
      <c r="C14392">
        <v>182</v>
      </c>
    </row>
    <row r="14393" spans="1:3" x14ac:dyDescent="0.25">
      <c r="A14393" t="s">
        <v>14407</v>
      </c>
      <c r="B14393" s="1">
        <v>9781119970606</v>
      </c>
      <c r="C14393">
        <v>218</v>
      </c>
    </row>
    <row r="14394" spans="1:3" x14ac:dyDescent="0.25">
      <c r="A14394" t="s">
        <v>14408</v>
      </c>
      <c r="B14394" s="1">
        <v>9783527633739</v>
      </c>
      <c r="C14394">
        <v>195</v>
      </c>
    </row>
    <row r="14395" spans="1:3" x14ac:dyDescent="0.25">
      <c r="A14395" t="s">
        <v>14409</v>
      </c>
      <c r="B14395" s="1">
        <v>9781118509043</v>
      </c>
      <c r="C14395">
        <v>55</v>
      </c>
    </row>
    <row r="14396" spans="1:3" x14ac:dyDescent="0.25">
      <c r="A14396" t="s">
        <v>14410</v>
      </c>
      <c r="B14396" s="1">
        <v>9780470963166</v>
      </c>
      <c r="C14396">
        <v>230.95</v>
      </c>
    </row>
    <row r="14397" spans="1:3" x14ac:dyDescent="0.25">
      <c r="A14397" t="s">
        <v>14411</v>
      </c>
      <c r="B14397" s="1">
        <v>9783527603718</v>
      </c>
      <c r="C14397">
        <v>275</v>
      </c>
    </row>
    <row r="14398" spans="1:3" x14ac:dyDescent="0.25">
      <c r="A14398" t="s">
        <v>14412</v>
      </c>
      <c r="B14398" s="1">
        <v>9781118511183</v>
      </c>
      <c r="C14398">
        <v>265</v>
      </c>
    </row>
    <row r="14399" spans="1:3" x14ac:dyDescent="0.25">
      <c r="A14399" t="s">
        <v>14413</v>
      </c>
      <c r="B14399" s="1">
        <v>9783433603499</v>
      </c>
      <c r="C14399">
        <v>115</v>
      </c>
    </row>
    <row r="14400" spans="1:3" x14ac:dyDescent="0.25">
      <c r="A14400" t="s">
        <v>14414</v>
      </c>
      <c r="B14400" s="1">
        <v>9783527651818</v>
      </c>
      <c r="C14400">
        <v>250.95</v>
      </c>
    </row>
    <row r="14401" spans="1:3" x14ac:dyDescent="0.25">
      <c r="A14401" t="s">
        <v>14415</v>
      </c>
      <c r="B14401" s="1">
        <v>9781119377320</v>
      </c>
      <c r="C14401">
        <v>205.95</v>
      </c>
    </row>
    <row r="14402" spans="1:3" x14ac:dyDescent="0.25">
      <c r="A14402" t="s">
        <v>14416</v>
      </c>
      <c r="B14402" s="1">
        <v>9780470253595</v>
      </c>
      <c r="C14402">
        <v>182</v>
      </c>
    </row>
    <row r="14403" spans="1:3" x14ac:dyDescent="0.25">
      <c r="A14403" t="s">
        <v>14417</v>
      </c>
      <c r="B14403" s="1">
        <v>9781119776017</v>
      </c>
      <c r="C14403">
        <v>150</v>
      </c>
    </row>
    <row r="14404" spans="1:3" x14ac:dyDescent="0.25">
      <c r="A14404" t="s">
        <v>14418</v>
      </c>
      <c r="B14404" s="1">
        <v>9780471721604</v>
      </c>
      <c r="C14404">
        <v>210</v>
      </c>
    </row>
    <row r="14405" spans="1:3" x14ac:dyDescent="0.25">
      <c r="A14405" t="s">
        <v>14419</v>
      </c>
      <c r="B14405" s="1">
        <v>9781119371717</v>
      </c>
      <c r="C14405">
        <v>169.95</v>
      </c>
    </row>
    <row r="14406" spans="1:3" x14ac:dyDescent="0.25">
      <c r="A14406" t="s">
        <v>14420</v>
      </c>
      <c r="B14406" s="1">
        <v>9780471224563</v>
      </c>
      <c r="C14406">
        <v>216</v>
      </c>
    </row>
    <row r="14407" spans="1:3" x14ac:dyDescent="0.25">
      <c r="A14407" t="s">
        <v>14421</v>
      </c>
      <c r="B14407" s="1">
        <v>9780470487068</v>
      </c>
      <c r="C14407">
        <v>235</v>
      </c>
    </row>
    <row r="14408" spans="1:3" x14ac:dyDescent="0.25">
      <c r="A14408" t="s">
        <v>14422</v>
      </c>
      <c r="B14408" s="1">
        <v>9780470690673</v>
      </c>
      <c r="C14408">
        <v>124.75</v>
      </c>
    </row>
    <row r="14409" spans="1:3" x14ac:dyDescent="0.25">
      <c r="A14409" t="s">
        <v>14423</v>
      </c>
      <c r="B14409" s="1">
        <v>9783527603572</v>
      </c>
      <c r="C14409">
        <v>105</v>
      </c>
    </row>
    <row r="14410" spans="1:3" x14ac:dyDescent="0.25">
      <c r="A14410" t="s">
        <v>14424</v>
      </c>
      <c r="B14410" s="1">
        <v>9783527603275</v>
      </c>
      <c r="C14410">
        <v>215</v>
      </c>
    </row>
    <row r="14411" spans="1:3" x14ac:dyDescent="0.25">
      <c r="A14411" t="s">
        <v>14425</v>
      </c>
      <c r="B14411" s="1">
        <v>9783527624997</v>
      </c>
      <c r="C14411">
        <v>265</v>
      </c>
    </row>
    <row r="14412" spans="1:3" x14ac:dyDescent="0.25">
      <c r="A14412" t="s">
        <v>14426</v>
      </c>
      <c r="B14412" s="1">
        <v>9783527625727</v>
      </c>
      <c r="C14412">
        <v>155</v>
      </c>
    </row>
    <row r="14413" spans="1:3" x14ac:dyDescent="0.25">
      <c r="A14413" t="s">
        <v>14427</v>
      </c>
      <c r="B14413" s="1">
        <v>9783527622344</v>
      </c>
      <c r="C14413">
        <v>95</v>
      </c>
    </row>
    <row r="14414" spans="1:3" x14ac:dyDescent="0.25">
      <c r="A14414" t="s">
        <v>14428</v>
      </c>
      <c r="B14414" s="1">
        <v>9783433600856</v>
      </c>
      <c r="C14414">
        <v>85</v>
      </c>
    </row>
    <row r="14415" spans="1:3" x14ac:dyDescent="0.25">
      <c r="A14415" t="s">
        <v>14429</v>
      </c>
      <c r="B14415" s="1">
        <v>9783527624911</v>
      </c>
      <c r="C14415">
        <v>225</v>
      </c>
    </row>
    <row r="14416" spans="1:3" x14ac:dyDescent="0.25">
      <c r="A14416" t="s">
        <v>14430</v>
      </c>
      <c r="B14416" s="1">
        <v>9783433609248</v>
      </c>
      <c r="C14416">
        <v>125</v>
      </c>
    </row>
    <row r="14417" spans="1:3" x14ac:dyDescent="0.25">
      <c r="A14417" t="s">
        <v>14431</v>
      </c>
      <c r="B14417" s="1">
        <v>9780470859018</v>
      </c>
      <c r="C14417">
        <v>54</v>
      </c>
    </row>
    <row r="14418" spans="1:3" x14ac:dyDescent="0.25">
      <c r="A14418" t="s">
        <v>14432</v>
      </c>
      <c r="B14418" s="1">
        <v>9781444305159</v>
      </c>
      <c r="C14418">
        <v>30.95</v>
      </c>
    </row>
    <row r="14419" spans="1:3" x14ac:dyDescent="0.25">
      <c r="A14419" t="s">
        <v>14433</v>
      </c>
      <c r="B14419" s="1">
        <v>9781118357309</v>
      </c>
      <c r="C14419">
        <v>90.95</v>
      </c>
    </row>
    <row r="14420" spans="1:3" x14ac:dyDescent="0.25">
      <c r="A14420" t="s">
        <v>14434</v>
      </c>
      <c r="B14420" s="1">
        <v>9781119005070</v>
      </c>
      <c r="C14420">
        <v>165</v>
      </c>
    </row>
    <row r="14421" spans="1:3" x14ac:dyDescent="0.25">
      <c r="A14421" t="s">
        <v>14435</v>
      </c>
      <c r="B14421" s="1">
        <v>9783433600122</v>
      </c>
      <c r="C14421">
        <v>125</v>
      </c>
    </row>
    <row r="14422" spans="1:3" x14ac:dyDescent="0.25">
      <c r="A14422" t="s">
        <v>14436</v>
      </c>
      <c r="B14422" s="1">
        <v>9780470425497</v>
      </c>
      <c r="C14422">
        <v>128</v>
      </c>
    </row>
    <row r="14423" spans="1:3" x14ac:dyDescent="0.25">
      <c r="A14423" t="s">
        <v>14437</v>
      </c>
      <c r="B14423" s="1">
        <v>9780891186342</v>
      </c>
      <c r="C14423">
        <v>51.95</v>
      </c>
    </row>
    <row r="14424" spans="1:3" x14ac:dyDescent="0.25">
      <c r="A14424" t="s">
        <v>14438</v>
      </c>
      <c r="B14424" s="1">
        <v>9781118975770</v>
      </c>
      <c r="C14424">
        <v>140</v>
      </c>
    </row>
    <row r="14425" spans="1:3" x14ac:dyDescent="0.25">
      <c r="A14425" t="s">
        <v>14439</v>
      </c>
      <c r="B14425" s="1">
        <v>9781119199359</v>
      </c>
      <c r="C14425">
        <v>92</v>
      </c>
    </row>
    <row r="14426" spans="1:3" x14ac:dyDescent="0.25">
      <c r="A14426" t="s">
        <v>14440</v>
      </c>
      <c r="B14426" s="1">
        <v>9781118910948</v>
      </c>
      <c r="C14426">
        <v>75</v>
      </c>
    </row>
    <row r="14427" spans="1:3" x14ac:dyDescent="0.25">
      <c r="A14427" t="s">
        <v>14441</v>
      </c>
      <c r="B14427" s="1">
        <v>9781119128052</v>
      </c>
      <c r="C14427">
        <v>150</v>
      </c>
    </row>
    <row r="14428" spans="1:3" x14ac:dyDescent="0.25">
      <c r="A14428" t="s">
        <v>14442</v>
      </c>
      <c r="B14428" s="1">
        <v>9781118305393</v>
      </c>
      <c r="C14428">
        <v>113</v>
      </c>
    </row>
    <row r="14429" spans="1:3" x14ac:dyDescent="0.25">
      <c r="A14429" t="s">
        <v>14443</v>
      </c>
      <c r="B14429" s="1">
        <v>9781118269121</v>
      </c>
      <c r="C14429">
        <v>90</v>
      </c>
    </row>
    <row r="14430" spans="1:3" x14ac:dyDescent="0.25">
      <c r="A14430" t="s">
        <v>14444</v>
      </c>
      <c r="B14430" s="1">
        <v>9783527813964</v>
      </c>
      <c r="C14430">
        <v>175</v>
      </c>
    </row>
    <row r="14431" spans="1:3" x14ac:dyDescent="0.25">
      <c r="A14431" t="s">
        <v>14445</v>
      </c>
      <c r="B14431" s="1">
        <v>9780470630617</v>
      </c>
      <c r="C14431">
        <v>153</v>
      </c>
    </row>
    <row r="14432" spans="1:3" x14ac:dyDescent="0.25">
      <c r="A14432" t="s">
        <v>14446</v>
      </c>
      <c r="B14432" s="1">
        <v>9781118431108</v>
      </c>
      <c r="C14432">
        <v>34.950000000000003</v>
      </c>
    </row>
    <row r="14433" spans="1:3" x14ac:dyDescent="0.25">
      <c r="A14433" t="s">
        <v>14447</v>
      </c>
      <c r="B14433" s="1">
        <v>9781118668436</v>
      </c>
      <c r="C14433">
        <v>99</v>
      </c>
    </row>
    <row r="14434" spans="1:3" x14ac:dyDescent="0.25">
      <c r="A14434" t="s">
        <v>14448</v>
      </c>
      <c r="B14434" s="1">
        <v>9781118872079</v>
      </c>
      <c r="C14434">
        <v>195.95</v>
      </c>
    </row>
    <row r="14435" spans="1:3" x14ac:dyDescent="0.25">
      <c r="A14435" t="s">
        <v>14449</v>
      </c>
      <c r="B14435" s="1">
        <v>9780470114735</v>
      </c>
      <c r="C14435">
        <v>208</v>
      </c>
    </row>
    <row r="14436" spans="1:3" x14ac:dyDescent="0.25">
      <c r="A14436" t="s">
        <v>14450</v>
      </c>
      <c r="B14436" s="1">
        <v>9783527610082</v>
      </c>
      <c r="C14436">
        <v>195</v>
      </c>
    </row>
    <row r="14437" spans="1:3" x14ac:dyDescent="0.25">
      <c r="A14437" t="s">
        <v>14451</v>
      </c>
      <c r="B14437" s="1">
        <v>9780471793779</v>
      </c>
      <c r="C14437">
        <v>115.95</v>
      </c>
    </row>
    <row r="14438" spans="1:3" x14ac:dyDescent="0.25">
      <c r="A14438" t="s">
        <v>14452</v>
      </c>
      <c r="B14438" s="1">
        <v>9780470007259</v>
      </c>
      <c r="C14438">
        <v>122</v>
      </c>
    </row>
    <row r="14439" spans="1:3" x14ac:dyDescent="0.25">
      <c r="A14439" t="s">
        <v>14453</v>
      </c>
      <c r="B14439" s="1">
        <v>9781118232095</v>
      </c>
      <c r="C14439">
        <v>65.95</v>
      </c>
    </row>
    <row r="14440" spans="1:3" x14ac:dyDescent="0.25">
      <c r="A14440" t="s">
        <v>14454</v>
      </c>
      <c r="B14440" s="1">
        <v>9781118786802</v>
      </c>
      <c r="C14440">
        <v>66.95</v>
      </c>
    </row>
    <row r="14441" spans="1:3" x14ac:dyDescent="0.25">
      <c r="A14441" t="s">
        <v>14455</v>
      </c>
      <c r="B14441" s="1">
        <v>9781119697206</v>
      </c>
      <c r="C14441">
        <v>99</v>
      </c>
    </row>
    <row r="14442" spans="1:3" x14ac:dyDescent="0.25">
      <c r="A14442" t="s">
        <v>14456</v>
      </c>
      <c r="B14442" s="1">
        <v>9781119484431</v>
      </c>
      <c r="C14442">
        <v>99</v>
      </c>
    </row>
    <row r="14443" spans="1:3" x14ac:dyDescent="0.25">
      <c r="A14443" t="s">
        <v>14457</v>
      </c>
      <c r="B14443" s="1">
        <v>9781119511281</v>
      </c>
      <c r="C14443">
        <v>64.5</v>
      </c>
    </row>
    <row r="14444" spans="1:3" x14ac:dyDescent="0.25">
      <c r="A14444" t="s">
        <v>14458</v>
      </c>
      <c r="B14444" s="1">
        <v>9781118642276</v>
      </c>
      <c r="C14444">
        <v>85.95</v>
      </c>
    </row>
    <row r="14445" spans="1:3" x14ac:dyDescent="0.25">
      <c r="A14445" t="s">
        <v>14459</v>
      </c>
      <c r="B14445" s="1">
        <v>9781119611967</v>
      </c>
      <c r="C14445">
        <v>165</v>
      </c>
    </row>
    <row r="14446" spans="1:3" x14ac:dyDescent="0.25">
      <c r="A14446" t="s">
        <v>14460</v>
      </c>
      <c r="B14446" s="1">
        <v>9780470092866</v>
      </c>
      <c r="C14446">
        <v>159.94999999999999</v>
      </c>
    </row>
    <row r="14447" spans="1:3" x14ac:dyDescent="0.25">
      <c r="A14447" t="s">
        <v>14461</v>
      </c>
      <c r="B14447" s="1">
        <v>9780470511589</v>
      </c>
      <c r="C14447">
        <v>165</v>
      </c>
    </row>
    <row r="14448" spans="1:3" x14ac:dyDescent="0.25">
      <c r="A14448" t="s">
        <v>14462</v>
      </c>
      <c r="B14448" s="1">
        <v>9780470776162</v>
      </c>
      <c r="C14448">
        <v>106.95</v>
      </c>
    </row>
    <row r="14449" spans="1:3" x14ac:dyDescent="0.25">
      <c r="A14449" t="s">
        <v>14463</v>
      </c>
      <c r="B14449" s="1">
        <v>9783527622061</v>
      </c>
      <c r="C14449">
        <v>225</v>
      </c>
    </row>
    <row r="14450" spans="1:3" x14ac:dyDescent="0.25">
      <c r="A14450" t="s">
        <v>14464</v>
      </c>
      <c r="B14450" s="1">
        <v>9781119943280</v>
      </c>
      <c r="C14450">
        <v>141.99</v>
      </c>
    </row>
    <row r="14451" spans="1:3" x14ac:dyDescent="0.25">
      <c r="A14451" t="s">
        <v>14465</v>
      </c>
      <c r="B14451" s="1">
        <v>9780470694008</v>
      </c>
      <c r="C14451">
        <v>118.95</v>
      </c>
    </row>
    <row r="14452" spans="1:3" x14ac:dyDescent="0.25">
      <c r="A14452" t="s">
        <v>14466</v>
      </c>
      <c r="B14452" s="1">
        <v>9781119779933</v>
      </c>
      <c r="C14452">
        <v>165</v>
      </c>
    </row>
    <row r="14453" spans="1:3" x14ac:dyDescent="0.25">
      <c r="A14453" t="s">
        <v>14467</v>
      </c>
      <c r="B14453" s="1">
        <v>9781118761946</v>
      </c>
      <c r="C14453">
        <v>80</v>
      </c>
    </row>
    <row r="14454" spans="1:3" x14ac:dyDescent="0.25">
      <c r="A14454" t="s">
        <v>14468</v>
      </c>
      <c r="B14454" s="1">
        <v>9781119203636</v>
      </c>
      <c r="C14454">
        <v>75</v>
      </c>
    </row>
    <row r="14455" spans="1:3" x14ac:dyDescent="0.25">
      <c r="A14455" t="s">
        <v>14469</v>
      </c>
      <c r="B14455" s="1">
        <v>9781118949443</v>
      </c>
      <c r="C14455">
        <v>96.95</v>
      </c>
    </row>
    <row r="14456" spans="1:3" x14ac:dyDescent="0.25">
      <c r="A14456" t="s">
        <v>14470</v>
      </c>
      <c r="B14456" s="1">
        <v>9781119902614</v>
      </c>
      <c r="C14456">
        <v>165</v>
      </c>
    </row>
    <row r="14457" spans="1:3" x14ac:dyDescent="0.25">
      <c r="A14457" t="s">
        <v>14471</v>
      </c>
      <c r="B14457" s="1">
        <v>9780470994955</v>
      </c>
      <c r="C14457">
        <v>130</v>
      </c>
    </row>
    <row r="14458" spans="1:3" x14ac:dyDescent="0.25">
      <c r="A14458" t="s">
        <v>14472</v>
      </c>
      <c r="B14458" s="1">
        <v>9780470988107</v>
      </c>
      <c r="C14458">
        <v>70.989999999999995</v>
      </c>
    </row>
    <row r="14459" spans="1:3" x14ac:dyDescent="0.25">
      <c r="A14459" t="s">
        <v>14473</v>
      </c>
      <c r="B14459" s="1">
        <v>9780470994795</v>
      </c>
      <c r="C14459">
        <v>148.94999999999999</v>
      </c>
    </row>
    <row r="14460" spans="1:3" x14ac:dyDescent="0.25">
      <c r="A14460" t="s">
        <v>14474</v>
      </c>
      <c r="B14460" s="1">
        <v>9780470994740</v>
      </c>
      <c r="C14460">
        <v>152.94999999999999</v>
      </c>
    </row>
    <row r="14461" spans="1:3" x14ac:dyDescent="0.25">
      <c r="A14461" t="s">
        <v>14475</v>
      </c>
      <c r="B14461" s="1">
        <v>9780470994757</v>
      </c>
      <c r="C14461">
        <v>130.94999999999999</v>
      </c>
    </row>
    <row r="14462" spans="1:3" x14ac:dyDescent="0.25">
      <c r="A14462" t="s">
        <v>14476</v>
      </c>
      <c r="B14462" s="1">
        <v>9781119245629</v>
      </c>
      <c r="C14462">
        <v>165</v>
      </c>
    </row>
    <row r="14463" spans="1:3" x14ac:dyDescent="0.25">
      <c r="A14463" t="s">
        <v>14477</v>
      </c>
      <c r="B14463" s="1">
        <v>9781119818236</v>
      </c>
      <c r="C14463">
        <v>165</v>
      </c>
    </row>
    <row r="14464" spans="1:3" x14ac:dyDescent="0.25">
      <c r="A14464" t="s">
        <v>14478</v>
      </c>
      <c r="B14464" s="1">
        <v>9781119821304</v>
      </c>
      <c r="C14464">
        <v>165</v>
      </c>
    </row>
    <row r="14465" spans="1:3" x14ac:dyDescent="0.25">
      <c r="A14465" t="s">
        <v>14479</v>
      </c>
      <c r="B14465" s="1">
        <v>9780470937228</v>
      </c>
      <c r="C14465">
        <v>132</v>
      </c>
    </row>
    <row r="14466" spans="1:3" x14ac:dyDescent="0.25">
      <c r="A14466" t="s">
        <v>14480</v>
      </c>
      <c r="B14466" s="1">
        <v>9781119116288</v>
      </c>
      <c r="C14466">
        <v>175</v>
      </c>
    </row>
    <row r="14467" spans="1:3" x14ac:dyDescent="0.25">
      <c r="A14467" t="s">
        <v>14481</v>
      </c>
      <c r="B14467" s="1">
        <v>9783527811687</v>
      </c>
      <c r="C14467">
        <v>175</v>
      </c>
    </row>
    <row r="14468" spans="1:3" x14ac:dyDescent="0.25">
      <c r="A14468" t="s">
        <v>14482</v>
      </c>
      <c r="B14468" s="1">
        <v>9780470754528</v>
      </c>
      <c r="C14468">
        <v>81</v>
      </c>
    </row>
    <row r="14469" spans="1:3" x14ac:dyDescent="0.25">
      <c r="A14469" t="s">
        <v>14483</v>
      </c>
      <c r="B14469" s="1">
        <v>9780470774458</v>
      </c>
      <c r="C14469">
        <v>150</v>
      </c>
    </row>
    <row r="14470" spans="1:3" x14ac:dyDescent="0.25">
      <c r="A14470" t="s">
        <v>14484</v>
      </c>
      <c r="B14470" s="1">
        <v>9781118553909</v>
      </c>
      <c r="C14470">
        <v>34.950000000000003</v>
      </c>
    </row>
    <row r="14471" spans="1:3" x14ac:dyDescent="0.25">
      <c r="A14471" t="s">
        <v>14485</v>
      </c>
      <c r="B14471" s="1">
        <v>9781119204855</v>
      </c>
      <c r="C14471">
        <v>95</v>
      </c>
    </row>
    <row r="14472" spans="1:3" x14ac:dyDescent="0.25">
      <c r="A14472" t="s">
        <v>14486</v>
      </c>
      <c r="B14472" s="1">
        <v>9781119240242</v>
      </c>
      <c r="C14472">
        <v>75</v>
      </c>
    </row>
    <row r="14473" spans="1:3" x14ac:dyDescent="0.25">
      <c r="A14473" t="s">
        <v>14487</v>
      </c>
      <c r="B14473" s="1">
        <v>9781119196907</v>
      </c>
      <c r="C14473">
        <v>100</v>
      </c>
    </row>
    <row r="14474" spans="1:3" x14ac:dyDescent="0.25">
      <c r="A14474" t="s">
        <v>14488</v>
      </c>
      <c r="B14474" s="1">
        <v>9781119197775</v>
      </c>
      <c r="C14474">
        <v>75</v>
      </c>
    </row>
    <row r="14475" spans="1:3" x14ac:dyDescent="0.25">
      <c r="A14475" t="s">
        <v>14489</v>
      </c>
      <c r="B14475" s="1">
        <v>9781118879542</v>
      </c>
      <c r="C14475">
        <v>100</v>
      </c>
    </row>
    <row r="14476" spans="1:3" x14ac:dyDescent="0.25">
      <c r="A14476" t="s">
        <v>14490</v>
      </c>
      <c r="B14476" s="1">
        <v>9781118467336</v>
      </c>
      <c r="C14476">
        <v>114</v>
      </c>
    </row>
    <row r="14477" spans="1:3" x14ac:dyDescent="0.25">
      <c r="A14477" t="s">
        <v>14491</v>
      </c>
      <c r="B14477" s="1">
        <v>9781119197485</v>
      </c>
      <c r="C14477">
        <v>110</v>
      </c>
    </row>
    <row r="14478" spans="1:3" x14ac:dyDescent="0.25">
      <c r="A14478" t="s">
        <v>14492</v>
      </c>
      <c r="B14478" s="1">
        <v>9781118673546</v>
      </c>
      <c r="C14478">
        <v>162</v>
      </c>
    </row>
    <row r="14479" spans="1:3" x14ac:dyDescent="0.25">
      <c r="A14479" t="s">
        <v>14493</v>
      </c>
      <c r="B14479" s="1">
        <v>9781119203476</v>
      </c>
      <c r="C14479">
        <v>95</v>
      </c>
    </row>
    <row r="14480" spans="1:3" x14ac:dyDescent="0.25">
      <c r="A14480" t="s">
        <v>14494</v>
      </c>
      <c r="B14480" s="1">
        <v>9783527622252</v>
      </c>
      <c r="C14480">
        <v>32.5</v>
      </c>
    </row>
    <row r="14481" spans="1:3" x14ac:dyDescent="0.25">
      <c r="A14481" t="s">
        <v>14495</v>
      </c>
      <c r="B14481" s="1">
        <v>9781118704813</v>
      </c>
      <c r="C14481">
        <v>96</v>
      </c>
    </row>
    <row r="14482" spans="1:3" x14ac:dyDescent="0.25">
      <c r="A14482" t="s">
        <v>14496</v>
      </c>
      <c r="B14482" s="1">
        <v>9781119401087</v>
      </c>
      <c r="C14482">
        <v>130.94999999999999</v>
      </c>
    </row>
    <row r="14483" spans="1:3" x14ac:dyDescent="0.25">
      <c r="A14483" t="s">
        <v>14497</v>
      </c>
      <c r="B14483" s="1">
        <v>9780470753521</v>
      </c>
      <c r="C14483">
        <v>183.95</v>
      </c>
    </row>
    <row r="14484" spans="1:3" x14ac:dyDescent="0.25">
      <c r="A14484" t="s">
        <v>14498</v>
      </c>
      <c r="B14484" s="1">
        <v>9781119044871</v>
      </c>
      <c r="C14484">
        <v>50</v>
      </c>
    </row>
    <row r="14485" spans="1:3" x14ac:dyDescent="0.25">
      <c r="A14485" t="s">
        <v>14499</v>
      </c>
      <c r="B14485" s="1">
        <v>9781119095651</v>
      </c>
      <c r="C14485">
        <v>133.94999999999999</v>
      </c>
    </row>
    <row r="14486" spans="1:3" x14ac:dyDescent="0.25">
      <c r="A14486" t="s">
        <v>14500</v>
      </c>
      <c r="B14486" s="1">
        <v>9781444328332</v>
      </c>
      <c r="C14486">
        <v>143.94999999999999</v>
      </c>
    </row>
    <row r="14487" spans="1:3" x14ac:dyDescent="0.25">
      <c r="A14487" t="s">
        <v>14501</v>
      </c>
      <c r="B14487" s="1">
        <v>9781444307054</v>
      </c>
      <c r="C14487">
        <v>121.95</v>
      </c>
    </row>
    <row r="14488" spans="1:3" x14ac:dyDescent="0.25">
      <c r="A14488" t="s">
        <v>14502</v>
      </c>
      <c r="B14488" s="1">
        <v>9780470516751</v>
      </c>
      <c r="C14488">
        <v>320</v>
      </c>
    </row>
    <row r="14489" spans="1:3" x14ac:dyDescent="0.25">
      <c r="A14489" t="s">
        <v>14503</v>
      </c>
      <c r="B14489" s="1">
        <v>9781119036685</v>
      </c>
      <c r="C14489">
        <v>212.95</v>
      </c>
    </row>
    <row r="14490" spans="1:3" x14ac:dyDescent="0.25">
      <c r="A14490" t="s">
        <v>14504</v>
      </c>
      <c r="B14490" s="1">
        <v>9780470694084</v>
      </c>
      <c r="C14490">
        <v>127.95</v>
      </c>
    </row>
    <row r="14491" spans="1:3" x14ac:dyDescent="0.25">
      <c r="A14491" t="s">
        <v>14505</v>
      </c>
      <c r="B14491" s="1">
        <v>9781119039020</v>
      </c>
      <c r="C14491">
        <v>25</v>
      </c>
    </row>
    <row r="14492" spans="1:3" x14ac:dyDescent="0.25">
      <c r="A14492" t="s">
        <v>14506</v>
      </c>
      <c r="B14492" s="1">
        <v>9781119998372</v>
      </c>
      <c r="C14492">
        <v>176</v>
      </c>
    </row>
    <row r="14493" spans="1:3" x14ac:dyDescent="0.25">
      <c r="A14493" t="s">
        <v>14507</v>
      </c>
      <c r="B14493" s="1">
        <v>9781118380208</v>
      </c>
      <c r="C14493">
        <v>130</v>
      </c>
    </row>
    <row r="14494" spans="1:3" x14ac:dyDescent="0.25">
      <c r="A14494" t="s">
        <v>14508</v>
      </c>
      <c r="B14494" s="1">
        <v>9781118663813</v>
      </c>
      <c r="C14494">
        <v>41.5</v>
      </c>
    </row>
    <row r="14495" spans="1:3" x14ac:dyDescent="0.25">
      <c r="A14495" t="s">
        <v>14509</v>
      </c>
      <c r="B14495" s="1">
        <v>9781118843468</v>
      </c>
      <c r="C14495">
        <v>154.94999999999999</v>
      </c>
    </row>
    <row r="14496" spans="1:3" x14ac:dyDescent="0.25">
      <c r="A14496" t="s">
        <v>14510</v>
      </c>
      <c r="B14496" s="1">
        <v>9783527815906</v>
      </c>
      <c r="C14496">
        <v>205</v>
      </c>
    </row>
    <row r="14497" spans="1:3" x14ac:dyDescent="0.25">
      <c r="A14497" t="s">
        <v>14511</v>
      </c>
      <c r="B14497" s="1">
        <v>9783527658985</v>
      </c>
      <c r="C14497">
        <v>195</v>
      </c>
    </row>
    <row r="14498" spans="1:3" x14ac:dyDescent="0.25">
      <c r="A14498" t="s">
        <v>14512</v>
      </c>
      <c r="B14498" s="1">
        <v>9781118555262</v>
      </c>
      <c r="C14498">
        <v>155</v>
      </c>
    </row>
    <row r="14499" spans="1:3" x14ac:dyDescent="0.25">
      <c r="A14499" t="s">
        <v>14513</v>
      </c>
      <c r="B14499" s="1">
        <v>9781118466360</v>
      </c>
      <c r="C14499">
        <v>137</v>
      </c>
    </row>
    <row r="14500" spans="1:3" x14ac:dyDescent="0.25">
      <c r="A14500" t="s">
        <v>14514</v>
      </c>
      <c r="B14500" s="1">
        <v>9781118693964</v>
      </c>
      <c r="C14500">
        <v>128</v>
      </c>
    </row>
    <row r="14501" spans="1:3" x14ac:dyDescent="0.25">
      <c r="A14501" t="s">
        <v>14515</v>
      </c>
      <c r="B14501" s="1">
        <v>9781118921531</v>
      </c>
      <c r="C14501">
        <v>140</v>
      </c>
    </row>
    <row r="14502" spans="1:3" x14ac:dyDescent="0.25">
      <c r="A14502" t="s">
        <v>14516</v>
      </c>
      <c r="B14502" s="1">
        <v>9781118434260</v>
      </c>
      <c r="C14502">
        <v>49.95</v>
      </c>
    </row>
    <row r="14503" spans="1:3" x14ac:dyDescent="0.25">
      <c r="A14503" t="s">
        <v>14517</v>
      </c>
      <c r="B14503" s="1">
        <v>9781119424291</v>
      </c>
      <c r="C14503">
        <v>50</v>
      </c>
    </row>
    <row r="14504" spans="1:3" x14ac:dyDescent="0.25">
      <c r="A14504" t="s">
        <v>14518</v>
      </c>
      <c r="B14504" s="1">
        <v>9781119304814</v>
      </c>
      <c r="C14504">
        <v>145</v>
      </c>
    </row>
    <row r="14505" spans="1:3" x14ac:dyDescent="0.25">
      <c r="A14505" t="s">
        <v>14519</v>
      </c>
      <c r="B14505" s="1">
        <v>9783527639588</v>
      </c>
      <c r="C14505">
        <v>215</v>
      </c>
    </row>
    <row r="14506" spans="1:3" x14ac:dyDescent="0.25">
      <c r="A14506" t="s">
        <v>14520</v>
      </c>
      <c r="B14506" s="1">
        <v>9780470229866</v>
      </c>
      <c r="C14506">
        <v>176</v>
      </c>
    </row>
    <row r="14507" spans="1:3" x14ac:dyDescent="0.25">
      <c r="A14507" t="s">
        <v>14521</v>
      </c>
      <c r="B14507" s="1">
        <v>9780470746547</v>
      </c>
      <c r="C14507">
        <v>176</v>
      </c>
    </row>
    <row r="14508" spans="1:3" x14ac:dyDescent="0.25">
      <c r="A14508" t="s">
        <v>14522</v>
      </c>
      <c r="B14508" s="1">
        <v>9783527628803</v>
      </c>
      <c r="C14508">
        <v>212.95</v>
      </c>
    </row>
    <row r="14509" spans="1:3" x14ac:dyDescent="0.25">
      <c r="A14509" t="s">
        <v>14523</v>
      </c>
      <c r="B14509" s="1">
        <v>9781119113126</v>
      </c>
      <c r="C14509">
        <v>149.94999999999999</v>
      </c>
    </row>
    <row r="14510" spans="1:3" x14ac:dyDescent="0.25">
      <c r="A14510" t="s">
        <v>14524</v>
      </c>
      <c r="B14510" s="1">
        <v>9781119388975</v>
      </c>
      <c r="C14510">
        <v>110</v>
      </c>
    </row>
    <row r="14511" spans="1:3" x14ac:dyDescent="0.25">
      <c r="A14511" t="s">
        <v>14525</v>
      </c>
      <c r="B14511" s="1">
        <v>9780471474821</v>
      </c>
      <c r="C14511">
        <v>168</v>
      </c>
    </row>
    <row r="14512" spans="1:3" x14ac:dyDescent="0.25">
      <c r="A14512" t="s">
        <v>14526</v>
      </c>
      <c r="B14512" s="1">
        <v>9783527601998</v>
      </c>
      <c r="C14512">
        <v>155</v>
      </c>
    </row>
    <row r="14513" spans="1:3" x14ac:dyDescent="0.25">
      <c r="A14513" t="s">
        <v>14527</v>
      </c>
      <c r="B14513" s="1">
        <v>9781119615705</v>
      </c>
      <c r="C14513">
        <v>40</v>
      </c>
    </row>
    <row r="14514" spans="1:3" x14ac:dyDescent="0.25">
      <c r="A14514" t="s">
        <v>14528</v>
      </c>
      <c r="B14514" s="1">
        <v>9781119199281</v>
      </c>
      <c r="C14514">
        <v>45</v>
      </c>
    </row>
    <row r="14515" spans="1:3" x14ac:dyDescent="0.25">
      <c r="A14515" t="s">
        <v>14529</v>
      </c>
      <c r="B14515" s="1">
        <v>9780471732716</v>
      </c>
      <c r="C14515">
        <v>207</v>
      </c>
    </row>
    <row r="14516" spans="1:3" x14ac:dyDescent="0.25">
      <c r="A14516" t="s">
        <v>14530</v>
      </c>
      <c r="B14516" s="1">
        <v>9781118706275</v>
      </c>
      <c r="C14516">
        <v>99.95</v>
      </c>
    </row>
    <row r="14517" spans="1:3" x14ac:dyDescent="0.25">
      <c r="A14517" t="s">
        <v>14531</v>
      </c>
      <c r="B14517" s="1">
        <v>9780470094327</v>
      </c>
      <c r="C14517">
        <v>150.75</v>
      </c>
    </row>
    <row r="14518" spans="1:3" x14ac:dyDescent="0.25">
      <c r="A14518" t="s">
        <v>14532</v>
      </c>
      <c r="B14518" s="1">
        <v>9780470391365</v>
      </c>
      <c r="C14518">
        <v>180</v>
      </c>
    </row>
    <row r="14519" spans="1:3" x14ac:dyDescent="0.25">
      <c r="A14519" t="s">
        <v>14533</v>
      </c>
      <c r="B14519" s="1">
        <v>9783527600496</v>
      </c>
      <c r="C14519">
        <v>215</v>
      </c>
    </row>
    <row r="14520" spans="1:3" x14ac:dyDescent="0.25">
      <c r="A14520" t="s">
        <v>14534</v>
      </c>
      <c r="B14520" s="1">
        <v>9781119363910</v>
      </c>
      <c r="C14520">
        <v>225</v>
      </c>
    </row>
    <row r="14521" spans="1:3" x14ac:dyDescent="0.25">
      <c r="A14521" t="s">
        <v>14535</v>
      </c>
      <c r="B14521" s="1">
        <v>9780470113950</v>
      </c>
      <c r="C14521">
        <v>191</v>
      </c>
    </row>
    <row r="14522" spans="1:3" x14ac:dyDescent="0.25">
      <c r="A14522" t="s">
        <v>14536</v>
      </c>
      <c r="B14522" s="1">
        <v>9781119204817</v>
      </c>
      <c r="C14522">
        <v>45</v>
      </c>
    </row>
    <row r="14523" spans="1:3" x14ac:dyDescent="0.25">
      <c r="A14523" t="s">
        <v>14537</v>
      </c>
      <c r="B14523" s="1">
        <v>9780470376409</v>
      </c>
      <c r="C14523">
        <v>252.95</v>
      </c>
    </row>
    <row r="14524" spans="1:3" x14ac:dyDescent="0.25">
      <c r="A14524" t="s">
        <v>14538</v>
      </c>
      <c r="B14524" s="1">
        <v>9781119357186</v>
      </c>
      <c r="C14524">
        <v>30</v>
      </c>
    </row>
    <row r="14525" spans="1:3" x14ac:dyDescent="0.25">
      <c r="A14525" t="s">
        <v>14539</v>
      </c>
      <c r="B14525" s="1">
        <v>9780470841549</v>
      </c>
      <c r="C14525">
        <v>263</v>
      </c>
    </row>
    <row r="14526" spans="1:3" x14ac:dyDescent="0.25">
      <c r="A14526" t="s">
        <v>14540</v>
      </c>
      <c r="B14526" s="1">
        <v>9781118932995</v>
      </c>
      <c r="C14526">
        <v>154.94999999999999</v>
      </c>
    </row>
    <row r="14527" spans="1:3" x14ac:dyDescent="0.25">
      <c r="A14527" t="s">
        <v>14541</v>
      </c>
      <c r="B14527" s="1">
        <v>9781119474371</v>
      </c>
      <c r="C14527">
        <v>195</v>
      </c>
    </row>
    <row r="14528" spans="1:3" x14ac:dyDescent="0.25">
      <c r="A14528" t="s">
        <v>14542</v>
      </c>
      <c r="B14528" s="1">
        <v>9781118457795</v>
      </c>
      <c r="C14528">
        <v>200</v>
      </c>
    </row>
    <row r="14529" spans="1:3" x14ac:dyDescent="0.25">
      <c r="A14529" t="s">
        <v>14543</v>
      </c>
      <c r="B14529" s="1">
        <v>9783527831791</v>
      </c>
      <c r="C14529">
        <v>170</v>
      </c>
    </row>
    <row r="14530" spans="1:3" x14ac:dyDescent="0.25">
      <c r="A14530" t="s">
        <v>14544</v>
      </c>
      <c r="B14530" s="1">
        <v>9783527654147</v>
      </c>
      <c r="C14530">
        <v>135</v>
      </c>
    </row>
    <row r="14531" spans="1:3" x14ac:dyDescent="0.25">
      <c r="A14531" t="s">
        <v>14545</v>
      </c>
      <c r="B14531" s="1">
        <v>9783527638116</v>
      </c>
      <c r="C14531">
        <v>195</v>
      </c>
    </row>
    <row r="14532" spans="1:3" x14ac:dyDescent="0.25">
      <c r="A14532" t="s">
        <v>14546</v>
      </c>
      <c r="B14532" s="1">
        <v>9783527607952</v>
      </c>
      <c r="C14532">
        <v>205</v>
      </c>
    </row>
    <row r="14533" spans="1:3" x14ac:dyDescent="0.25">
      <c r="A14533" t="s">
        <v>14547</v>
      </c>
      <c r="B14533" s="1">
        <v>9783527608041</v>
      </c>
      <c r="C14533">
        <v>205</v>
      </c>
    </row>
    <row r="14534" spans="1:3" x14ac:dyDescent="0.25">
      <c r="A14534" t="s">
        <v>14548</v>
      </c>
      <c r="B14534" s="1">
        <v>9783527631049</v>
      </c>
      <c r="C14534">
        <v>145</v>
      </c>
    </row>
    <row r="14535" spans="1:3" x14ac:dyDescent="0.25">
      <c r="A14535" t="s">
        <v>14549</v>
      </c>
      <c r="B14535" s="1">
        <v>9783527604104</v>
      </c>
      <c r="C14535">
        <v>235</v>
      </c>
    </row>
    <row r="14536" spans="1:3" x14ac:dyDescent="0.25">
      <c r="A14536" t="s">
        <v>14550</v>
      </c>
      <c r="B14536" s="1">
        <v>9780470030912</v>
      </c>
      <c r="C14536">
        <v>159.94999999999999</v>
      </c>
    </row>
    <row r="14537" spans="1:3" x14ac:dyDescent="0.25">
      <c r="A14537" t="s">
        <v>14551</v>
      </c>
      <c r="B14537" s="1">
        <v>9781118127018</v>
      </c>
      <c r="C14537">
        <v>102.95</v>
      </c>
    </row>
    <row r="14538" spans="1:3" x14ac:dyDescent="0.25">
      <c r="A14538" t="s">
        <v>14552</v>
      </c>
      <c r="B14538" s="1">
        <v>9781119236955</v>
      </c>
      <c r="C14538">
        <v>100</v>
      </c>
    </row>
    <row r="14539" spans="1:3" x14ac:dyDescent="0.25">
      <c r="A14539" t="s">
        <v>14553</v>
      </c>
      <c r="B14539" s="1">
        <v>9780470997437</v>
      </c>
      <c r="C14539">
        <v>139</v>
      </c>
    </row>
    <row r="14540" spans="1:3" x14ac:dyDescent="0.25">
      <c r="A14540" t="s">
        <v>14554</v>
      </c>
      <c r="B14540" s="1">
        <v>9781119716075</v>
      </c>
      <c r="C14540">
        <v>125</v>
      </c>
    </row>
    <row r="14541" spans="1:3" x14ac:dyDescent="0.25">
      <c r="A14541" t="s">
        <v>14555</v>
      </c>
      <c r="B14541" s="1">
        <v>9781118158678</v>
      </c>
      <c r="C14541">
        <v>156</v>
      </c>
    </row>
    <row r="14542" spans="1:3" x14ac:dyDescent="0.25">
      <c r="A14542" t="s">
        <v>14556</v>
      </c>
      <c r="B14542" s="1">
        <v>9783527823789</v>
      </c>
      <c r="C14542">
        <v>181.95</v>
      </c>
    </row>
    <row r="14543" spans="1:3" x14ac:dyDescent="0.25">
      <c r="A14543" t="s">
        <v>14557</v>
      </c>
      <c r="B14543" s="1">
        <v>9783527608164</v>
      </c>
      <c r="C14543">
        <v>155</v>
      </c>
    </row>
    <row r="14544" spans="1:3" x14ac:dyDescent="0.25">
      <c r="A14544" t="s">
        <v>14558</v>
      </c>
      <c r="B14544" s="1">
        <v>9781119203803</v>
      </c>
      <c r="C14544">
        <v>80</v>
      </c>
    </row>
    <row r="14545" spans="1:3" x14ac:dyDescent="0.25">
      <c r="A14545" t="s">
        <v>14559</v>
      </c>
      <c r="B14545" s="1">
        <v>9781119201724</v>
      </c>
      <c r="C14545">
        <v>80</v>
      </c>
    </row>
    <row r="14546" spans="1:3" x14ac:dyDescent="0.25">
      <c r="A14546" t="s">
        <v>14560</v>
      </c>
      <c r="B14546" s="1">
        <v>9783527636365</v>
      </c>
      <c r="C14546">
        <v>165</v>
      </c>
    </row>
    <row r="14547" spans="1:3" x14ac:dyDescent="0.25">
      <c r="A14547" t="s">
        <v>14561</v>
      </c>
      <c r="B14547" s="1">
        <v>9783527646340</v>
      </c>
      <c r="C14547">
        <v>215</v>
      </c>
    </row>
    <row r="14548" spans="1:3" x14ac:dyDescent="0.25">
      <c r="A14548" t="s">
        <v>14562</v>
      </c>
      <c r="B14548" s="1">
        <v>9783527623884</v>
      </c>
      <c r="C14548">
        <v>235</v>
      </c>
    </row>
    <row r="14549" spans="1:3" x14ac:dyDescent="0.25">
      <c r="A14549" t="s">
        <v>14563</v>
      </c>
      <c r="B14549" s="1">
        <v>9781118669815</v>
      </c>
      <c r="C14549">
        <v>15.5</v>
      </c>
    </row>
    <row r="14550" spans="1:3" x14ac:dyDescent="0.25">
      <c r="A14550" t="s">
        <v>14564</v>
      </c>
      <c r="B14550" s="1">
        <v>9783527691722</v>
      </c>
      <c r="C14550">
        <v>235</v>
      </c>
    </row>
    <row r="14551" spans="1:3" x14ac:dyDescent="0.25">
      <c r="A14551" t="s">
        <v>14565</v>
      </c>
      <c r="B14551" s="1">
        <v>9781118711897</v>
      </c>
      <c r="C14551">
        <v>119</v>
      </c>
    </row>
    <row r="14552" spans="1:3" x14ac:dyDescent="0.25">
      <c r="A14552" t="s">
        <v>14566</v>
      </c>
      <c r="B14552" s="1">
        <v>9780470508206</v>
      </c>
      <c r="C14552">
        <v>115.95</v>
      </c>
    </row>
    <row r="14553" spans="1:3" x14ac:dyDescent="0.25">
      <c r="A14553" t="s">
        <v>14567</v>
      </c>
      <c r="B14553" s="1">
        <v>9781118267684</v>
      </c>
      <c r="C14553">
        <v>39.950000000000003</v>
      </c>
    </row>
    <row r="14554" spans="1:3" x14ac:dyDescent="0.25">
      <c r="A14554" t="s">
        <v>14568</v>
      </c>
      <c r="B14554" s="1">
        <v>9781119655749</v>
      </c>
      <c r="C14554">
        <v>175</v>
      </c>
    </row>
    <row r="14555" spans="1:3" x14ac:dyDescent="0.25">
      <c r="A14555" t="s">
        <v>14569</v>
      </c>
      <c r="B14555" s="1">
        <v>9781683671473</v>
      </c>
      <c r="C14555">
        <v>139.94999999999999</v>
      </c>
    </row>
    <row r="14556" spans="1:3" x14ac:dyDescent="0.25">
      <c r="A14556" t="s">
        <v>14570</v>
      </c>
      <c r="B14556" s="1">
        <v>9781118664124</v>
      </c>
      <c r="C14556">
        <v>62.5</v>
      </c>
    </row>
    <row r="14557" spans="1:3" x14ac:dyDescent="0.25">
      <c r="A14557" t="s">
        <v>14571</v>
      </c>
      <c r="B14557" s="1">
        <v>9781119202431</v>
      </c>
      <c r="C14557">
        <v>95</v>
      </c>
    </row>
    <row r="14558" spans="1:3" x14ac:dyDescent="0.25">
      <c r="A14558" t="s">
        <v>14572</v>
      </c>
      <c r="B14558" s="1">
        <v>9781119203773</v>
      </c>
      <c r="C14558">
        <v>60</v>
      </c>
    </row>
    <row r="14559" spans="1:3" x14ac:dyDescent="0.25">
      <c r="A14559" t="s">
        <v>14573</v>
      </c>
      <c r="B14559" s="1">
        <v>9783527606511</v>
      </c>
      <c r="C14559">
        <v>215</v>
      </c>
    </row>
    <row r="14560" spans="1:3" x14ac:dyDescent="0.25">
      <c r="A14560" t="s">
        <v>14574</v>
      </c>
      <c r="B14560" s="1">
        <v>9780470165973</v>
      </c>
      <c r="C14560">
        <v>191</v>
      </c>
    </row>
    <row r="14561" spans="1:3" x14ac:dyDescent="0.25">
      <c r="A14561" t="s">
        <v>14575</v>
      </c>
      <c r="B14561" s="1">
        <v>9781118407165</v>
      </c>
      <c r="C14561">
        <v>128</v>
      </c>
    </row>
    <row r="14562" spans="1:3" x14ac:dyDescent="0.25">
      <c r="A14562" t="s">
        <v>14576</v>
      </c>
      <c r="B14562" s="1">
        <v>9781118907924</v>
      </c>
      <c r="C14562">
        <v>124</v>
      </c>
    </row>
    <row r="14563" spans="1:3" x14ac:dyDescent="0.25">
      <c r="A14563" t="s">
        <v>14577</v>
      </c>
      <c r="B14563" s="1">
        <v>9781118538203</v>
      </c>
      <c r="C14563">
        <v>165</v>
      </c>
    </row>
    <row r="14564" spans="1:3" x14ac:dyDescent="0.25">
      <c r="A14564" t="s">
        <v>14578</v>
      </c>
      <c r="B14564" s="1">
        <v>9781118165522</v>
      </c>
      <c r="C14564">
        <v>266</v>
      </c>
    </row>
    <row r="14565" spans="1:3" x14ac:dyDescent="0.25">
      <c r="A14565" t="s">
        <v>14579</v>
      </c>
      <c r="B14565" s="1">
        <v>9781119991656</v>
      </c>
      <c r="C14565">
        <v>159.94999999999999</v>
      </c>
    </row>
    <row r="14566" spans="1:3" x14ac:dyDescent="0.25">
      <c r="A14566" t="s">
        <v>14580</v>
      </c>
      <c r="B14566" s="1">
        <v>9781118665503</v>
      </c>
      <c r="C14566">
        <v>65.5</v>
      </c>
    </row>
    <row r="14567" spans="1:3" x14ac:dyDescent="0.25">
      <c r="A14567" t="s">
        <v>14581</v>
      </c>
      <c r="B14567" s="1">
        <v>9780891188834</v>
      </c>
      <c r="C14567">
        <v>151</v>
      </c>
    </row>
    <row r="14568" spans="1:3" x14ac:dyDescent="0.25">
      <c r="A14568" t="s">
        <v>14582</v>
      </c>
      <c r="B14568" s="1">
        <v>9780470755785</v>
      </c>
      <c r="C14568">
        <v>127.95</v>
      </c>
    </row>
    <row r="14569" spans="1:3" x14ac:dyDescent="0.25">
      <c r="A14569" t="s">
        <v>14583</v>
      </c>
      <c r="B14569" s="1">
        <v>9781118394267</v>
      </c>
      <c r="C14569">
        <v>136.94999999999999</v>
      </c>
    </row>
    <row r="14570" spans="1:3" x14ac:dyDescent="0.25">
      <c r="A14570" t="s">
        <v>14584</v>
      </c>
      <c r="B14570" s="1">
        <v>9781444319248</v>
      </c>
      <c r="C14570">
        <v>143.94999999999999</v>
      </c>
    </row>
    <row r="14571" spans="1:3" x14ac:dyDescent="0.25">
      <c r="A14571" t="s">
        <v>14585</v>
      </c>
      <c r="B14571" s="1">
        <v>9781118665213</v>
      </c>
      <c r="C14571">
        <v>26</v>
      </c>
    </row>
    <row r="14572" spans="1:3" x14ac:dyDescent="0.25">
      <c r="A14572" t="s">
        <v>14586</v>
      </c>
      <c r="B14572" s="1">
        <v>9781118665244</v>
      </c>
      <c r="C14572">
        <v>26</v>
      </c>
    </row>
    <row r="14573" spans="1:3" x14ac:dyDescent="0.25">
      <c r="A14573" t="s">
        <v>14587</v>
      </c>
      <c r="B14573" s="1">
        <v>9781118665398</v>
      </c>
      <c r="C14573">
        <v>26</v>
      </c>
    </row>
    <row r="14574" spans="1:3" x14ac:dyDescent="0.25">
      <c r="A14574" t="s">
        <v>14588</v>
      </c>
      <c r="B14574" s="1">
        <v>9781118665534</v>
      </c>
      <c r="C14574">
        <v>41.5</v>
      </c>
    </row>
    <row r="14575" spans="1:3" x14ac:dyDescent="0.25">
      <c r="A14575" t="s">
        <v>14589</v>
      </c>
      <c r="B14575" s="1">
        <v>9780471783022</v>
      </c>
      <c r="C14575">
        <v>133</v>
      </c>
    </row>
    <row r="14576" spans="1:3" x14ac:dyDescent="0.25">
      <c r="A14576" t="s">
        <v>14590</v>
      </c>
      <c r="B14576" s="1">
        <v>9783527627448</v>
      </c>
      <c r="C14576">
        <v>265</v>
      </c>
    </row>
    <row r="14577" spans="1:3" x14ac:dyDescent="0.25">
      <c r="A14577" t="s">
        <v>14591</v>
      </c>
      <c r="B14577" s="1">
        <v>9781118339503</v>
      </c>
      <c r="C14577">
        <v>100.95</v>
      </c>
    </row>
    <row r="14578" spans="1:3" x14ac:dyDescent="0.25">
      <c r="A14578" t="s">
        <v>14592</v>
      </c>
      <c r="B14578" s="1">
        <v>9781118015377</v>
      </c>
      <c r="C14578">
        <v>170.95</v>
      </c>
    </row>
    <row r="14579" spans="1:3" x14ac:dyDescent="0.25">
      <c r="A14579" t="s">
        <v>14593</v>
      </c>
      <c r="B14579" s="1">
        <v>9780470108994</v>
      </c>
      <c r="C14579">
        <v>155</v>
      </c>
    </row>
    <row r="14580" spans="1:3" x14ac:dyDescent="0.25">
      <c r="A14580" t="s">
        <v>14594</v>
      </c>
      <c r="B14580" s="1">
        <v>9781444303759</v>
      </c>
      <c r="C14580">
        <v>107</v>
      </c>
    </row>
    <row r="14581" spans="1:3" x14ac:dyDescent="0.25">
      <c r="A14581" t="s">
        <v>14595</v>
      </c>
      <c r="B14581" s="1">
        <v>9780470666531</v>
      </c>
      <c r="C14581">
        <v>176</v>
      </c>
    </row>
    <row r="14582" spans="1:3" x14ac:dyDescent="0.25">
      <c r="A14582" t="s">
        <v>14596</v>
      </c>
      <c r="B14582" s="1">
        <v>9783433608500</v>
      </c>
      <c r="C14582">
        <v>115</v>
      </c>
    </row>
    <row r="14583" spans="1:3" x14ac:dyDescent="0.25">
      <c r="A14583" t="s">
        <v>14597</v>
      </c>
      <c r="B14583" s="1">
        <v>9783433604809</v>
      </c>
      <c r="C14583">
        <v>105</v>
      </c>
    </row>
    <row r="14584" spans="1:3" x14ac:dyDescent="0.25">
      <c r="A14584" t="s">
        <v>14598</v>
      </c>
      <c r="B14584" s="1">
        <v>9781118616529</v>
      </c>
      <c r="C14584">
        <v>165</v>
      </c>
    </row>
    <row r="14585" spans="1:3" x14ac:dyDescent="0.25">
      <c r="A14585" t="s">
        <v>14599</v>
      </c>
      <c r="B14585" s="1">
        <v>9781118527535</v>
      </c>
      <c r="C14585">
        <v>137</v>
      </c>
    </row>
    <row r="14586" spans="1:3" x14ac:dyDescent="0.25">
      <c r="A14586" t="s">
        <v>14600</v>
      </c>
      <c r="B14586" s="1">
        <v>9781118788981</v>
      </c>
      <c r="C14586">
        <v>200.95</v>
      </c>
    </row>
    <row r="14587" spans="1:3" x14ac:dyDescent="0.25">
      <c r="A14587" t="s">
        <v>14601</v>
      </c>
      <c r="B14587" s="1">
        <v>9781119966227</v>
      </c>
      <c r="C14587">
        <v>404</v>
      </c>
    </row>
    <row r="14588" spans="1:3" x14ac:dyDescent="0.25">
      <c r="A14588" t="s">
        <v>14602</v>
      </c>
      <c r="B14588" s="1">
        <v>9781118872369</v>
      </c>
      <c r="C14588">
        <v>129</v>
      </c>
    </row>
    <row r="14589" spans="1:3" x14ac:dyDescent="0.25">
      <c r="A14589" t="s">
        <v>14603</v>
      </c>
      <c r="B14589" s="1">
        <v>9783527635993</v>
      </c>
      <c r="C14589">
        <v>185</v>
      </c>
    </row>
    <row r="14590" spans="1:3" x14ac:dyDescent="0.25">
      <c r="A14590" t="s">
        <v>14604</v>
      </c>
      <c r="B14590" s="1">
        <v>9783527814237</v>
      </c>
      <c r="C14590">
        <v>165</v>
      </c>
    </row>
    <row r="14591" spans="1:3" x14ac:dyDescent="0.25">
      <c r="A14591" t="s">
        <v>14605</v>
      </c>
      <c r="B14591" s="1">
        <v>9780470612033</v>
      </c>
      <c r="C14591">
        <v>277</v>
      </c>
    </row>
    <row r="14592" spans="1:3" x14ac:dyDescent="0.25">
      <c r="A14592" t="s">
        <v>14606</v>
      </c>
      <c r="B14592" s="1">
        <v>9781119005247</v>
      </c>
      <c r="C14592">
        <v>165</v>
      </c>
    </row>
    <row r="14593" spans="1:3" x14ac:dyDescent="0.25">
      <c r="A14593" t="s">
        <v>14607</v>
      </c>
      <c r="B14593" s="1">
        <v>9781118256206</v>
      </c>
      <c r="C14593">
        <v>24.95</v>
      </c>
    </row>
    <row r="14594" spans="1:3" x14ac:dyDescent="0.25">
      <c r="A14594" t="s">
        <v>14608</v>
      </c>
      <c r="B14594" s="1">
        <v>9781119019916</v>
      </c>
      <c r="C14594">
        <v>174.99</v>
      </c>
    </row>
    <row r="14595" spans="1:3" x14ac:dyDescent="0.25">
      <c r="A14595" t="s">
        <v>14609</v>
      </c>
      <c r="B14595" s="1">
        <v>9781119963820</v>
      </c>
      <c r="C14595">
        <v>89.95</v>
      </c>
    </row>
    <row r="14596" spans="1:3" x14ac:dyDescent="0.25">
      <c r="A14596" t="s">
        <v>14610</v>
      </c>
      <c r="B14596" s="1">
        <v>9783527633968</v>
      </c>
      <c r="C14596">
        <v>175</v>
      </c>
    </row>
    <row r="14597" spans="1:3" x14ac:dyDescent="0.25">
      <c r="A14597" t="s">
        <v>14611</v>
      </c>
      <c r="B14597" s="1">
        <v>9780470344675</v>
      </c>
      <c r="C14597">
        <v>237.95</v>
      </c>
    </row>
    <row r="14598" spans="1:3" x14ac:dyDescent="0.25">
      <c r="A14598" t="s">
        <v>14612</v>
      </c>
      <c r="B14598" s="1">
        <v>9781118707418</v>
      </c>
      <c r="C14598">
        <v>239</v>
      </c>
    </row>
    <row r="14599" spans="1:3" x14ac:dyDescent="0.25">
      <c r="A14599" t="s">
        <v>14613</v>
      </c>
      <c r="B14599" s="1">
        <v>9781119281269</v>
      </c>
      <c r="C14599">
        <v>225</v>
      </c>
    </row>
    <row r="14600" spans="1:3" x14ac:dyDescent="0.25">
      <c r="A14600" t="s">
        <v>14614</v>
      </c>
      <c r="B14600" s="1">
        <v>9780470650547</v>
      </c>
      <c r="C14600">
        <v>357</v>
      </c>
    </row>
    <row r="14601" spans="1:3" x14ac:dyDescent="0.25">
      <c r="A14601" t="s">
        <v>14615</v>
      </c>
      <c r="B14601" s="1">
        <v>9780470650561</v>
      </c>
      <c r="C14601">
        <v>357</v>
      </c>
    </row>
    <row r="14602" spans="1:3" x14ac:dyDescent="0.25">
      <c r="A14602" t="s">
        <v>14616</v>
      </c>
      <c r="B14602" s="1">
        <v>9781118060742</v>
      </c>
      <c r="C14602">
        <v>355.75</v>
      </c>
    </row>
    <row r="14603" spans="1:3" x14ac:dyDescent="0.25">
      <c r="A14603" t="s">
        <v>14617</v>
      </c>
      <c r="B14603" s="1">
        <v>9780470650509</v>
      </c>
      <c r="C14603">
        <v>357</v>
      </c>
    </row>
    <row r="14604" spans="1:3" x14ac:dyDescent="0.25">
      <c r="A14604" t="s">
        <v>14618</v>
      </c>
      <c r="B14604" s="1">
        <v>9780470650523</v>
      </c>
      <c r="C14604">
        <v>357</v>
      </c>
    </row>
    <row r="14605" spans="1:3" x14ac:dyDescent="0.25">
      <c r="A14605" t="s">
        <v>14619</v>
      </c>
      <c r="B14605" s="1">
        <v>9780470650585</v>
      </c>
      <c r="C14605">
        <v>357</v>
      </c>
    </row>
    <row r="14606" spans="1:3" x14ac:dyDescent="0.25">
      <c r="A14606" t="s">
        <v>14620</v>
      </c>
      <c r="B14606" s="1">
        <v>9780470650622</v>
      </c>
      <c r="C14606">
        <v>357</v>
      </c>
    </row>
    <row r="14607" spans="1:3" x14ac:dyDescent="0.25">
      <c r="A14607" t="s">
        <v>14621</v>
      </c>
      <c r="B14607" s="1">
        <v>9781118060759</v>
      </c>
      <c r="C14607">
        <v>355.75</v>
      </c>
    </row>
    <row r="14608" spans="1:3" x14ac:dyDescent="0.25">
      <c r="A14608" t="s">
        <v>14622</v>
      </c>
      <c r="B14608" s="1">
        <v>9780470650646</v>
      </c>
      <c r="C14608">
        <v>357</v>
      </c>
    </row>
    <row r="14609" spans="1:3" x14ac:dyDescent="0.25">
      <c r="A14609" t="s">
        <v>14623</v>
      </c>
      <c r="B14609" s="1">
        <v>9780470650738</v>
      </c>
      <c r="C14609">
        <v>357</v>
      </c>
    </row>
    <row r="14610" spans="1:3" x14ac:dyDescent="0.25">
      <c r="A14610" t="s">
        <v>14624</v>
      </c>
      <c r="B14610" s="1">
        <v>9780470650776</v>
      </c>
      <c r="C14610">
        <v>357</v>
      </c>
    </row>
    <row r="14611" spans="1:3" x14ac:dyDescent="0.25">
      <c r="A14611" t="s">
        <v>14625</v>
      </c>
      <c r="B14611" s="1">
        <v>9780470650806</v>
      </c>
      <c r="C14611">
        <v>357</v>
      </c>
    </row>
    <row r="14612" spans="1:3" x14ac:dyDescent="0.25">
      <c r="A14612" t="s">
        <v>14626</v>
      </c>
      <c r="B14612" s="1">
        <v>9780470650868</v>
      </c>
      <c r="C14612">
        <v>357</v>
      </c>
    </row>
    <row r="14613" spans="1:3" x14ac:dyDescent="0.25">
      <c r="A14613" t="s">
        <v>14627</v>
      </c>
      <c r="B14613" s="1">
        <v>9780470650837</v>
      </c>
      <c r="C14613">
        <v>357</v>
      </c>
    </row>
    <row r="14614" spans="1:3" x14ac:dyDescent="0.25">
      <c r="A14614" t="s">
        <v>14628</v>
      </c>
      <c r="B14614" s="1">
        <v>9780470767986</v>
      </c>
      <c r="C14614">
        <v>357</v>
      </c>
    </row>
    <row r="14615" spans="1:3" x14ac:dyDescent="0.25">
      <c r="A14615" t="s">
        <v>14629</v>
      </c>
      <c r="B14615" s="1">
        <v>9780470380147</v>
      </c>
      <c r="C14615">
        <v>357</v>
      </c>
    </row>
    <row r="14616" spans="1:3" x14ac:dyDescent="0.25">
      <c r="A14616" t="s">
        <v>14630</v>
      </c>
      <c r="B14616" s="1">
        <v>9780470593776</v>
      </c>
      <c r="C14616">
        <v>250</v>
      </c>
    </row>
    <row r="14617" spans="1:3" x14ac:dyDescent="0.25">
      <c r="A14617" t="s">
        <v>14631</v>
      </c>
      <c r="B14617" s="1">
        <v>9780470527238</v>
      </c>
      <c r="C14617">
        <v>297</v>
      </c>
    </row>
    <row r="14618" spans="1:3" x14ac:dyDescent="0.25">
      <c r="A14618" t="s">
        <v>14632</v>
      </c>
      <c r="B14618" s="1">
        <v>9780470543672</v>
      </c>
      <c r="C14618">
        <v>258</v>
      </c>
    </row>
    <row r="14619" spans="1:3" x14ac:dyDescent="0.25">
      <c r="A14619" t="s">
        <v>14633</v>
      </c>
      <c r="B14619" s="1">
        <v>9781118100592</v>
      </c>
      <c r="C14619">
        <v>264</v>
      </c>
    </row>
    <row r="14620" spans="1:3" x14ac:dyDescent="0.25">
      <c r="A14620" t="s">
        <v>14634</v>
      </c>
      <c r="B14620" s="1">
        <v>9781119431077</v>
      </c>
      <c r="C14620">
        <v>250</v>
      </c>
    </row>
    <row r="14621" spans="1:3" x14ac:dyDescent="0.25">
      <c r="A14621" t="s">
        <v>14635</v>
      </c>
      <c r="B14621" s="1">
        <v>9781119521082</v>
      </c>
      <c r="C14621">
        <v>250</v>
      </c>
    </row>
    <row r="14622" spans="1:3" x14ac:dyDescent="0.25">
      <c r="A14622" t="s">
        <v>14636</v>
      </c>
      <c r="B14622" s="1">
        <v>9781118060728</v>
      </c>
      <c r="C14622">
        <v>355.75</v>
      </c>
    </row>
    <row r="14623" spans="1:3" x14ac:dyDescent="0.25">
      <c r="A14623" t="s">
        <v>14637</v>
      </c>
      <c r="B14623" s="1">
        <v>9781118060797</v>
      </c>
      <c r="C14623">
        <v>355.75</v>
      </c>
    </row>
    <row r="14624" spans="1:3" x14ac:dyDescent="0.25">
      <c r="A14624" t="s">
        <v>14638</v>
      </c>
      <c r="B14624" s="1">
        <v>9781118060810</v>
      </c>
      <c r="C14624">
        <v>355.75</v>
      </c>
    </row>
    <row r="14625" spans="1:3" x14ac:dyDescent="0.25">
      <c r="A14625" t="s">
        <v>14639</v>
      </c>
      <c r="B14625" s="1">
        <v>9781119670537</v>
      </c>
      <c r="C14625">
        <v>165</v>
      </c>
    </row>
    <row r="14626" spans="1:3" x14ac:dyDescent="0.25">
      <c r="A14626" t="s">
        <v>14640</v>
      </c>
      <c r="B14626" s="1">
        <v>9780470699201</v>
      </c>
      <c r="C14626">
        <v>78.989999999999995</v>
      </c>
    </row>
    <row r="14627" spans="1:3" x14ac:dyDescent="0.25">
      <c r="A14627" t="s">
        <v>14641</v>
      </c>
      <c r="B14627" s="1">
        <v>9781118772607</v>
      </c>
      <c r="C14627">
        <v>110.95</v>
      </c>
    </row>
    <row r="14628" spans="1:3" x14ac:dyDescent="0.25">
      <c r="A14628" t="s">
        <v>14642</v>
      </c>
      <c r="B14628" s="1">
        <v>9780470568262</v>
      </c>
      <c r="C14628">
        <v>115.95</v>
      </c>
    </row>
    <row r="14629" spans="1:3" x14ac:dyDescent="0.25">
      <c r="A14629" t="s">
        <v>14643</v>
      </c>
      <c r="B14629" s="1">
        <v>9783527682386</v>
      </c>
      <c r="C14629">
        <v>155</v>
      </c>
    </row>
    <row r="14630" spans="1:3" x14ac:dyDescent="0.25">
      <c r="A14630" t="s">
        <v>14644</v>
      </c>
      <c r="B14630" s="1">
        <v>9780470772898</v>
      </c>
      <c r="C14630">
        <v>123</v>
      </c>
    </row>
    <row r="14631" spans="1:3" x14ac:dyDescent="0.25">
      <c r="A14631" t="s">
        <v>14645</v>
      </c>
      <c r="B14631" s="1">
        <v>9783527602674</v>
      </c>
      <c r="C14631">
        <v>225</v>
      </c>
    </row>
    <row r="14632" spans="1:3" x14ac:dyDescent="0.25">
      <c r="A14632" t="s">
        <v>14646</v>
      </c>
      <c r="B14632" s="1">
        <v>9780470690277</v>
      </c>
      <c r="C14632">
        <v>189.25</v>
      </c>
    </row>
    <row r="14633" spans="1:3" x14ac:dyDescent="0.25">
      <c r="A14633" t="s">
        <v>14647</v>
      </c>
      <c r="B14633" s="1">
        <v>9781119162285</v>
      </c>
      <c r="C14633">
        <v>45</v>
      </c>
    </row>
    <row r="14634" spans="1:3" x14ac:dyDescent="0.25">
      <c r="A14634" t="s">
        <v>14648</v>
      </c>
      <c r="B14634" s="1">
        <v>9781119092834</v>
      </c>
      <c r="C14634">
        <v>17.95</v>
      </c>
    </row>
    <row r="14635" spans="1:3" x14ac:dyDescent="0.25">
      <c r="A14635" t="s">
        <v>14649</v>
      </c>
      <c r="B14635" s="1">
        <v>9780470757536</v>
      </c>
      <c r="C14635">
        <v>182</v>
      </c>
    </row>
    <row r="14636" spans="1:3" x14ac:dyDescent="0.25">
      <c r="A14636" t="s">
        <v>14650</v>
      </c>
      <c r="B14636" s="1">
        <v>9780470690680</v>
      </c>
      <c r="C14636">
        <v>145</v>
      </c>
    </row>
    <row r="14637" spans="1:3" x14ac:dyDescent="0.25">
      <c r="A14637" t="s">
        <v>14651</v>
      </c>
      <c r="B14637" s="1">
        <v>9781119540946</v>
      </c>
      <c r="C14637">
        <v>75</v>
      </c>
    </row>
    <row r="14638" spans="1:3" x14ac:dyDescent="0.25">
      <c r="A14638" t="s">
        <v>14652</v>
      </c>
      <c r="B14638" s="1">
        <v>9781444317572</v>
      </c>
      <c r="C14638">
        <v>145</v>
      </c>
    </row>
    <row r="14639" spans="1:3" x14ac:dyDescent="0.25">
      <c r="A14639" t="s">
        <v>14653</v>
      </c>
      <c r="B14639" s="1">
        <v>9781119794295</v>
      </c>
      <c r="C14639">
        <v>94.95</v>
      </c>
    </row>
    <row r="14640" spans="1:3" x14ac:dyDescent="0.25">
      <c r="A14640" t="s">
        <v>14654</v>
      </c>
      <c r="B14640" s="1">
        <v>9781118865439</v>
      </c>
      <c r="C14640">
        <v>102.95</v>
      </c>
    </row>
    <row r="14641" spans="1:3" x14ac:dyDescent="0.25">
      <c r="A14641" t="s">
        <v>14655</v>
      </c>
      <c r="B14641" s="1">
        <v>9781118531594</v>
      </c>
      <c r="C14641">
        <v>49.95</v>
      </c>
    </row>
    <row r="14642" spans="1:3" x14ac:dyDescent="0.25">
      <c r="A14642" t="s">
        <v>14656</v>
      </c>
      <c r="B14642" s="1">
        <v>9780470643938</v>
      </c>
      <c r="C14642">
        <v>37.950000000000003</v>
      </c>
    </row>
    <row r="14643" spans="1:3" x14ac:dyDescent="0.25">
      <c r="A14643" t="s">
        <v>14657</v>
      </c>
      <c r="B14643" s="1">
        <v>9781118532157</v>
      </c>
      <c r="C14643">
        <v>55</v>
      </c>
    </row>
    <row r="14644" spans="1:3" x14ac:dyDescent="0.25">
      <c r="A14644" t="s">
        <v>14658</v>
      </c>
      <c r="B14644" s="1">
        <v>9781118523469</v>
      </c>
      <c r="C14644">
        <v>45.95</v>
      </c>
    </row>
    <row r="14645" spans="1:3" x14ac:dyDescent="0.25">
      <c r="A14645" t="s">
        <v>14659</v>
      </c>
      <c r="B14645" s="1">
        <v>9781118571033</v>
      </c>
      <c r="C14645">
        <v>87</v>
      </c>
    </row>
    <row r="14646" spans="1:3" x14ac:dyDescent="0.25">
      <c r="A14646" t="s">
        <v>14660</v>
      </c>
      <c r="B14646" s="1">
        <v>9781119991595</v>
      </c>
      <c r="C14646">
        <v>56.95</v>
      </c>
    </row>
    <row r="14647" spans="1:3" x14ac:dyDescent="0.25">
      <c r="A14647" t="s">
        <v>14661</v>
      </c>
      <c r="B14647" s="1">
        <v>9781119205807</v>
      </c>
      <c r="C14647">
        <v>55</v>
      </c>
    </row>
    <row r="14648" spans="1:3" x14ac:dyDescent="0.25">
      <c r="A14648" t="s">
        <v>14662</v>
      </c>
      <c r="B14648" s="1">
        <v>9781119204992</v>
      </c>
      <c r="C14648">
        <v>75</v>
      </c>
    </row>
    <row r="14649" spans="1:3" x14ac:dyDescent="0.25">
      <c r="A14649" t="s">
        <v>14663</v>
      </c>
      <c r="B14649" s="1">
        <v>9781119153856</v>
      </c>
      <c r="C14649">
        <v>26</v>
      </c>
    </row>
    <row r="14650" spans="1:3" x14ac:dyDescent="0.25">
      <c r="A14650" t="s">
        <v>14664</v>
      </c>
      <c r="B14650" s="1">
        <v>9781119011651</v>
      </c>
      <c r="C14650">
        <v>65</v>
      </c>
    </row>
    <row r="14651" spans="1:3" x14ac:dyDescent="0.25">
      <c r="A14651" t="s">
        <v>14665</v>
      </c>
      <c r="B14651" s="1">
        <v>9781119604860</v>
      </c>
      <c r="C14651">
        <v>135</v>
      </c>
    </row>
    <row r="14652" spans="1:3" x14ac:dyDescent="0.25">
      <c r="A14652" t="s">
        <v>14666</v>
      </c>
      <c r="B14652" s="1">
        <v>9781118704363</v>
      </c>
      <c r="C14652">
        <v>69.95</v>
      </c>
    </row>
    <row r="14653" spans="1:3" x14ac:dyDescent="0.25">
      <c r="A14653" t="s">
        <v>14667</v>
      </c>
      <c r="B14653" s="1">
        <v>9781119198420</v>
      </c>
      <c r="C14653">
        <v>95</v>
      </c>
    </row>
    <row r="14654" spans="1:3" x14ac:dyDescent="0.25">
      <c r="A14654" t="s">
        <v>14668</v>
      </c>
      <c r="B14654" s="1">
        <v>9781119103202</v>
      </c>
      <c r="C14654">
        <v>45</v>
      </c>
    </row>
    <row r="14655" spans="1:3" x14ac:dyDescent="0.25">
      <c r="A14655" t="s">
        <v>14669</v>
      </c>
      <c r="B14655" s="1">
        <v>9781118704226</v>
      </c>
      <c r="C14655">
        <v>74.95</v>
      </c>
    </row>
    <row r="14656" spans="1:3" x14ac:dyDescent="0.25">
      <c r="A14656" t="s">
        <v>14670</v>
      </c>
      <c r="B14656" s="1">
        <v>9781118704141</v>
      </c>
      <c r="C14656">
        <v>74.95</v>
      </c>
    </row>
    <row r="14657" spans="1:3" x14ac:dyDescent="0.25">
      <c r="A14657" t="s">
        <v>14671</v>
      </c>
      <c r="B14657" s="1">
        <v>9781119199830</v>
      </c>
      <c r="C14657">
        <v>25.95</v>
      </c>
    </row>
    <row r="14658" spans="1:3" x14ac:dyDescent="0.25">
      <c r="A14658" t="s">
        <v>14672</v>
      </c>
      <c r="B14658" s="1">
        <v>9781119065838</v>
      </c>
      <c r="C14658">
        <v>100</v>
      </c>
    </row>
    <row r="14659" spans="1:3" x14ac:dyDescent="0.25">
      <c r="A14659" t="s">
        <v>14673</v>
      </c>
      <c r="B14659" s="1">
        <v>9781118314999</v>
      </c>
      <c r="C14659">
        <v>32.950000000000003</v>
      </c>
    </row>
    <row r="14660" spans="1:3" x14ac:dyDescent="0.25">
      <c r="A14660" t="s">
        <v>14674</v>
      </c>
      <c r="B14660" s="1">
        <v>9781119206590</v>
      </c>
      <c r="C14660">
        <v>98</v>
      </c>
    </row>
    <row r="14661" spans="1:3" x14ac:dyDescent="0.25">
      <c r="A14661" t="s">
        <v>14675</v>
      </c>
      <c r="B14661" s="1">
        <v>9781118083178</v>
      </c>
      <c r="C14661">
        <v>109.95</v>
      </c>
    </row>
    <row r="14662" spans="1:3" x14ac:dyDescent="0.25">
      <c r="A14662" t="s">
        <v>14676</v>
      </c>
      <c r="B14662" s="1">
        <v>9781119198079</v>
      </c>
      <c r="C14662">
        <v>70</v>
      </c>
    </row>
    <row r="14663" spans="1:3" x14ac:dyDescent="0.25">
      <c r="A14663" t="s">
        <v>14677</v>
      </c>
      <c r="B14663" s="1">
        <v>9780470692431</v>
      </c>
      <c r="C14663">
        <v>115.95</v>
      </c>
    </row>
    <row r="14664" spans="1:3" x14ac:dyDescent="0.25">
      <c r="A14664" t="s">
        <v>14678</v>
      </c>
      <c r="B14664" s="1">
        <v>9781118352335</v>
      </c>
      <c r="C14664">
        <v>43.95</v>
      </c>
    </row>
    <row r="14665" spans="1:3" x14ac:dyDescent="0.25">
      <c r="A14665" t="s">
        <v>14679</v>
      </c>
      <c r="B14665" s="1">
        <v>9781119208587</v>
      </c>
      <c r="C14665">
        <v>82</v>
      </c>
    </row>
    <row r="14666" spans="1:3" x14ac:dyDescent="0.25">
      <c r="A14666" t="s">
        <v>14680</v>
      </c>
      <c r="B14666" s="1">
        <v>9781119959564</v>
      </c>
      <c r="C14666">
        <v>47.95</v>
      </c>
    </row>
    <row r="14667" spans="1:3" x14ac:dyDescent="0.25">
      <c r="A14667" t="s">
        <v>14681</v>
      </c>
      <c r="B14667" s="1">
        <v>9781118703830</v>
      </c>
      <c r="C14667">
        <v>74.95</v>
      </c>
    </row>
    <row r="14668" spans="1:3" x14ac:dyDescent="0.25">
      <c r="A14668" t="s">
        <v>14682</v>
      </c>
      <c r="B14668" s="1">
        <v>9780470128428</v>
      </c>
      <c r="C14668">
        <v>88.99</v>
      </c>
    </row>
    <row r="14669" spans="1:3" x14ac:dyDescent="0.25">
      <c r="A14669" t="s">
        <v>14683</v>
      </c>
      <c r="B14669" s="1">
        <v>9781119962120</v>
      </c>
      <c r="C14669">
        <v>32.950000000000003</v>
      </c>
    </row>
    <row r="14670" spans="1:3" x14ac:dyDescent="0.25">
      <c r="A14670" t="s">
        <v>14684</v>
      </c>
      <c r="B14670" s="1">
        <v>9781119196754</v>
      </c>
      <c r="C14670">
        <v>85</v>
      </c>
    </row>
    <row r="14671" spans="1:3" x14ac:dyDescent="0.25">
      <c r="A14671" t="s">
        <v>14685</v>
      </c>
      <c r="B14671" s="1">
        <v>9781118308455</v>
      </c>
      <c r="C14671">
        <v>52.95</v>
      </c>
    </row>
    <row r="14672" spans="1:3" x14ac:dyDescent="0.25">
      <c r="A14672" t="s">
        <v>14686</v>
      </c>
      <c r="B14672" s="1">
        <v>9781119967323</v>
      </c>
      <c r="C14672">
        <v>45.95</v>
      </c>
    </row>
    <row r="14673" spans="1:3" x14ac:dyDescent="0.25">
      <c r="A14673" t="s">
        <v>14687</v>
      </c>
      <c r="B14673" s="1">
        <v>9781444318432</v>
      </c>
      <c r="C14673">
        <v>49.95</v>
      </c>
    </row>
    <row r="14674" spans="1:3" x14ac:dyDescent="0.25">
      <c r="A14674" t="s">
        <v>14688</v>
      </c>
      <c r="B14674" s="1">
        <v>9781118620885</v>
      </c>
      <c r="C14674">
        <v>42.95</v>
      </c>
    </row>
    <row r="14675" spans="1:3" x14ac:dyDescent="0.25">
      <c r="A14675" t="s">
        <v>14689</v>
      </c>
      <c r="B14675" s="1">
        <v>9781119204886</v>
      </c>
      <c r="C14675">
        <v>110</v>
      </c>
    </row>
    <row r="14676" spans="1:3" x14ac:dyDescent="0.25">
      <c r="A14676" t="s">
        <v>14690</v>
      </c>
      <c r="B14676" s="1">
        <v>9781118488713</v>
      </c>
      <c r="C14676">
        <v>39.950000000000003</v>
      </c>
    </row>
    <row r="14677" spans="1:3" x14ac:dyDescent="0.25">
      <c r="A14677" t="s">
        <v>14691</v>
      </c>
      <c r="B14677" s="1">
        <v>9780470662021</v>
      </c>
      <c r="C14677">
        <v>27</v>
      </c>
    </row>
    <row r="14678" spans="1:3" x14ac:dyDescent="0.25">
      <c r="A14678" t="s">
        <v>14692</v>
      </c>
      <c r="B14678" s="1">
        <v>9780470087954</v>
      </c>
      <c r="C14678">
        <v>247</v>
      </c>
    </row>
    <row r="14679" spans="1:3" x14ac:dyDescent="0.25">
      <c r="A14679" t="s">
        <v>14693</v>
      </c>
      <c r="B14679" s="1">
        <v>9780470110591</v>
      </c>
      <c r="C14679">
        <v>372</v>
      </c>
    </row>
    <row r="14680" spans="1:3" x14ac:dyDescent="0.25">
      <c r="A14680" t="s">
        <v>14694</v>
      </c>
      <c r="B14680" s="1">
        <v>9783527611973</v>
      </c>
      <c r="C14680">
        <v>215</v>
      </c>
    </row>
    <row r="14681" spans="1:3" x14ac:dyDescent="0.25">
      <c r="A14681" t="s">
        <v>14695</v>
      </c>
      <c r="B14681" s="1">
        <v>9780471711681</v>
      </c>
      <c r="C14681">
        <v>247</v>
      </c>
    </row>
    <row r="14682" spans="1:3" x14ac:dyDescent="0.25">
      <c r="A14682" t="s">
        <v>14696</v>
      </c>
      <c r="B14682" s="1">
        <v>9783527623525</v>
      </c>
      <c r="C14682">
        <v>195</v>
      </c>
    </row>
    <row r="14683" spans="1:3" x14ac:dyDescent="0.25">
      <c r="A14683" t="s">
        <v>14697</v>
      </c>
      <c r="B14683" s="1">
        <v>9780470032633</v>
      </c>
      <c r="C14683">
        <v>150</v>
      </c>
    </row>
    <row r="14684" spans="1:3" x14ac:dyDescent="0.25">
      <c r="A14684" t="s">
        <v>14698</v>
      </c>
      <c r="B14684" s="1">
        <v>9780470742068</v>
      </c>
      <c r="C14684">
        <v>139</v>
      </c>
    </row>
    <row r="14685" spans="1:3" x14ac:dyDescent="0.25">
      <c r="A14685" t="s">
        <v>14699</v>
      </c>
      <c r="B14685" s="1">
        <v>9781118693728</v>
      </c>
      <c r="C14685">
        <v>114</v>
      </c>
    </row>
    <row r="14686" spans="1:3" x14ac:dyDescent="0.25">
      <c r="A14686" t="s">
        <v>14700</v>
      </c>
      <c r="B14686" s="1">
        <v>9781118257586</v>
      </c>
      <c r="C14686">
        <v>37.99</v>
      </c>
    </row>
    <row r="14687" spans="1:3" x14ac:dyDescent="0.25">
      <c r="A14687" t="s">
        <v>14701</v>
      </c>
      <c r="B14687" s="1">
        <v>9781118664780</v>
      </c>
      <c r="C14687">
        <v>26</v>
      </c>
    </row>
    <row r="14688" spans="1:3" x14ac:dyDescent="0.25">
      <c r="A14688" t="s">
        <v>14702</v>
      </c>
      <c r="B14688" s="1">
        <v>9780470724378</v>
      </c>
      <c r="C14688">
        <v>206.95</v>
      </c>
    </row>
    <row r="14689" spans="1:3" x14ac:dyDescent="0.25">
      <c r="A14689" t="s">
        <v>14703</v>
      </c>
      <c r="B14689" s="1">
        <v>9781119341451</v>
      </c>
      <c r="C14689">
        <v>120</v>
      </c>
    </row>
    <row r="14690" spans="1:3" x14ac:dyDescent="0.25">
      <c r="A14690" t="s">
        <v>14704</v>
      </c>
      <c r="B14690" s="1">
        <v>9780470609880</v>
      </c>
      <c r="C14690">
        <v>164.95</v>
      </c>
    </row>
    <row r="14691" spans="1:3" x14ac:dyDescent="0.25">
      <c r="A14691" t="s">
        <v>14705</v>
      </c>
      <c r="B14691" s="1">
        <v>9781119205050</v>
      </c>
      <c r="C14691">
        <v>60</v>
      </c>
    </row>
    <row r="14692" spans="1:3" x14ac:dyDescent="0.25">
      <c r="A14692" t="s">
        <v>14706</v>
      </c>
      <c r="B14692" s="1">
        <v>9781118849842</v>
      </c>
      <c r="C14692">
        <v>150</v>
      </c>
    </row>
    <row r="14693" spans="1:3" x14ac:dyDescent="0.25">
      <c r="A14693" t="s">
        <v>14707</v>
      </c>
      <c r="B14693" s="1">
        <v>9780470511619</v>
      </c>
      <c r="C14693">
        <v>252.95</v>
      </c>
    </row>
    <row r="14694" spans="1:3" x14ac:dyDescent="0.25">
      <c r="A14694" t="s">
        <v>14708</v>
      </c>
      <c r="B14694" s="1">
        <v>9781119640516</v>
      </c>
      <c r="C14694">
        <v>175</v>
      </c>
    </row>
    <row r="14695" spans="1:3" x14ac:dyDescent="0.25">
      <c r="A14695" t="s">
        <v>14709</v>
      </c>
      <c r="B14695" s="1">
        <v>9781118535684</v>
      </c>
      <c r="C14695">
        <v>105.95</v>
      </c>
    </row>
    <row r="14696" spans="1:3" x14ac:dyDescent="0.25">
      <c r="A14696" t="s">
        <v>14710</v>
      </c>
      <c r="B14696" s="1">
        <v>9780470118849</v>
      </c>
      <c r="C14696">
        <v>149</v>
      </c>
    </row>
    <row r="14697" spans="1:3" x14ac:dyDescent="0.25">
      <c r="A14697" t="s">
        <v>14711</v>
      </c>
      <c r="B14697" s="1">
        <v>9780470464250</v>
      </c>
      <c r="C14697">
        <v>186</v>
      </c>
    </row>
    <row r="14698" spans="1:3" x14ac:dyDescent="0.25">
      <c r="A14698" t="s">
        <v>14712</v>
      </c>
      <c r="B14698" s="1">
        <v>9781119515104</v>
      </c>
      <c r="C14698">
        <v>130</v>
      </c>
    </row>
    <row r="14699" spans="1:3" x14ac:dyDescent="0.25">
      <c r="A14699" t="s">
        <v>14713</v>
      </c>
      <c r="B14699" s="1">
        <v>9781118710470</v>
      </c>
      <c r="C14699">
        <v>96.99</v>
      </c>
    </row>
    <row r="14700" spans="1:3" x14ac:dyDescent="0.25">
      <c r="A14700" t="s">
        <v>14714</v>
      </c>
      <c r="B14700" s="1">
        <v>9780470774472</v>
      </c>
      <c r="C14700">
        <v>65.95</v>
      </c>
    </row>
    <row r="14701" spans="1:3" x14ac:dyDescent="0.25">
      <c r="A14701" t="s">
        <v>14715</v>
      </c>
      <c r="B14701" s="1">
        <v>9781119394372</v>
      </c>
      <c r="C14701">
        <v>99.95</v>
      </c>
    </row>
    <row r="14702" spans="1:3" x14ac:dyDescent="0.25">
      <c r="A14702" t="s">
        <v>14716</v>
      </c>
      <c r="B14702" s="1">
        <v>9780471221944</v>
      </c>
      <c r="C14702">
        <v>245.5</v>
      </c>
    </row>
    <row r="14703" spans="1:3" x14ac:dyDescent="0.25">
      <c r="A14703" t="s">
        <v>14717</v>
      </c>
      <c r="B14703" s="1">
        <v>9783527619764</v>
      </c>
      <c r="C14703">
        <v>585</v>
      </c>
    </row>
    <row r="14704" spans="1:3" x14ac:dyDescent="0.25">
      <c r="A14704" t="s">
        <v>14718</v>
      </c>
      <c r="B14704" s="1">
        <v>9781118849613</v>
      </c>
      <c r="C14704">
        <v>200</v>
      </c>
    </row>
    <row r="14705" spans="1:3" x14ac:dyDescent="0.25">
      <c r="A14705" t="s">
        <v>14719</v>
      </c>
      <c r="B14705" s="1">
        <v>9780470889909</v>
      </c>
      <c r="C14705">
        <v>169.95</v>
      </c>
    </row>
    <row r="14706" spans="1:3" x14ac:dyDescent="0.25">
      <c r="A14706" t="s">
        <v>14720</v>
      </c>
      <c r="B14706" s="1">
        <v>9781683672678</v>
      </c>
      <c r="C14706">
        <v>99.95</v>
      </c>
    </row>
    <row r="14707" spans="1:3" x14ac:dyDescent="0.25">
      <c r="A14707" t="s">
        <v>14721</v>
      </c>
      <c r="B14707" s="1">
        <v>9781118601907</v>
      </c>
      <c r="C14707">
        <v>165</v>
      </c>
    </row>
    <row r="14708" spans="1:3" x14ac:dyDescent="0.25">
      <c r="A14708" t="s">
        <v>14722</v>
      </c>
      <c r="B14708" s="1">
        <v>9783527609772</v>
      </c>
      <c r="C14708">
        <v>27.5</v>
      </c>
    </row>
    <row r="14709" spans="1:3" x14ac:dyDescent="0.25">
      <c r="A14709" t="s">
        <v>14723</v>
      </c>
      <c r="B14709" s="1">
        <v>9781119788492</v>
      </c>
      <c r="C14709">
        <v>165</v>
      </c>
    </row>
    <row r="14710" spans="1:3" x14ac:dyDescent="0.25">
      <c r="A14710" t="s">
        <v>14724</v>
      </c>
      <c r="B14710" s="1">
        <v>9780891188759</v>
      </c>
      <c r="C14710">
        <v>54</v>
      </c>
    </row>
    <row r="14711" spans="1:3" x14ac:dyDescent="0.25">
      <c r="A14711" t="s">
        <v>14725</v>
      </c>
      <c r="B14711" s="1">
        <v>9780891188742</v>
      </c>
      <c r="C14711">
        <v>151</v>
      </c>
    </row>
    <row r="14712" spans="1:3" x14ac:dyDescent="0.25">
      <c r="A14712" t="s">
        <v>14726</v>
      </c>
      <c r="B14712" s="1">
        <v>9781119115243</v>
      </c>
      <c r="C14712">
        <v>151.94999999999999</v>
      </c>
    </row>
    <row r="14713" spans="1:3" x14ac:dyDescent="0.25">
      <c r="A14713" t="s">
        <v>14727</v>
      </c>
      <c r="B14713" s="1">
        <v>9780470822975</v>
      </c>
      <c r="C14713">
        <v>159.94999999999999</v>
      </c>
    </row>
    <row r="14714" spans="1:3" x14ac:dyDescent="0.25">
      <c r="A14714" t="s">
        <v>14728</v>
      </c>
      <c r="B14714" s="1">
        <v>9781118393741</v>
      </c>
      <c r="C14714">
        <v>110.95</v>
      </c>
    </row>
    <row r="14715" spans="1:3" x14ac:dyDescent="0.25">
      <c r="A14715" t="s">
        <v>14729</v>
      </c>
      <c r="B14715" s="1">
        <v>9781119278924</v>
      </c>
      <c r="C14715">
        <v>134.94999999999999</v>
      </c>
    </row>
    <row r="14716" spans="1:3" x14ac:dyDescent="0.25">
      <c r="A14716" t="s">
        <v>14730</v>
      </c>
      <c r="B14716" s="1">
        <v>9781119160380</v>
      </c>
      <c r="C14716">
        <v>225</v>
      </c>
    </row>
    <row r="14717" spans="1:3" x14ac:dyDescent="0.25">
      <c r="A14717" t="s">
        <v>14731</v>
      </c>
      <c r="B14717" s="1">
        <v>9781118003497</v>
      </c>
      <c r="C14717">
        <v>124.75</v>
      </c>
    </row>
    <row r="14718" spans="1:3" x14ac:dyDescent="0.25">
      <c r="A14718" t="s">
        <v>14732</v>
      </c>
      <c r="B14718" s="1">
        <v>9783527807130</v>
      </c>
      <c r="C14718">
        <v>515</v>
      </c>
    </row>
    <row r="14719" spans="1:3" x14ac:dyDescent="0.25">
      <c r="A14719" t="s">
        <v>14733</v>
      </c>
      <c r="B14719" s="1">
        <v>9783527344338</v>
      </c>
      <c r="C14719">
        <v>158.94999999999999</v>
      </c>
    </row>
    <row r="14720" spans="1:3" x14ac:dyDescent="0.25">
      <c r="A14720" t="s">
        <v>14734</v>
      </c>
      <c r="B14720" s="1">
        <v>9781119039044</v>
      </c>
      <c r="C14720">
        <v>130</v>
      </c>
    </row>
    <row r="14721" spans="1:3" x14ac:dyDescent="0.25">
      <c r="A14721" t="s">
        <v>14735</v>
      </c>
      <c r="B14721" s="1">
        <v>9781118639856</v>
      </c>
      <c r="C14721">
        <v>165</v>
      </c>
    </row>
    <row r="14722" spans="1:3" x14ac:dyDescent="0.25">
      <c r="A14722" t="s">
        <v>14736</v>
      </c>
      <c r="B14722" s="1">
        <v>9781119563426</v>
      </c>
      <c r="C14722">
        <v>165</v>
      </c>
    </row>
    <row r="14723" spans="1:3" x14ac:dyDescent="0.25">
      <c r="A14723" t="s">
        <v>14737</v>
      </c>
      <c r="B14723" s="1">
        <v>9783527346332</v>
      </c>
      <c r="C14723">
        <v>170.95</v>
      </c>
    </row>
    <row r="14724" spans="1:3" x14ac:dyDescent="0.25">
      <c r="A14724" t="s">
        <v>14738</v>
      </c>
      <c r="B14724" s="1">
        <v>9781119555711</v>
      </c>
      <c r="C14724">
        <v>236.95</v>
      </c>
    </row>
    <row r="14725" spans="1:3" x14ac:dyDescent="0.25">
      <c r="A14725" t="s">
        <v>14739</v>
      </c>
      <c r="B14725" s="1">
        <v>9781118725542</v>
      </c>
      <c r="C14725">
        <v>176</v>
      </c>
    </row>
    <row r="14726" spans="1:3" x14ac:dyDescent="0.25">
      <c r="A14726" t="s">
        <v>14740</v>
      </c>
      <c r="B14726" s="1">
        <v>9781119099987</v>
      </c>
      <c r="C14726">
        <v>257</v>
      </c>
    </row>
    <row r="14727" spans="1:3" x14ac:dyDescent="0.25">
      <c r="A14727" t="s">
        <v>14741</v>
      </c>
      <c r="B14727" s="1">
        <v>9781118946237</v>
      </c>
      <c r="C14727">
        <v>212.95</v>
      </c>
    </row>
    <row r="14728" spans="1:3" x14ac:dyDescent="0.25">
      <c r="A14728" t="s">
        <v>14742</v>
      </c>
      <c r="B14728" s="1">
        <v>9783527614653</v>
      </c>
      <c r="C14728">
        <v>155</v>
      </c>
    </row>
    <row r="14729" spans="1:3" x14ac:dyDescent="0.25">
      <c r="A14729" t="s">
        <v>14743</v>
      </c>
      <c r="B14729" s="1">
        <v>9781119294498</v>
      </c>
      <c r="C14729">
        <v>249</v>
      </c>
    </row>
    <row r="14730" spans="1:3" x14ac:dyDescent="0.25">
      <c r="A14730" t="s">
        <v>14744</v>
      </c>
      <c r="B14730" s="1">
        <v>9780813814490</v>
      </c>
      <c r="C14730">
        <v>240.95</v>
      </c>
    </row>
    <row r="14731" spans="1:3" x14ac:dyDescent="0.25">
      <c r="A14731" t="s">
        <v>14745</v>
      </c>
      <c r="B14731" s="1">
        <v>9781119004769</v>
      </c>
      <c r="C14731">
        <v>165</v>
      </c>
    </row>
    <row r="14732" spans="1:3" x14ac:dyDescent="0.25">
      <c r="A14732" t="s">
        <v>14746</v>
      </c>
      <c r="B14732" s="1">
        <v>9781118669242</v>
      </c>
      <c r="C14732">
        <v>62.5</v>
      </c>
    </row>
    <row r="14733" spans="1:3" x14ac:dyDescent="0.25">
      <c r="A14733" t="s">
        <v>14747</v>
      </c>
      <c r="B14733" s="1">
        <v>9781119371946</v>
      </c>
      <c r="C14733">
        <v>171.95</v>
      </c>
    </row>
    <row r="14734" spans="1:3" x14ac:dyDescent="0.25">
      <c r="A14734" t="s">
        <v>14748</v>
      </c>
      <c r="B14734" s="1">
        <v>9780470319628</v>
      </c>
      <c r="C14734">
        <v>165</v>
      </c>
    </row>
    <row r="14735" spans="1:3" x14ac:dyDescent="0.25">
      <c r="A14735" t="s">
        <v>14749</v>
      </c>
      <c r="B14735" s="1">
        <v>9781119970712</v>
      </c>
      <c r="C14735">
        <v>200</v>
      </c>
    </row>
    <row r="14736" spans="1:3" x14ac:dyDescent="0.25">
      <c r="A14736" t="s">
        <v>14750</v>
      </c>
      <c r="B14736" s="1">
        <v>9781119133957</v>
      </c>
      <c r="C14736">
        <v>169.95</v>
      </c>
    </row>
    <row r="14737" spans="1:3" x14ac:dyDescent="0.25">
      <c r="A14737" t="s">
        <v>14751</v>
      </c>
      <c r="B14737" s="1">
        <v>9783527646425</v>
      </c>
      <c r="C14737">
        <v>215</v>
      </c>
    </row>
    <row r="14738" spans="1:3" x14ac:dyDescent="0.25">
      <c r="A14738" t="s">
        <v>14752</v>
      </c>
      <c r="B14738" s="1">
        <v>9780470669143</v>
      </c>
      <c r="C14738">
        <v>530</v>
      </c>
    </row>
    <row r="14739" spans="1:3" x14ac:dyDescent="0.25">
      <c r="A14739" t="s">
        <v>14753</v>
      </c>
      <c r="B14739" s="1">
        <v>9783527804276</v>
      </c>
      <c r="C14739">
        <v>175</v>
      </c>
    </row>
    <row r="14740" spans="1:3" x14ac:dyDescent="0.25">
      <c r="A14740" t="s">
        <v>14754</v>
      </c>
      <c r="B14740" s="1">
        <v>9781118875193</v>
      </c>
      <c r="C14740">
        <v>120</v>
      </c>
    </row>
    <row r="14741" spans="1:3" x14ac:dyDescent="0.25">
      <c r="A14741" t="s">
        <v>14755</v>
      </c>
      <c r="B14741" s="1">
        <v>9781119283676</v>
      </c>
      <c r="C14741">
        <v>225</v>
      </c>
    </row>
    <row r="14742" spans="1:3" x14ac:dyDescent="0.25">
      <c r="A14742" t="s">
        <v>14756</v>
      </c>
      <c r="B14742" s="1">
        <v>9783527674268</v>
      </c>
      <c r="C14742">
        <v>444.95</v>
      </c>
    </row>
    <row r="14743" spans="1:3" x14ac:dyDescent="0.25">
      <c r="A14743" t="s">
        <v>14757</v>
      </c>
      <c r="B14743" s="1">
        <v>9781119460572</v>
      </c>
      <c r="C14743">
        <v>236.95</v>
      </c>
    </row>
    <row r="14744" spans="1:3" x14ac:dyDescent="0.25">
      <c r="A14744" t="s">
        <v>14758</v>
      </c>
      <c r="B14744" s="1">
        <v>9781119160434</v>
      </c>
      <c r="C14744">
        <v>245.95</v>
      </c>
    </row>
    <row r="14745" spans="1:3" x14ac:dyDescent="0.25">
      <c r="A14745" t="s">
        <v>14759</v>
      </c>
      <c r="B14745" s="1">
        <v>9781119160496</v>
      </c>
      <c r="C14745">
        <v>245.95</v>
      </c>
    </row>
    <row r="14746" spans="1:3" x14ac:dyDescent="0.25">
      <c r="A14746" t="s">
        <v>14760</v>
      </c>
      <c r="B14746" s="1">
        <v>9781119160526</v>
      </c>
      <c r="C14746">
        <v>245.95</v>
      </c>
    </row>
    <row r="14747" spans="1:3" x14ac:dyDescent="0.25">
      <c r="A14747" t="s">
        <v>14761</v>
      </c>
      <c r="B14747" s="1">
        <v>9781118666500</v>
      </c>
      <c r="C14747">
        <v>31.25</v>
      </c>
    </row>
    <row r="14748" spans="1:3" x14ac:dyDescent="0.25">
      <c r="A14748" t="s">
        <v>14762</v>
      </c>
      <c r="B14748" s="1">
        <v>9781118669921</v>
      </c>
      <c r="C14748">
        <v>15.5</v>
      </c>
    </row>
    <row r="14749" spans="1:3" x14ac:dyDescent="0.25">
      <c r="A14749" t="s">
        <v>14763</v>
      </c>
      <c r="B14749" s="1">
        <v>9783527607549</v>
      </c>
      <c r="C14749">
        <v>185</v>
      </c>
    </row>
    <row r="14750" spans="1:3" x14ac:dyDescent="0.25">
      <c r="A14750" t="s">
        <v>14764</v>
      </c>
      <c r="B14750" s="1">
        <v>9780470511121</v>
      </c>
      <c r="C14750">
        <v>441</v>
      </c>
    </row>
    <row r="14751" spans="1:3" x14ac:dyDescent="0.25">
      <c r="A14751" t="s">
        <v>14765</v>
      </c>
      <c r="B14751" s="1">
        <v>9783527633760</v>
      </c>
      <c r="C14751">
        <v>215</v>
      </c>
    </row>
    <row r="14752" spans="1:3" x14ac:dyDescent="0.25">
      <c r="A14752" t="s">
        <v>14766</v>
      </c>
      <c r="B14752" s="1">
        <v>9781119259350</v>
      </c>
      <c r="C14752">
        <v>100</v>
      </c>
    </row>
    <row r="14753" spans="1:3" x14ac:dyDescent="0.25">
      <c r="A14753" t="s">
        <v>14767</v>
      </c>
      <c r="B14753" s="1">
        <v>9781118629567</v>
      </c>
      <c r="C14753">
        <v>102.95</v>
      </c>
    </row>
    <row r="14754" spans="1:3" x14ac:dyDescent="0.25">
      <c r="A14754" t="s">
        <v>14768</v>
      </c>
      <c r="B14754" s="1">
        <v>9781119328261</v>
      </c>
      <c r="C14754">
        <v>150</v>
      </c>
    </row>
    <row r="14755" spans="1:3" x14ac:dyDescent="0.25">
      <c r="A14755" t="s">
        <v>14769</v>
      </c>
      <c r="B14755" s="1">
        <v>9781118668641</v>
      </c>
      <c r="C14755">
        <v>15.5</v>
      </c>
    </row>
    <row r="14756" spans="1:3" x14ac:dyDescent="0.25">
      <c r="A14756" t="s">
        <v>14770</v>
      </c>
      <c r="B14756" s="1">
        <v>9781119318514</v>
      </c>
      <c r="C14756">
        <v>165</v>
      </c>
    </row>
    <row r="14757" spans="1:3" x14ac:dyDescent="0.25">
      <c r="A14757" t="s">
        <v>14771</v>
      </c>
      <c r="B14757" s="1">
        <v>9780470094679</v>
      </c>
      <c r="C14757">
        <v>362</v>
      </c>
    </row>
    <row r="14758" spans="1:3" x14ac:dyDescent="0.25">
      <c r="A14758" t="s">
        <v>14772</v>
      </c>
      <c r="B14758" s="1">
        <v>9783527684755</v>
      </c>
      <c r="C14758">
        <v>115</v>
      </c>
    </row>
    <row r="14759" spans="1:3" x14ac:dyDescent="0.25">
      <c r="A14759" t="s">
        <v>14773</v>
      </c>
      <c r="B14759" s="1">
        <v>9783527661732</v>
      </c>
      <c r="C14759">
        <v>235</v>
      </c>
    </row>
    <row r="14760" spans="1:3" x14ac:dyDescent="0.25">
      <c r="A14760" t="s">
        <v>14774</v>
      </c>
      <c r="B14760" s="1">
        <v>9783527626335</v>
      </c>
      <c r="C14760">
        <v>165</v>
      </c>
    </row>
    <row r="14761" spans="1:3" x14ac:dyDescent="0.25">
      <c r="A14761" t="s">
        <v>14775</v>
      </c>
      <c r="B14761" s="1">
        <v>9783527621941</v>
      </c>
      <c r="C14761">
        <v>115</v>
      </c>
    </row>
    <row r="14762" spans="1:3" x14ac:dyDescent="0.25">
      <c r="A14762" t="s">
        <v>14776</v>
      </c>
      <c r="B14762" s="1">
        <v>9781118381250</v>
      </c>
      <c r="C14762">
        <v>110.95</v>
      </c>
    </row>
    <row r="14763" spans="1:3" x14ac:dyDescent="0.25">
      <c r="A14763" t="s">
        <v>14777</v>
      </c>
      <c r="B14763" s="1">
        <v>9781118932711</v>
      </c>
      <c r="C14763">
        <v>95</v>
      </c>
    </row>
    <row r="14764" spans="1:3" x14ac:dyDescent="0.25">
      <c r="A14764" t="s">
        <v>14778</v>
      </c>
      <c r="B14764" s="1">
        <v>9781119855590</v>
      </c>
      <c r="C14764">
        <v>165</v>
      </c>
    </row>
    <row r="14765" spans="1:3" x14ac:dyDescent="0.25">
      <c r="A14765" t="s">
        <v>14779</v>
      </c>
      <c r="B14765" s="1">
        <v>9781444346183</v>
      </c>
      <c r="C14765">
        <v>169.95</v>
      </c>
    </row>
    <row r="14766" spans="1:3" x14ac:dyDescent="0.25">
      <c r="A14766" t="s">
        <v>14780</v>
      </c>
      <c r="B14766" s="1">
        <v>9781118269787</v>
      </c>
      <c r="C14766">
        <v>212</v>
      </c>
    </row>
    <row r="14767" spans="1:3" x14ac:dyDescent="0.25">
      <c r="A14767" t="s">
        <v>14781</v>
      </c>
      <c r="B14767" s="1">
        <v>9780470750896</v>
      </c>
      <c r="C14767">
        <v>43.75</v>
      </c>
    </row>
    <row r="14768" spans="1:3" x14ac:dyDescent="0.25">
      <c r="A14768" t="s">
        <v>14782</v>
      </c>
      <c r="B14768" s="1">
        <v>9781118341155</v>
      </c>
      <c r="C14768">
        <v>182</v>
      </c>
    </row>
    <row r="14769" spans="1:3" x14ac:dyDescent="0.25">
      <c r="A14769" t="s">
        <v>14783</v>
      </c>
      <c r="B14769" s="1">
        <v>9780470754320</v>
      </c>
      <c r="C14769">
        <v>202</v>
      </c>
    </row>
    <row r="14770" spans="1:3" x14ac:dyDescent="0.25">
      <c r="A14770" t="s">
        <v>14784</v>
      </c>
      <c r="B14770" s="1">
        <v>9781444305296</v>
      </c>
      <c r="C14770">
        <v>102.95</v>
      </c>
    </row>
    <row r="14771" spans="1:3" x14ac:dyDescent="0.25">
      <c r="A14771" t="s">
        <v>14785</v>
      </c>
      <c r="B14771" s="1">
        <v>9781118784877</v>
      </c>
      <c r="C14771">
        <v>152.99</v>
      </c>
    </row>
    <row r="14772" spans="1:3" x14ac:dyDescent="0.25">
      <c r="A14772" t="s">
        <v>14786</v>
      </c>
      <c r="B14772" s="1">
        <v>9781119323723</v>
      </c>
      <c r="C14772">
        <v>195</v>
      </c>
    </row>
    <row r="14773" spans="1:3" x14ac:dyDescent="0.25">
      <c r="A14773" t="s">
        <v>14787</v>
      </c>
      <c r="B14773" s="1">
        <v>9781118743614</v>
      </c>
      <c r="C14773">
        <v>250</v>
      </c>
    </row>
    <row r="14774" spans="1:3" x14ac:dyDescent="0.25">
      <c r="A14774" t="s">
        <v>14788</v>
      </c>
      <c r="B14774" s="1">
        <v>9780471648277</v>
      </c>
      <c r="C14774">
        <v>122</v>
      </c>
    </row>
    <row r="14775" spans="1:3" x14ac:dyDescent="0.25">
      <c r="A14775" t="s">
        <v>14789</v>
      </c>
      <c r="B14775" s="1">
        <v>9780470690345</v>
      </c>
      <c r="C14775">
        <v>214</v>
      </c>
    </row>
    <row r="14776" spans="1:3" x14ac:dyDescent="0.25">
      <c r="A14776" t="s">
        <v>14790</v>
      </c>
      <c r="B14776" s="1">
        <v>9781118670101</v>
      </c>
      <c r="C14776">
        <v>79</v>
      </c>
    </row>
    <row r="14777" spans="1:3" x14ac:dyDescent="0.25">
      <c r="A14777" t="s">
        <v>14791</v>
      </c>
      <c r="B14777" s="1">
        <v>9783527807390</v>
      </c>
      <c r="C14777">
        <v>165</v>
      </c>
    </row>
    <row r="14778" spans="1:3" x14ac:dyDescent="0.25">
      <c r="A14778" t="s">
        <v>14792</v>
      </c>
      <c r="B14778" s="1">
        <v>9781119427155</v>
      </c>
      <c r="C14778">
        <v>209.95</v>
      </c>
    </row>
    <row r="14779" spans="1:3" x14ac:dyDescent="0.25">
      <c r="A14779" t="s">
        <v>14793</v>
      </c>
      <c r="B14779" s="1">
        <v>9781119850922</v>
      </c>
      <c r="C14779">
        <v>165</v>
      </c>
    </row>
    <row r="14780" spans="1:3" x14ac:dyDescent="0.25">
      <c r="A14780" t="s">
        <v>14794</v>
      </c>
      <c r="B14780" s="1">
        <v>9781119850892</v>
      </c>
      <c r="C14780">
        <v>165</v>
      </c>
    </row>
    <row r="14781" spans="1:3" x14ac:dyDescent="0.25">
      <c r="A14781" t="s">
        <v>14795</v>
      </c>
      <c r="B14781" s="1">
        <v>9780470758656</v>
      </c>
      <c r="C14781">
        <v>133</v>
      </c>
    </row>
    <row r="14782" spans="1:3" x14ac:dyDescent="0.25">
      <c r="A14782" t="s">
        <v>14796</v>
      </c>
      <c r="B14782" s="1">
        <v>9781119632481</v>
      </c>
      <c r="C14782">
        <v>140.94999999999999</v>
      </c>
    </row>
    <row r="14783" spans="1:3" x14ac:dyDescent="0.25">
      <c r="A14783" t="s">
        <v>14797</v>
      </c>
      <c r="B14783" s="1">
        <v>9781444396010</v>
      </c>
      <c r="C14783">
        <v>102.95</v>
      </c>
    </row>
    <row r="14784" spans="1:3" x14ac:dyDescent="0.25">
      <c r="A14784" t="s">
        <v>14798</v>
      </c>
      <c r="B14784" s="1">
        <v>9783527630530</v>
      </c>
      <c r="C14784">
        <v>145</v>
      </c>
    </row>
    <row r="14785" spans="1:3" x14ac:dyDescent="0.25">
      <c r="A14785" t="s">
        <v>14799</v>
      </c>
      <c r="B14785" s="1">
        <v>9783527630516</v>
      </c>
      <c r="C14785">
        <v>145</v>
      </c>
    </row>
    <row r="14786" spans="1:3" x14ac:dyDescent="0.25">
      <c r="A14786" t="s">
        <v>14800</v>
      </c>
      <c r="B14786" s="1">
        <v>9780470773680</v>
      </c>
      <c r="C14786">
        <v>43.95</v>
      </c>
    </row>
    <row r="14787" spans="1:3" x14ac:dyDescent="0.25">
      <c r="A14787" t="s">
        <v>14801</v>
      </c>
      <c r="B14787" s="1">
        <v>9780471979500</v>
      </c>
      <c r="C14787">
        <v>102.95</v>
      </c>
    </row>
    <row r="14788" spans="1:3" x14ac:dyDescent="0.25">
      <c r="A14788" t="s">
        <v>14802</v>
      </c>
      <c r="B14788" s="1">
        <v>9780471748649</v>
      </c>
      <c r="C14788">
        <v>155</v>
      </c>
    </row>
    <row r="14789" spans="1:3" x14ac:dyDescent="0.25">
      <c r="A14789" t="s">
        <v>14803</v>
      </c>
      <c r="B14789" s="1">
        <v>9781118536483</v>
      </c>
      <c r="C14789">
        <v>140</v>
      </c>
    </row>
    <row r="14790" spans="1:3" x14ac:dyDescent="0.25">
      <c r="A14790" t="s">
        <v>14804</v>
      </c>
      <c r="B14790" s="1">
        <v>9781119203162</v>
      </c>
      <c r="C14790">
        <v>90</v>
      </c>
    </row>
    <row r="14791" spans="1:3" x14ac:dyDescent="0.25">
      <c r="A14791" t="s">
        <v>14805</v>
      </c>
      <c r="B14791" s="1">
        <v>9780470058800</v>
      </c>
      <c r="C14791">
        <v>159.94999999999999</v>
      </c>
    </row>
    <row r="14792" spans="1:3" x14ac:dyDescent="0.25">
      <c r="A14792" t="s">
        <v>14806</v>
      </c>
      <c r="B14792" s="1">
        <v>9780470047408</v>
      </c>
      <c r="C14792">
        <v>94.95</v>
      </c>
    </row>
    <row r="14793" spans="1:3" x14ac:dyDescent="0.25">
      <c r="A14793" t="s">
        <v>14807</v>
      </c>
      <c r="B14793" s="1">
        <v>9781119208099</v>
      </c>
      <c r="C14793">
        <v>86</v>
      </c>
    </row>
    <row r="14794" spans="1:3" x14ac:dyDescent="0.25">
      <c r="A14794" t="s">
        <v>14808</v>
      </c>
      <c r="B14794" s="1">
        <v>9781119200772</v>
      </c>
      <c r="C14794">
        <v>55</v>
      </c>
    </row>
    <row r="14795" spans="1:3" x14ac:dyDescent="0.25">
      <c r="A14795" t="s">
        <v>14809</v>
      </c>
      <c r="B14795" s="1">
        <v>9780470117842</v>
      </c>
      <c r="C14795">
        <v>195.95</v>
      </c>
    </row>
    <row r="14796" spans="1:3" x14ac:dyDescent="0.25">
      <c r="A14796" t="s">
        <v>14810</v>
      </c>
      <c r="B14796" s="1">
        <v>9781118000816</v>
      </c>
      <c r="C14796">
        <v>102.95</v>
      </c>
    </row>
    <row r="14797" spans="1:3" x14ac:dyDescent="0.25">
      <c r="A14797" t="s">
        <v>14811</v>
      </c>
      <c r="B14797" s="1">
        <v>9781119296386</v>
      </c>
      <c r="C14797">
        <v>115</v>
      </c>
    </row>
    <row r="14798" spans="1:3" x14ac:dyDescent="0.25">
      <c r="A14798" t="s">
        <v>14812</v>
      </c>
      <c r="B14798" s="1">
        <v>9781118462539</v>
      </c>
      <c r="C14798">
        <v>148.94999999999999</v>
      </c>
    </row>
    <row r="14799" spans="1:3" x14ac:dyDescent="0.25">
      <c r="A14799" t="s">
        <v>14813</v>
      </c>
      <c r="B14799" s="1">
        <v>9783527650729</v>
      </c>
      <c r="C14799">
        <v>145</v>
      </c>
    </row>
    <row r="14800" spans="1:3" x14ac:dyDescent="0.25">
      <c r="A14800" t="s">
        <v>14814</v>
      </c>
      <c r="B14800" s="1">
        <v>9781119174899</v>
      </c>
      <c r="C14800">
        <v>108.95</v>
      </c>
    </row>
    <row r="14801" spans="1:3" x14ac:dyDescent="0.25">
      <c r="A14801" t="s">
        <v>14815</v>
      </c>
      <c r="B14801" s="1">
        <v>9780471678823</v>
      </c>
      <c r="C14801">
        <v>100.75</v>
      </c>
    </row>
    <row r="14802" spans="1:3" x14ac:dyDescent="0.25">
      <c r="A14802" t="s">
        <v>14816</v>
      </c>
      <c r="B14802" s="1">
        <v>9781119706847</v>
      </c>
      <c r="C14802">
        <v>165</v>
      </c>
    </row>
    <row r="14803" spans="1:3" x14ac:dyDescent="0.25">
      <c r="A14803" t="s">
        <v>14817</v>
      </c>
      <c r="B14803" s="1">
        <v>9781119618621</v>
      </c>
      <c r="C14803">
        <v>143</v>
      </c>
    </row>
    <row r="14804" spans="1:3" x14ac:dyDescent="0.25">
      <c r="A14804" t="s">
        <v>14818</v>
      </c>
      <c r="B14804" s="1">
        <v>9780471733157</v>
      </c>
      <c r="C14804">
        <v>162</v>
      </c>
    </row>
    <row r="14805" spans="1:3" x14ac:dyDescent="0.25">
      <c r="A14805" t="s">
        <v>14819</v>
      </c>
      <c r="B14805" s="1">
        <v>9781118269459</v>
      </c>
      <c r="C14805">
        <v>24.95</v>
      </c>
    </row>
    <row r="14806" spans="1:3" x14ac:dyDescent="0.25">
      <c r="A14806" t="s">
        <v>14820</v>
      </c>
      <c r="B14806" s="1">
        <v>9783527640294</v>
      </c>
      <c r="C14806">
        <v>185</v>
      </c>
    </row>
    <row r="14807" spans="1:3" x14ac:dyDescent="0.25">
      <c r="A14807" t="s">
        <v>14821</v>
      </c>
      <c r="B14807" s="1">
        <v>9781118749081</v>
      </c>
      <c r="C14807">
        <v>127.95</v>
      </c>
    </row>
    <row r="14808" spans="1:3" x14ac:dyDescent="0.25">
      <c r="A14808" t="s">
        <v>14822</v>
      </c>
      <c r="B14808" s="1">
        <v>9783527675418</v>
      </c>
      <c r="C14808">
        <v>105</v>
      </c>
    </row>
    <row r="14809" spans="1:3" x14ac:dyDescent="0.25">
      <c r="A14809" t="s">
        <v>14823</v>
      </c>
      <c r="B14809" s="1">
        <v>9781118551691</v>
      </c>
      <c r="C14809">
        <v>164.95</v>
      </c>
    </row>
    <row r="14810" spans="1:3" x14ac:dyDescent="0.25">
      <c r="A14810" t="s">
        <v>14824</v>
      </c>
      <c r="B14810" s="1">
        <v>9780470517437</v>
      </c>
      <c r="C14810">
        <v>219.95</v>
      </c>
    </row>
    <row r="14811" spans="1:3" x14ac:dyDescent="0.25">
      <c r="A14811" t="s">
        <v>14825</v>
      </c>
      <c r="B14811" s="1">
        <v>9781119205357</v>
      </c>
      <c r="C14811">
        <v>29.95</v>
      </c>
    </row>
    <row r="14812" spans="1:3" x14ac:dyDescent="0.25">
      <c r="A14812" t="s">
        <v>14826</v>
      </c>
      <c r="B14812" s="1">
        <v>9781119185413</v>
      </c>
      <c r="C14812">
        <v>195</v>
      </c>
    </row>
    <row r="14813" spans="1:3" x14ac:dyDescent="0.25">
      <c r="A14813" t="s">
        <v>14827</v>
      </c>
      <c r="B14813" s="1">
        <v>9780470692493</v>
      </c>
      <c r="C14813">
        <v>96.95</v>
      </c>
    </row>
    <row r="14814" spans="1:3" x14ac:dyDescent="0.25">
      <c r="A14814" t="s">
        <v>14828</v>
      </c>
      <c r="B14814" s="1">
        <v>9780470692325</v>
      </c>
      <c r="C14814">
        <v>219</v>
      </c>
    </row>
    <row r="14815" spans="1:3" x14ac:dyDescent="0.25">
      <c r="A14815" t="s">
        <v>14829</v>
      </c>
      <c r="B14815" s="1">
        <v>9781118393321</v>
      </c>
      <c r="C14815">
        <v>164.95</v>
      </c>
    </row>
    <row r="14816" spans="1:3" x14ac:dyDescent="0.25">
      <c r="A14816" t="s">
        <v>14830</v>
      </c>
      <c r="B14816" s="1">
        <v>9780470693841</v>
      </c>
      <c r="C14816">
        <v>91.95</v>
      </c>
    </row>
    <row r="14817" spans="1:3" x14ac:dyDescent="0.25">
      <c r="A14817" t="s">
        <v>14831</v>
      </c>
      <c r="B14817" s="1">
        <v>9780470909935</v>
      </c>
      <c r="C14817">
        <v>147</v>
      </c>
    </row>
    <row r="14818" spans="1:3" x14ac:dyDescent="0.25">
      <c r="A14818" t="s">
        <v>14832</v>
      </c>
      <c r="B14818" s="1">
        <v>9781118669440</v>
      </c>
      <c r="C14818">
        <v>52</v>
      </c>
    </row>
    <row r="14819" spans="1:3" x14ac:dyDescent="0.25">
      <c r="A14819" t="s">
        <v>14833</v>
      </c>
      <c r="B14819" s="1">
        <v>9783527608027</v>
      </c>
      <c r="C14819">
        <v>165</v>
      </c>
    </row>
    <row r="14820" spans="1:3" x14ac:dyDescent="0.25">
      <c r="A14820" t="s">
        <v>14834</v>
      </c>
      <c r="B14820" s="1">
        <v>9780470034095</v>
      </c>
      <c r="C14820">
        <v>263.95</v>
      </c>
    </row>
    <row r="14821" spans="1:3" x14ac:dyDescent="0.25">
      <c r="A14821" t="s">
        <v>14835</v>
      </c>
      <c r="B14821" s="1">
        <v>9780470868218</v>
      </c>
      <c r="C14821">
        <v>107</v>
      </c>
    </row>
    <row r="14822" spans="1:3" x14ac:dyDescent="0.25">
      <c r="A14822" t="s">
        <v>14836</v>
      </c>
      <c r="B14822" s="1">
        <v>9781683672340</v>
      </c>
      <c r="C14822">
        <v>119.95</v>
      </c>
    </row>
    <row r="14823" spans="1:3" x14ac:dyDescent="0.25">
      <c r="A14823" t="s">
        <v>14837</v>
      </c>
      <c r="B14823" s="1">
        <v>9781683672395</v>
      </c>
      <c r="C14823">
        <v>59.95</v>
      </c>
    </row>
    <row r="14824" spans="1:3" x14ac:dyDescent="0.25">
      <c r="A14824" t="s">
        <v>14838</v>
      </c>
      <c r="B14824" s="1">
        <v>9781683672111</v>
      </c>
      <c r="C14824">
        <v>99.95</v>
      </c>
    </row>
    <row r="14825" spans="1:3" x14ac:dyDescent="0.25">
      <c r="A14825" t="s">
        <v>14839</v>
      </c>
      <c r="B14825" s="1">
        <v>9781119606161</v>
      </c>
      <c r="C14825">
        <v>127.95</v>
      </c>
    </row>
    <row r="14826" spans="1:3" x14ac:dyDescent="0.25">
      <c r="A14826" t="s">
        <v>14840</v>
      </c>
      <c r="B14826" s="1">
        <v>9781118684535</v>
      </c>
      <c r="C14826">
        <v>214.95</v>
      </c>
    </row>
    <row r="14827" spans="1:3" x14ac:dyDescent="0.25">
      <c r="A14827" t="s">
        <v>14841</v>
      </c>
      <c r="B14827" s="1">
        <v>9781444355628</v>
      </c>
      <c r="C14827">
        <v>280</v>
      </c>
    </row>
    <row r="14828" spans="1:3" x14ac:dyDescent="0.25">
      <c r="A14828" t="s">
        <v>14842</v>
      </c>
      <c r="B14828" s="1">
        <v>9780470386385</v>
      </c>
      <c r="C14828">
        <v>160</v>
      </c>
    </row>
    <row r="14829" spans="1:3" x14ac:dyDescent="0.25">
      <c r="A14829" t="s">
        <v>14843</v>
      </c>
      <c r="B14829" s="1">
        <v>9780470858042</v>
      </c>
      <c r="C14829">
        <v>124.75</v>
      </c>
    </row>
    <row r="14830" spans="1:3" x14ac:dyDescent="0.25">
      <c r="A14830" t="s">
        <v>14844</v>
      </c>
      <c r="B14830" s="1">
        <v>9781118678381</v>
      </c>
      <c r="C14830">
        <v>145</v>
      </c>
    </row>
    <row r="14831" spans="1:3" x14ac:dyDescent="0.25">
      <c r="A14831" t="s">
        <v>14845</v>
      </c>
      <c r="B14831" s="1">
        <v>9781118447307</v>
      </c>
      <c r="C14831">
        <v>91</v>
      </c>
    </row>
    <row r="14832" spans="1:3" x14ac:dyDescent="0.25">
      <c r="A14832" t="s">
        <v>14846</v>
      </c>
      <c r="B14832" s="1">
        <v>9781119009801</v>
      </c>
      <c r="C14832">
        <v>95</v>
      </c>
    </row>
    <row r="14833" spans="1:3" x14ac:dyDescent="0.25">
      <c r="A14833" t="s">
        <v>14847</v>
      </c>
      <c r="B14833" s="1">
        <v>9780891183198</v>
      </c>
      <c r="C14833">
        <v>151</v>
      </c>
    </row>
    <row r="14834" spans="1:3" x14ac:dyDescent="0.25">
      <c r="A14834" t="s">
        <v>14848</v>
      </c>
      <c r="B14834" s="1">
        <v>9783527609741</v>
      </c>
      <c r="C14834">
        <v>34.950000000000003</v>
      </c>
    </row>
    <row r="14835" spans="1:3" x14ac:dyDescent="0.25">
      <c r="A14835" t="s">
        <v>14849</v>
      </c>
      <c r="B14835" s="1">
        <v>9781119118367</v>
      </c>
      <c r="C14835">
        <v>133.94999999999999</v>
      </c>
    </row>
    <row r="14836" spans="1:3" x14ac:dyDescent="0.25">
      <c r="A14836" t="s">
        <v>14850</v>
      </c>
      <c r="B14836" s="1">
        <v>9781119037088</v>
      </c>
      <c r="C14836">
        <v>125</v>
      </c>
    </row>
    <row r="14837" spans="1:3" x14ac:dyDescent="0.25">
      <c r="A14837" t="s">
        <v>14851</v>
      </c>
      <c r="B14837" s="1">
        <v>9781119136194</v>
      </c>
      <c r="C14837">
        <v>205.99</v>
      </c>
    </row>
    <row r="14838" spans="1:3" x14ac:dyDescent="0.25">
      <c r="A14838" t="s">
        <v>14852</v>
      </c>
      <c r="B14838" s="1">
        <v>9783527673148</v>
      </c>
      <c r="C14838">
        <v>185</v>
      </c>
    </row>
    <row r="14839" spans="1:3" x14ac:dyDescent="0.25">
      <c r="A14839" t="s">
        <v>14853</v>
      </c>
      <c r="B14839" s="1">
        <v>9781444303377</v>
      </c>
      <c r="C14839">
        <v>91.95</v>
      </c>
    </row>
    <row r="14840" spans="1:3" x14ac:dyDescent="0.25">
      <c r="A14840" t="s">
        <v>14854</v>
      </c>
      <c r="B14840" s="1">
        <v>9781118841563</v>
      </c>
      <c r="C14840">
        <v>75</v>
      </c>
    </row>
    <row r="14841" spans="1:3" x14ac:dyDescent="0.25">
      <c r="A14841" t="s">
        <v>14855</v>
      </c>
      <c r="B14841" s="1">
        <v>9781118762462</v>
      </c>
      <c r="C14841">
        <v>99.95</v>
      </c>
    </row>
    <row r="14842" spans="1:3" x14ac:dyDescent="0.25">
      <c r="A14842" t="s">
        <v>14856</v>
      </c>
      <c r="B14842" s="1">
        <v>9781119449577</v>
      </c>
      <c r="C14842">
        <v>49.95</v>
      </c>
    </row>
    <row r="14843" spans="1:3" x14ac:dyDescent="0.25">
      <c r="A14843" t="s">
        <v>14857</v>
      </c>
      <c r="B14843" s="1">
        <v>9781119207115</v>
      </c>
      <c r="C14843">
        <v>150</v>
      </c>
    </row>
    <row r="14844" spans="1:3" x14ac:dyDescent="0.25">
      <c r="A14844" t="s">
        <v>14858</v>
      </c>
      <c r="B14844" s="1">
        <v>9780470863794</v>
      </c>
      <c r="C14844">
        <v>165</v>
      </c>
    </row>
    <row r="14845" spans="1:3" x14ac:dyDescent="0.25">
      <c r="A14845" t="s">
        <v>14859</v>
      </c>
      <c r="B14845" s="1">
        <v>9781118255797</v>
      </c>
      <c r="C14845">
        <v>60</v>
      </c>
    </row>
    <row r="14846" spans="1:3" x14ac:dyDescent="0.25">
      <c r="A14846" t="s">
        <v>14860</v>
      </c>
      <c r="B14846" s="1">
        <v>9781118531679</v>
      </c>
      <c r="C14846">
        <v>60</v>
      </c>
    </row>
    <row r="14847" spans="1:3" x14ac:dyDescent="0.25">
      <c r="A14847" t="s">
        <v>14861</v>
      </c>
      <c r="B14847" s="1">
        <v>9781119199922</v>
      </c>
      <c r="C14847">
        <v>85</v>
      </c>
    </row>
    <row r="14848" spans="1:3" x14ac:dyDescent="0.25">
      <c r="A14848" t="s">
        <v>14862</v>
      </c>
      <c r="B14848" s="1">
        <v>9780471225270</v>
      </c>
      <c r="C14848">
        <v>93.5</v>
      </c>
    </row>
    <row r="14849" spans="1:3" x14ac:dyDescent="0.25">
      <c r="A14849" t="s">
        <v>14863</v>
      </c>
      <c r="B14849" s="1">
        <v>9781119203407</v>
      </c>
      <c r="C14849">
        <v>39.950000000000003</v>
      </c>
    </row>
    <row r="14850" spans="1:3" x14ac:dyDescent="0.25">
      <c r="A14850" t="s">
        <v>14864</v>
      </c>
      <c r="B14850" s="1">
        <v>9781118487105</v>
      </c>
      <c r="C14850">
        <v>60.95</v>
      </c>
    </row>
    <row r="14851" spans="1:3" x14ac:dyDescent="0.25">
      <c r="A14851" t="s">
        <v>14865</v>
      </c>
      <c r="B14851" s="1">
        <v>9781118314593</v>
      </c>
      <c r="C14851">
        <v>114.95</v>
      </c>
    </row>
    <row r="14852" spans="1:3" x14ac:dyDescent="0.25">
      <c r="A14852" t="s">
        <v>14866</v>
      </c>
      <c r="B14852" s="1">
        <v>9781683671435</v>
      </c>
      <c r="C14852">
        <v>99.95</v>
      </c>
    </row>
    <row r="14853" spans="1:3" x14ac:dyDescent="0.25">
      <c r="A14853" t="s">
        <v>14867</v>
      </c>
      <c r="B14853" s="1">
        <v>9781118472620</v>
      </c>
      <c r="C14853">
        <v>144.94999999999999</v>
      </c>
    </row>
    <row r="14854" spans="1:3" x14ac:dyDescent="0.25">
      <c r="A14854" t="s">
        <v>14868</v>
      </c>
      <c r="B14854" s="1">
        <v>9781118371480</v>
      </c>
      <c r="C14854">
        <v>128</v>
      </c>
    </row>
    <row r="14855" spans="1:3" x14ac:dyDescent="0.25">
      <c r="A14855" t="s">
        <v>14869</v>
      </c>
      <c r="B14855" s="1">
        <v>9780470845943</v>
      </c>
      <c r="C14855">
        <v>335</v>
      </c>
    </row>
    <row r="14856" spans="1:3" x14ac:dyDescent="0.25">
      <c r="A14856" t="s">
        <v>14870</v>
      </c>
      <c r="B14856" s="1">
        <v>9783527665334</v>
      </c>
      <c r="C14856">
        <v>185</v>
      </c>
    </row>
    <row r="14857" spans="1:3" x14ac:dyDescent="0.25">
      <c r="A14857" t="s">
        <v>14871</v>
      </c>
      <c r="B14857" s="1">
        <v>9783527632930</v>
      </c>
      <c r="C14857">
        <v>575</v>
      </c>
    </row>
    <row r="14858" spans="1:3" x14ac:dyDescent="0.25">
      <c r="A14858" t="s">
        <v>14872</v>
      </c>
      <c r="B14858" s="1">
        <v>9781444319675</v>
      </c>
      <c r="C14858">
        <v>133</v>
      </c>
    </row>
    <row r="14859" spans="1:3" x14ac:dyDescent="0.25">
      <c r="A14859" t="s">
        <v>14873</v>
      </c>
      <c r="B14859" s="1">
        <v>9781118464298</v>
      </c>
      <c r="C14859">
        <v>219.99</v>
      </c>
    </row>
    <row r="14860" spans="1:3" x14ac:dyDescent="0.25">
      <c r="A14860" t="s">
        <v>14874</v>
      </c>
      <c r="B14860" s="1">
        <v>9781118337981</v>
      </c>
      <c r="C14860">
        <v>128</v>
      </c>
    </row>
    <row r="14861" spans="1:3" x14ac:dyDescent="0.25">
      <c r="A14861" t="s">
        <v>14875</v>
      </c>
      <c r="B14861" s="1">
        <v>9780470979334</v>
      </c>
      <c r="C14861">
        <v>100.95</v>
      </c>
    </row>
    <row r="14862" spans="1:3" x14ac:dyDescent="0.25">
      <c r="A14862" t="s">
        <v>14876</v>
      </c>
      <c r="B14862" s="1">
        <v>9780470014028</v>
      </c>
      <c r="C14862">
        <v>205</v>
      </c>
    </row>
    <row r="14863" spans="1:3" x14ac:dyDescent="0.25">
      <c r="A14863" t="s">
        <v>14877</v>
      </c>
      <c r="B14863" s="1">
        <v>9781119179429</v>
      </c>
      <c r="C14863">
        <v>116.95</v>
      </c>
    </row>
    <row r="14864" spans="1:3" x14ac:dyDescent="0.25">
      <c r="A14864" t="s">
        <v>14878</v>
      </c>
      <c r="B14864" s="1">
        <v>9781118984031</v>
      </c>
      <c r="C14864">
        <v>152.94999999999999</v>
      </c>
    </row>
    <row r="14865" spans="1:3" x14ac:dyDescent="0.25">
      <c r="A14865" t="s">
        <v>14879</v>
      </c>
      <c r="B14865" s="1">
        <v>9781118391891</v>
      </c>
      <c r="C14865">
        <v>65.95</v>
      </c>
    </row>
    <row r="14866" spans="1:3" x14ac:dyDescent="0.25">
      <c r="A14866" t="s">
        <v>14880</v>
      </c>
      <c r="B14866" s="1">
        <v>9781118596869</v>
      </c>
      <c r="C14866">
        <v>79.95</v>
      </c>
    </row>
    <row r="14867" spans="1:3" x14ac:dyDescent="0.25">
      <c r="A14867" t="s">
        <v>14881</v>
      </c>
      <c r="B14867" s="1">
        <v>9780891183310</v>
      </c>
      <c r="C14867">
        <v>36</v>
      </c>
    </row>
    <row r="14868" spans="1:3" x14ac:dyDescent="0.25">
      <c r="A14868" t="s">
        <v>14882</v>
      </c>
      <c r="B14868" s="1">
        <v>9781118517994</v>
      </c>
      <c r="C14868">
        <v>219.95</v>
      </c>
    </row>
    <row r="14869" spans="1:3" x14ac:dyDescent="0.25">
      <c r="A14869" t="s">
        <v>14883</v>
      </c>
      <c r="B14869" s="1">
        <v>9780470750001</v>
      </c>
      <c r="C14869">
        <v>128</v>
      </c>
    </row>
    <row r="14870" spans="1:3" x14ac:dyDescent="0.25">
      <c r="A14870" t="s">
        <v>14884</v>
      </c>
      <c r="B14870" s="1">
        <v>9780470061442</v>
      </c>
      <c r="C14870">
        <v>150</v>
      </c>
    </row>
    <row r="14871" spans="1:3" x14ac:dyDescent="0.25">
      <c r="A14871" t="s">
        <v>14885</v>
      </c>
      <c r="B14871" s="1">
        <v>9780470694152</v>
      </c>
      <c r="C14871">
        <v>107.95</v>
      </c>
    </row>
    <row r="14872" spans="1:3" x14ac:dyDescent="0.25">
      <c r="A14872" t="s">
        <v>14886</v>
      </c>
      <c r="B14872" s="1">
        <v>9781444304831</v>
      </c>
      <c r="C14872">
        <v>121.95</v>
      </c>
    </row>
    <row r="14873" spans="1:3" x14ac:dyDescent="0.25">
      <c r="A14873" t="s">
        <v>14887</v>
      </c>
      <c r="B14873" s="1">
        <v>9780470172926</v>
      </c>
      <c r="C14873">
        <v>34.950000000000003</v>
      </c>
    </row>
    <row r="14874" spans="1:3" x14ac:dyDescent="0.25">
      <c r="A14874" t="s">
        <v>14888</v>
      </c>
      <c r="B14874" s="1">
        <v>9783527615070</v>
      </c>
      <c r="C14874">
        <v>65</v>
      </c>
    </row>
    <row r="14875" spans="1:3" x14ac:dyDescent="0.25">
      <c r="A14875" t="s">
        <v>14889</v>
      </c>
      <c r="B14875" s="1">
        <v>9781119145592</v>
      </c>
      <c r="C14875">
        <v>165</v>
      </c>
    </row>
    <row r="14876" spans="1:3" x14ac:dyDescent="0.25">
      <c r="A14876" t="s">
        <v>14890</v>
      </c>
      <c r="B14876" s="1">
        <v>9781444320695</v>
      </c>
      <c r="C14876">
        <v>101.95</v>
      </c>
    </row>
    <row r="14877" spans="1:3" x14ac:dyDescent="0.25">
      <c r="A14877" t="s">
        <v>14891</v>
      </c>
      <c r="B14877" s="1">
        <v>9781118295687</v>
      </c>
      <c r="C14877">
        <v>89.95</v>
      </c>
    </row>
    <row r="14878" spans="1:3" x14ac:dyDescent="0.25">
      <c r="A14878" t="s">
        <v>14892</v>
      </c>
      <c r="B14878" s="1">
        <v>9781119203421</v>
      </c>
      <c r="C14878">
        <v>75</v>
      </c>
    </row>
    <row r="14879" spans="1:3" x14ac:dyDescent="0.25">
      <c r="A14879" t="s">
        <v>14893</v>
      </c>
      <c r="B14879" s="1">
        <v>9783527679348</v>
      </c>
      <c r="C14879">
        <v>185</v>
      </c>
    </row>
    <row r="14880" spans="1:3" x14ac:dyDescent="0.25">
      <c r="A14880" t="s">
        <v>14894</v>
      </c>
      <c r="B14880" s="1">
        <v>9781119382461</v>
      </c>
      <c r="C14880">
        <v>144.94999999999999</v>
      </c>
    </row>
    <row r="14881" spans="1:3" x14ac:dyDescent="0.25">
      <c r="A14881" t="s">
        <v>14895</v>
      </c>
      <c r="B14881" s="1">
        <v>9781118257838</v>
      </c>
      <c r="C14881">
        <v>24.95</v>
      </c>
    </row>
    <row r="14882" spans="1:3" x14ac:dyDescent="0.25">
      <c r="A14882" t="s">
        <v>14896</v>
      </c>
      <c r="B14882" s="1">
        <v>9781119597490</v>
      </c>
      <c r="C14882">
        <v>165</v>
      </c>
    </row>
    <row r="14883" spans="1:3" x14ac:dyDescent="0.25">
      <c r="A14883" t="s">
        <v>14897</v>
      </c>
      <c r="B14883" s="1">
        <v>9780470759318</v>
      </c>
      <c r="C14883">
        <v>170.95</v>
      </c>
    </row>
    <row r="14884" spans="1:3" x14ac:dyDescent="0.25">
      <c r="A14884" t="s">
        <v>14898</v>
      </c>
      <c r="B14884" s="1">
        <v>9781118407042</v>
      </c>
      <c r="C14884">
        <v>128</v>
      </c>
    </row>
    <row r="14885" spans="1:3" x14ac:dyDescent="0.25">
      <c r="A14885" t="s">
        <v>14899</v>
      </c>
      <c r="B14885" s="1">
        <v>9781119199724</v>
      </c>
      <c r="C14885">
        <v>92</v>
      </c>
    </row>
    <row r="14886" spans="1:3" x14ac:dyDescent="0.25">
      <c r="A14886" t="s">
        <v>14900</v>
      </c>
      <c r="B14886" s="1">
        <v>9781119199113</v>
      </c>
      <c r="C14886">
        <v>35</v>
      </c>
    </row>
    <row r="14887" spans="1:3" x14ac:dyDescent="0.25">
      <c r="A14887" t="s">
        <v>14901</v>
      </c>
      <c r="B14887" s="1">
        <v>9781118664919</v>
      </c>
      <c r="C14887">
        <v>78</v>
      </c>
    </row>
    <row r="14888" spans="1:3" x14ac:dyDescent="0.25">
      <c r="A14888" t="s">
        <v>14902</v>
      </c>
      <c r="B14888" s="1">
        <v>9781118695692</v>
      </c>
      <c r="C14888">
        <v>220</v>
      </c>
    </row>
    <row r="14889" spans="1:3" x14ac:dyDescent="0.25">
      <c r="A14889" t="s">
        <v>14903</v>
      </c>
      <c r="B14889" s="1">
        <v>9781118913611</v>
      </c>
      <c r="C14889">
        <v>125.95</v>
      </c>
    </row>
    <row r="14890" spans="1:3" x14ac:dyDescent="0.25">
      <c r="A14890" t="s">
        <v>14904</v>
      </c>
      <c r="B14890" s="1">
        <v>9781119004547</v>
      </c>
      <c r="C14890">
        <v>113.95</v>
      </c>
    </row>
    <row r="14891" spans="1:3" x14ac:dyDescent="0.25">
      <c r="A14891" t="s">
        <v>14905</v>
      </c>
      <c r="B14891" s="1">
        <v>9781118371848</v>
      </c>
      <c r="C14891">
        <v>236.95</v>
      </c>
    </row>
    <row r="14892" spans="1:3" x14ac:dyDescent="0.25">
      <c r="A14892" t="s">
        <v>14906</v>
      </c>
      <c r="B14892" s="1">
        <v>9781119629542</v>
      </c>
      <c r="C14892">
        <v>165</v>
      </c>
    </row>
    <row r="14893" spans="1:3" x14ac:dyDescent="0.25">
      <c r="A14893" t="s">
        <v>14907</v>
      </c>
      <c r="B14893" s="1">
        <v>9783527611966</v>
      </c>
      <c r="C14893">
        <v>195</v>
      </c>
    </row>
    <row r="14894" spans="1:3" x14ac:dyDescent="0.25">
      <c r="A14894" t="s">
        <v>14908</v>
      </c>
      <c r="B14894" s="1">
        <v>9781119424079</v>
      </c>
      <c r="C14894">
        <v>175</v>
      </c>
    </row>
    <row r="14895" spans="1:3" x14ac:dyDescent="0.25">
      <c r="A14895" t="s">
        <v>14909</v>
      </c>
      <c r="B14895" s="1">
        <v>9781444301588</v>
      </c>
      <c r="C14895">
        <v>363</v>
      </c>
    </row>
    <row r="14896" spans="1:3" x14ac:dyDescent="0.25">
      <c r="A14896" t="s">
        <v>14910</v>
      </c>
      <c r="B14896" s="1">
        <v>9781119666271</v>
      </c>
      <c r="C14896">
        <v>135</v>
      </c>
    </row>
    <row r="14897" spans="1:3" x14ac:dyDescent="0.25">
      <c r="A14897" t="s">
        <v>14911</v>
      </c>
      <c r="B14897" s="1">
        <v>9781119666950</v>
      </c>
      <c r="C14897">
        <v>190.95</v>
      </c>
    </row>
    <row r="14898" spans="1:3" x14ac:dyDescent="0.25">
      <c r="A14898" t="s">
        <v>14912</v>
      </c>
      <c r="B14898" s="1">
        <v>9781118903117</v>
      </c>
      <c r="C14898">
        <v>129.94999999999999</v>
      </c>
    </row>
    <row r="14899" spans="1:3" x14ac:dyDescent="0.25">
      <c r="A14899" t="s">
        <v>14913</v>
      </c>
      <c r="B14899" s="1">
        <v>9780470172612</v>
      </c>
      <c r="C14899">
        <v>210</v>
      </c>
    </row>
    <row r="14900" spans="1:3" x14ac:dyDescent="0.25">
      <c r="A14900" t="s">
        <v>14914</v>
      </c>
      <c r="B14900" s="1">
        <v>9781118671078</v>
      </c>
      <c r="C14900">
        <v>165</v>
      </c>
    </row>
    <row r="14901" spans="1:3" x14ac:dyDescent="0.25">
      <c r="A14901" t="s">
        <v>14915</v>
      </c>
      <c r="B14901" s="1">
        <v>9780471426073</v>
      </c>
      <c r="C14901">
        <v>298</v>
      </c>
    </row>
    <row r="14902" spans="1:3" x14ac:dyDescent="0.25">
      <c r="A14902" t="s">
        <v>14916</v>
      </c>
      <c r="B14902" s="1">
        <v>9783527652655</v>
      </c>
      <c r="C14902">
        <v>205</v>
      </c>
    </row>
    <row r="14903" spans="1:3" x14ac:dyDescent="0.25">
      <c r="A14903" t="s">
        <v>14917</v>
      </c>
      <c r="B14903" s="1">
        <v>9783527603732</v>
      </c>
      <c r="C14903">
        <v>285</v>
      </c>
    </row>
    <row r="14904" spans="1:3" x14ac:dyDescent="0.25">
      <c r="A14904" t="s">
        <v>14918</v>
      </c>
      <c r="B14904" s="1">
        <v>9781119769026</v>
      </c>
      <c r="C14904">
        <v>225</v>
      </c>
    </row>
    <row r="14905" spans="1:3" x14ac:dyDescent="0.25">
      <c r="A14905" t="s">
        <v>14919</v>
      </c>
      <c r="B14905" s="1">
        <v>9783527635726</v>
      </c>
      <c r="C14905">
        <v>155</v>
      </c>
    </row>
    <row r="14906" spans="1:3" x14ac:dyDescent="0.25">
      <c r="A14906" t="s">
        <v>14920</v>
      </c>
      <c r="B14906" s="1">
        <v>9783527652419</v>
      </c>
      <c r="C14906">
        <v>185</v>
      </c>
    </row>
    <row r="14907" spans="1:3" x14ac:dyDescent="0.25">
      <c r="A14907" t="s">
        <v>14921</v>
      </c>
      <c r="B14907" s="1">
        <v>9781119476566</v>
      </c>
      <c r="C14907">
        <v>165</v>
      </c>
    </row>
    <row r="14908" spans="1:3" x14ac:dyDescent="0.25">
      <c r="A14908" t="s">
        <v>14922</v>
      </c>
      <c r="B14908" s="1">
        <v>9783527648320</v>
      </c>
      <c r="C14908">
        <v>318.95</v>
      </c>
    </row>
    <row r="14909" spans="1:3" x14ac:dyDescent="0.25">
      <c r="A14909" t="s">
        <v>14923</v>
      </c>
      <c r="B14909" s="1">
        <v>9783527600120</v>
      </c>
      <c r="C14909">
        <v>305</v>
      </c>
    </row>
    <row r="14910" spans="1:3" x14ac:dyDescent="0.25">
      <c r="A14910" t="s">
        <v>14924</v>
      </c>
      <c r="B14910" s="1">
        <v>9783527609130</v>
      </c>
      <c r="C14910">
        <v>185</v>
      </c>
    </row>
    <row r="14911" spans="1:3" x14ac:dyDescent="0.25">
      <c r="A14911" t="s">
        <v>14925</v>
      </c>
      <c r="B14911" s="1">
        <v>9783527629749</v>
      </c>
      <c r="C14911">
        <v>215</v>
      </c>
    </row>
    <row r="14912" spans="1:3" x14ac:dyDescent="0.25">
      <c r="A14912" t="s">
        <v>14926</v>
      </c>
      <c r="B14912" s="1">
        <v>9780470584149</v>
      </c>
      <c r="C14912">
        <v>96.95</v>
      </c>
    </row>
    <row r="14913" spans="1:3" x14ac:dyDescent="0.25">
      <c r="A14913" t="s">
        <v>14927</v>
      </c>
      <c r="B14913" s="1">
        <v>9783527632572</v>
      </c>
      <c r="C14913">
        <v>205</v>
      </c>
    </row>
    <row r="14914" spans="1:3" x14ac:dyDescent="0.25">
      <c r="A14914" t="s">
        <v>14928</v>
      </c>
      <c r="B14914" s="1">
        <v>9781118561829</v>
      </c>
      <c r="C14914">
        <v>165</v>
      </c>
    </row>
    <row r="14915" spans="1:3" x14ac:dyDescent="0.25">
      <c r="A14915" t="s">
        <v>14929</v>
      </c>
      <c r="B14915" s="1">
        <v>9780470935637</v>
      </c>
      <c r="C14915">
        <v>160</v>
      </c>
    </row>
    <row r="14916" spans="1:3" x14ac:dyDescent="0.25">
      <c r="A14916" t="s">
        <v>14930</v>
      </c>
      <c r="B14916" s="1">
        <v>9781119272496</v>
      </c>
      <c r="C14916">
        <v>125</v>
      </c>
    </row>
    <row r="14917" spans="1:3" x14ac:dyDescent="0.25">
      <c r="A14917" t="s">
        <v>14931</v>
      </c>
      <c r="B14917" s="1">
        <v>9783527649563</v>
      </c>
      <c r="C14917">
        <v>165</v>
      </c>
    </row>
    <row r="14918" spans="1:3" x14ac:dyDescent="0.25">
      <c r="A14918" t="s">
        <v>14932</v>
      </c>
      <c r="B14918" s="1">
        <v>9783527602698</v>
      </c>
      <c r="C14918">
        <v>235</v>
      </c>
    </row>
    <row r="14919" spans="1:3" x14ac:dyDescent="0.25">
      <c r="A14919" t="s">
        <v>14933</v>
      </c>
      <c r="B14919" s="1">
        <v>9783527624959</v>
      </c>
      <c r="C14919">
        <v>285</v>
      </c>
    </row>
    <row r="14920" spans="1:3" x14ac:dyDescent="0.25">
      <c r="A14920" t="s">
        <v>14934</v>
      </c>
      <c r="B14920" s="1">
        <v>9781119695868</v>
      </c>
      <c r="C14920">
        <v>135</v>
      </c>
    </row>
    <row r="14921" spans="1:3" x14ac:dyDescent="0.25">
      <c r="A14921" t="s">
        <v>14935</v>
      </c>
      <c r="B14921" s="1">
        <v>9781119739920</v>
      </c>
      <c r="C14921">
        <v>145.94999999999999</v>
      </c>
    </row>
    <row r="14922" spans="1:3" x14ac:dyDescent="0.25">
      <c r="A14922" t="s">
        <v>14936</v>
      </c>
      <c r="B14922" s="1">
        <v>9783527626755</v>
      </c>
      <c r="C14922">
        <v>105</v>
      </c>
    </row>
    <row r="14923" spans="1:3" x14ac:dyDescent="0.25">
      <c r="A14923" t="s">
        <v>14937</v>
      </c>
      <c r="B14923" s="1">
        <v>9780470988091</v>
      </c>
      <c r="C14923">
        <v>77.5</v>
      </c>
    </row>
    <row r="14924" spans="1:3" x14ac:dyDescent="0.25">
      <c r="A14924" t="s">
        <v>14938</v>
      </c>
      <c r="B14924" s="1">
        <v>9783527609314</v>
      </c>
      <c r="C14924">
        <v>195</v>
      </c>
    </row>
    <row r="14925" spans="1:3" x14ac:dyDescent="0.25">
      <c r="A14925" t="s">
        <v>14939</v>
      </c>
      <c r="B14925" s="1">
        <v>9781683670872</v>
      </c>
      <c r="C14925">
        <v>82.95</v>
      </c>
    </row>
    <row r="14926" spans="1:3" x14ac:dyDescent="0.25">
      <c r="A14926" t="s">
        <v>14940</v>
      </c>
      <c r="B14926" s="1">
        <v>9780470753651</v>
      </c>
      <c r="C14926">
        <v>65</v>
      </c>
    </row>
    <row r="14927" spans="1:3" x14ac:dyDescent="0.25">
      <c r="A14927" t="s">
        <v>14941</v>
      </c>
      <c r="B14927" s="1">
        <v>9781119085751</v>
      </c>
      <c r="C14927">
        <v>105.95</v>
      </c>
    </row>
    <row r="14928" spans="1:3" x14ac:dyDescent="0.25">
      <c r="A14928" t="s">
        <v>14942</v>
      </c>
      <c r="B14928" s="1">
        <v>9780470724033</v>
      </c>
      <c r="C14928">
        <v>122</v>
      </c>
    </row>
    <row r="14929" spans="1:3" x14ac:dyDescent="0.25">
      <c r="A14929" t="s">
        <v>14943</v>
      </c>
      <c r="B14929" s="1">
        <v>9781444346688</v>
      </c>
      <c r="C14929">
        <v>164.95</v>
      </c>
    </row>
    <row r="14930" spans="1:3" x14ac:dyDescent="0.25">
      <c r="A14930" t="s">
        <v>14944</v>
      </c>
      <c r="B14930" s="1">
        <v>9781119077633</v>
      </c>
      <c r="C14930">
        <v>126.95</v>
      </c>
    </row>
    <row r="14931" spans="1:3" x14ac:dyDescent="0.25">
      <c r="A14931" t="s">
        <v>14945</v>
      </c>
      <c r="B14931" s="1">
        <v>9781118355244</v>
      </c>
      <c r="C14931">
        <v>263.95</v>
      </c>
    </row>
    <row r="14932" spans="1:3" x14ac:dyDescent="0.25">
      <c r="A14932" t="s">
        <v>14946</v>
      </c>
      <c r="B14932" s="1">
        <v>9781119200611</v>
      </c>
      <c r="C14932">
        <v>37.950000000000003</v>
      </c>
    </row>
    <row r="14933" spans="1:3" x14ac:dyDescent="0.25">
      <c r="A14933" t="s">
        <v>14947</v>
      </c>
      <c r="B14933" s="1">
        <v>9781118673317</v>
      </c>
      <c r="C14933">
        <v>163</v>
      </c>
    </row>
    <row r="14934" spans="1:3" x14ac:dyDescent="0.25">
      <c r="A14934" t="s">
        <v>14948</v>
      </c>
      <c r="B14934" s="1">
        <v>9780470710883</v>
      </c>
      <c r="C14934">
        <v>176</v>
      </c>
    </row>
    <row r="14935" spans="1:3" x14ac:dyDescent="0.25">
      <c r="A14935" t="s">
        <v>14949</v>
      </c>
      <c r="B14935" s="1">
        <v>9781118857281</v>
      </c>
      <c r="C14935">
        <v>83.95</v>
      </c>
    </row>
    <row r="14936" spans="1:3" x14ac:dyDescent="0.25">
      <c r="A14936" t="s">
        <v>14950</v>
      </c>
      <c r="B14936" s="1">
        <v>9781119116165</v>
      </c>
      <c r="C14936">
        <v>165</v>
      </c>
    </row>
    <row r="14937" spans="1:3" x14ac:dyDescent="0.25">
      <c r="A14937" t="s">
        <v>14951</v>
      </c>
      <c r="B14937" s="1">
        <v>9781119102779</v>
      </c>
      <c r="C14937">
        <v>165</v>
      </c>
    </row>
    <row r="14938" spans="1:3" x14ac:dyDescent="0.25">
      <c r="A14938" t="s">
        <v>14952</v>
      </c>
      <c r="B14938" s="1">
        <v>9781118579848</v>
      </c>
      <c r="C14938">
        <v>165</v>
      </c>
    </row>
    <row r="14939" spans="1:3" x14ac:dyDescent="0.25">
      <c r="A14939" t="s">
        <v>14953</v>
      </c>
      <c r="B14939" s="1">
        <v>9781118899151</v>
      </c>
      <c r="C14939">
        <v>165</v>
      </c>
    </row>
    <row r="14940" spans="1:3" x14ac:dyDescent="0.25">
      <c r="A14940" t="s">
        <v>14954</v>
      </c>
      <c r="B14940" s="1">
        <v>9780470611074</v>
      </c>
      <c r="C14940">
        <v>197</v>
      </c>
    </row>
    <row r="14941" spans="1:3" x14ac:dyDescent="0.25">
      <c r="A14941" t="s">
        <v>14955</v>
      </c>
      <c r="B14941" s="1">
        <v>9781119081715</v>
      </c>
      <c r="C14941">
        <v>99.95</v>
      </c>
    </row>
    <row r="14942" spans="1:3" x14ac:dyDescent="0.25">
      <c r="A14942" t="s">
        <v>14956</v>
      </c>
      <c r="B14942" s="1">
        <v>9781119887133</v>
      </c>
      <c r="C14942">
        <v>165</v>
      </c>
    </row>
    <row r="14943" spans="1:3" x14ac:dyDescent="0.25">
      <c r="A14943" t="s">
        <v>14957</v>
      </c>
      <c r="B14943" s="1">
        <v>9781119200321</v>
      </c>
      <c r="C14943">
        <v>34.950000000000003</v>
      </c>
    </row>
    <row r="14944" spans="1:3" x14ac:dyDescent="0.25">
      <c r="A14944" t="s">
        <v>14958</v>
      </c>
      <c r="B14944" s="1">
        <v>9781118360491</v>
      </c>
      <c r="C14944">
        <v>55.95</v>
      </c>
    </row>
    <row r="14945" spans="1:3" x14ac:dyDescent="0.25">
      <c r="A14945" t="s">
        <v>14959</v>
      </c>
      <c r="B14945" s="1">
        <v>9781119902058</v>
      </c>
      <c r="C14945">
        <v>165</v>
      </c>
    </row>
    <row r="14946" spans="1:3" x14ac:dyDescent="0.25">
      <c r="A14946" t="s">
        <v>14960</v>
      </c>
      <c r="B14946" s="1">
        <v>9780470661468</v>
      </c>
      <c r="C14946">
        <v>127.95</v>
      </c>
    </row>
    <row r="14947" spans="1:3" x14ac:dyDescent="0.25">
      <c r="A14947" t="s">
        <v>14961</v>
      </c>
      <c r="B14947" s="1">
        <v>9780470552681</v>
      </c>
      <c r="C14947">
        <v>85.95</v>
      </c>
    </row>
    <row r="14948" spans="1:3" x14ac:dyDescent="0.25">
      <c r="A14948" t="s">
        <v>14962</v>
      </c>
      <c r="B14948" s="1">
        <v>9781118890622</v>
      </c>
      <c r="C14948">
        <v>90</v>
      </c>
    </row>
    <row r="14949" spans="1:3" x14ac:dyDescent="0.25">
      <c r="A14949" t="s">
        <v>14963</v>
      </c>
      <c r="B14949" s="1">
        <v>9781119004943</v>
      </c>
      <c r="C14949">
        <v>165</v>
      </c>
    </row>
    <row r="14950" spans="1:3" x14ac:dyDescent="0.25">
      <c r="A14950" t="s">
        <v>14964</v>
      </c>
      <c r="B14950" s="1">
        <v>9780470476017</v>
      </c>
      <c r="C14950">
        <v>109.95</v>
      </c>
    </row>
    <row r="14951" spans="1:3" x14ac:dyDescent="0.25">
      <c r="A14951" t="s">
        <v>14965</v>
      </c>
      <c r="B14951" s="1">
        <v>9781118920664</v>
      </c>
      <c r="C14951">
        <v>165</v>
      </c>
    </row>
    <row r="14952" spans="1:3" x14ac:dyDescent="0.25">
      <c r="A14952" t="s">
        <v>14966</v>
      </c>
      <c r="B14952" s="1">
        <v>9781119332497</v>
      </c>
      <c r="C14952">
        <v>165</v>
      </c>
    </row>
    <row r="14953" spans="1:3" x14ac:dyDescent="0.25">
      <c r="A14953" t="s">
        <v>14967</v>
      </c>
      <c r="B14953" s="1">
        <v>9780471216698</v>
      </c>
      <c r="C14953">
        <v>155</v>
      </c>
    </row>
    <row r="14954" spans="1:3" x14ac:dyDescent="0.25">
      <c r="A14954" t="s">
        <v>14968</v>
      </c>
      <c r="B14954" s="1">
        <v>9780471206453</v>
      </c>
      <c r="C14954">
        <v>155</v>
      </c>
    </row>
    <row r="14955" spans="1:3" x14ac:dyDescent="0.25">
      <c r="A14955" t="s">
        <v>14969</v>
      </c>
      <c r="B14955" s="1">
        <v>9781119625384</v>
      </c>
      <c r="C14955">
        <v>120.95</v>
      </c>
    </row>
    <row r="14956" spans="1:3" x14ac:dyDescent="0.25">
      <c r="A14956" t="s">
        <v>14970</v>
      </c>
      <c r="B14956" s="1">
        <v>9781119004721</v>
      </c>
      <c r="C14956">
        <v>165</v>
      </c>
    </row>
    <row r="14957" spans="1:3" x14ac:dyDescent="0.25">
      <c r="A14957" t="s">
        <v>14971</v>
      </c>
      <c r="B14957" s="1">
        <v>9781119663317</v>
      </c>
      <c r="C14957">
        <v>165</v>
      </c>
    </row>
    <row r="14958" spans="1:3" x14ac:dyDescent="0.25">
      <c r="A14958" t="s">
        <v>14972</v>
      </c>
      <c r="B14958" s="1">
        <v>9781119203056</v>
      </c>
      <c r="C14958">
        <v>60</v>
      </c>
    </row>
    <row r="14959" spans="1:3" x14ac:dyDescent="0.25">
      <c r="A14959" t="s">
        <v>14973</v>
      </c>
      <c r="B14959" s="1">
        <v>9781119579373</v>
      </c>
      <c r="C14959">
        <v>165</v>
      </c>
    </row>
    <row r="14960" spans="1:3" x14ac:dyDescent="0.25">
      <c r="A14960" t="s">
        <v>14974</v>
      </c>
      <c r="B14960" s="1">
        <v>9781119452867</v>
      </c>
      <c r="C14960">
        <v>165</v>
      </c>
    </row>
    <row r="14961" spans="1:3" x14ac:dyDescent="0.25">
      <c r="A14961" t="s">
        <v>14975</v>
      </c>
      <c r="B14961" s="1">
        <v>9781119200338</v>
      </c>
      <c r="C14961">
        <v>49.95</v>
      </c>
    </row>
    <row r="14962" spans="1:3" x14ac:dyDescent="0.25">
      <c r="A14962" t="s">
        <v>14976</v>
      </c>
      <c r="B14962" s="1">
        <v>9783527678136</v>
      </c>
      <c r="C14962">
        <v>195</v>
      </c>
    </row>
    <row r="14963" spans="1:3" x14ac:dyDescent="0.25">
      <c r="A14963" t="s">
        <v>14977</v>
      </c>
      <c r="B14963" s="1">
        <v>9781119962328</v>
      </c>
      <c r="C14963">
        <v>202</v>
      </c>
    </row>
    <row r="14964" spans="1:3" x14ac:dyDescent="0.25">
      <c r="A14964" t="s">
        <v>14978</v>
      </c>
      <c r="B14964" s="1">
        <v>9781119018490</v>
      </c>
      <c r="C14964">
        <v>165</v>
      </c>
    </row>
    <row r="14965" spans="1:3" x14ac:dyDescent="0.25">
      <c r="A14965" t="s">
        <v>14979</v>
      </c>
      <c r="B14965" s="1">
        <v>9781119453314</v>
      </c>
      <c r="C14965">
        <v>165</v>
      </c>
    </row>
    <row r="14966" spans="1:3" x14ac:dyDescent="0.25">
      <c r="A14966" t="s">
        <v>14980</v>
      </c>
      <c r="B14966" s="1">
        <v>9781119824060</v>
      </c>
      <c r="C14966">
        <v>165</v>
      </c>
    </row>
    <row r="14967" spans="1:3" x14ac:dyDescent="0.25">
      <c r="A14967" t="s">
        <v>14981</v>
      </c>
      <c r="B14967" s="1">
        <v>9781119579281</v>
      </c>
      <c r="C14967">
        <v>165</v>
      </c>
    </row>
    <row r="14968" spans="1:3" x14ac:dyDescent="0.25">
      <c r="A14968" t="s">
        <v>14982</v>
      </c>
      <c r="B14968" s="1">
        <v>9783527693306</v>
      </c>
      <c r="C14968">
        <v>234.95</v>
      </c>
    </row>
    <row r="14969" spans="1:3" x14ac:dyDescent="0.25">
      <c r="A14969" t="s">
        <v>14983</v>
      </c>
      <c r="B14969" s="1">
        <v>9780470682234</v>
      </c>
      <c r="C14969">
        <v>133</v>
      </c>
    </row>
    <row r="14970" spans="1:3" x14ac:dyDescent="0.25">
      <c r="A14970" t="s">
        <v>14984</v>
      </c>
      <c r="B14970" s="1">
        <v>9783527624645</v>
      </c>
      <c r="C14970">
        <v>245</v>
      </c>
    </row>
    <row r="14971" spans="1:3" x14ac:dyDescent="0.25">
      <c r="A14971" t="s">
        <v>14985</v>
      </c>
      <c r="B14971" s="1">
        <v>9781119205852</v>
      </c>
      <c r="C14971">
        <v>87</v>
      </c>
    </row>
    <row r="14972" spans="1:3" x14ac:dyDescent="0.25">
      <c r="A14972" t="s">
        <v>14986</v>
      </c>
      <c r="B14972" s="1">
        <v>9781119226574</v>
      </c>
      <c r="C14972">
        <v>90</v>
      </c>
    </row>
    <row r="14973" spans="1:3" x14ac:dyDescent="0.25">
      <c r="A14973" t="s">
        <v>14987</v>
      </c>
      <c r="B14973" s="1">
        <v>9781118266182</v>
      </c>
      <c r="C14973">
        <v>100</v>
      </c>
    </row>
    <row r="14974" spans="1:3" x14ac:dyDescent="0.25">
      <c r="A14974" t="s">
        <v>14988</v>
      </c>
      <c r="B14974" s="1">
        <v>9781118268124</v>
      </c>
      <c r="C14974">
        <v>95</v>
      </c>
    </row>
    <row r="14975" spans="1:3" x14ac:dyDescent="0.25">
      <c r="A14975" t="s">
        <v>14989</v>
      </c>
      <c r="B14975" s="1">
        <v>9781118536254</v>
      </c>
      <c r="C14975">
        <v>165</v>
      </c>
    </row>
    <row r="14976" spans="1:3" x14ac:dyDescent="0.25">
      <c r="A14976" t="s">
        <v>14990</v>
      </c>
      <c r="B14976" s="1">
        <v>9783433600511</v>
      </c>
      <c r="C14976">
        <v>29.95</v>
      </c>
    </row>
    <row r="14977" spans="1:3" x14ac:dyDescent="0.25">
      <c r="A14977" t="s">
        <v>14991</v>
      </c>
      <c r="B14977" s="1">
        <v>9783433609255</v>
      </c>
      <c r="C14977">
        <v>55</v>
      </c>
    </row>
    <row r="14978" spans="1:3" x14ac:dyDescent="0.25">
      <c r="A14978" t="s">
        <v>14992</v>
      </c>
      <c r="B14978" s="1">
        <v>9783433609293</v>
      </c>
      <c r="C14978">
        <v>70</v>
      </c>
    </row>
    <row r="14979" spans="1:3" x14ac:dyDescent="0.25">
      <c r="A14979" t="s">
        <v>14993</v>
      </c>
      <c r="B14979" s="1">
        <v>9780470925195</v>
      </c>
      <c r="C14979">
        <v>122</v>
      </c>
    </row>
    <row r="14980" spans="1:3" x14ac:dyDescent="0.25">
      <c r="A14980" t="s">
        <v>14994</v>
      </c>
      <c r="B14980" s="1">
        <v>9781444303490</v>
      </c>
      <c r="C14980">
        <v>183</v>
      </c>
    </row>
    <row r="14981" spans="1:3" x14ac:dyDescent="0.25">
      <c r="A14981" t="s">
        <v>14995</v>
      </c>
      <c r="B14981" s="1">
        <v>9780470757260</v>
      </c>
      <c r="C14981">
        <v>302</v>
      </c>
    </row>
    <row r="14982" spans="1:3" x14ac:dyDescent="0.25">
      <c r="A14982" t="s">
        <v>14996</v>
      </c>
      <c r="B14982" s="1">
        <v>9781444315004</v>
      </c>
      <c r="C14982">
        <v>164.25</v>
      </c>
    </row>
    <row r="14983" spans="1:3" x14ac:dyDescent="0.25">
      <c r="A14983" t="s">
        <v>14997</v>
      </c>
      <c r="B14983" s="1">
        <v>9780470776339</v>
      </c>
      <c r="C14983">
        <v>109.99</v>
      </c>
    </row>
    <row r="14984" spans="1:3" x14ac:dyDescent="0.25">
      <c r="A14984" t="s">
        <v>14998</v>
      </c>
      <c r="B14984" s="1">
        <v>9780470501955</v>
      </c>
      <c r="C14984">
        <v>130</v>
      </c>
    </row>
    <row r="14985" spans="1:3" x14ac:dyDescent="0.25">
      <c r="A14985" t="s">
        <v>14999</v>
      </c>
      <c r="B14985" s="1">
        <v>9781118452943</v>
      </c>
      <c r="C14985">
        <v>176</v>
      </c>
    </row>
    <row r="14986" spans="1:3" x14ac:dyDescent="0.25">
      <c r="A14986" t="s">
        <v>15000</v>
      </c>
      <c r="B14986" s="1">
        <v>9783527647101</v>
      </c>
      <c r="C14986">
        <v>225</v>
      </c>
    </row>
    <row r="14987" spans="1:3" x14ac:dyDescent="0.25">
      <c r="A14987" t="s">
        <v>15001</v>
      </c>
      <c r="B14987" s="1">
        <v>9780470995693</v>
      </c>
      <c r="C14987">
        <v>273.95</v>
      </c>
    </row>
    <row r="14988" spans="1:3" x14ac:dyDescent="0.25">
      <c r="A14988" t="s">
        <v>15002</v>
      </c>
      <c r="B14988" s="1">
        <v>9781683672074</v>
      </c>
      <c r="C14988">
        <v>115.95</v>
      </c>
    </row>
    <row r="14989" spans="1:3" x14ac:dyDescent="0.25">
      <c r="A14989" t="s">
        <v>15003</v>
      </c>
      <c r="B14989" s="1">
        <v>9781118025338</v>
      </c>
      <c r="C14989">
        <v>145</v>
      </c>
    </row>
    <row r="14990" spans="1:3" x14ac:dyDescent="0.25">
      <c r="A14990" t="s">
        <v>15004</v>
      </c>
      <c r="B14990" s="1">
        <v>9780470699089</v>
      </c>
      <c r="C14990">
        <v>74.95</v>
      </c>
    </row>
    <row r="14991" spans="1:3" x14ac:dyDescent="0.25">
      <c r="A14991" t="s">
        <v>15005</v>
      </c>
      <c r="B14991" s="1">
        <v>9781118666128</v>
      </c>
      <c r="C14991">
        <v>94</v>
      </c>
    </row>
    <row r="14992" spans="1:3" x14ac:dyDescent="0.25">
      <c r="A14992" t="s">
        <v>15006</v>
      </c>
      <c r="B14992" s="1">
        <v>9781119597636</v>
      </c>
      <c r="C14992">
        <v>165</v>
      </c>
    </row>
    <row r="14993" spans="1:3" x14ac:dyDescent="0.25">
      <c r="A14993" t="s">
        <v>15007</v>
      </c>
      <c r="B14993" s="1">
        <v>9781119453604</v>
      </c>
      <c r="C14993">
        <v>165</v>
      </c>
    </row>
    <row r="14994" spans="1:3" x14ac:dyDescent="0.25">
      <c r="A14994" t="s">
        <v>15008</v>
      </c>
      <c r="B14994" s="1">
        <v>9781119881544</v>
      </c>
      <c r="C14994">
        <v>165</v>
      </c>
    </row>
    <row r="14995" spans="1:3" x14ac:dyDescent="0.25">
      <c r="A14995" t="s">
        <v>15009</v>
      </c>
      <c r="B14995" s="1">
        <v>9781119819912</v>
      </c>
      <c r="C14995">
        <v>165</v>
      </c>
    </row>
    <row r="14996" spans="1:3" x14ac:dyDescent="0.25">
      <c r="A14996" t="s">
        <v>15010</v>
      </c>
      <c r="B14996" s="1">
        <v>9781119681021</v>
      </c>
      <c r="C14996">
        <v>165</v>
      </c>
    </row>
    <row r="14997" spans="1:3" x14ac:dyDescent="0.25">
      <c r="A14997" t="s">
        <v>15011</v>
      </c>
      <c r="B14997" s="1">
        <v>9781119467106</v>
      </c>
      <c r="C14997">
        <v>165</v>
      </c>
    </row>
    <row r="14998" spans="1:3" x14ac:dyDescent="0.25">
      <c r="A14998" t="s">
        <v>15012</v>
      </c>
      <c r="B14998" s="1">
        <v>9781119492221</v>
      </c>
      <c r="C14998">
        <v>165</v>
      </c>
    </row>
    <row r="14999" spans="1:3" x14ac:dyDescent="0.25">
      <c r="A14999" t="s">
        <v>15013</v>
      </c>
      <c r="B14999" s="1">
        <v>9781119206163</v>
      </c>
      <c r="C14999">
        <v>92</v>
      </c>
    </row>
    <row r="15000" spans="1:3" x14ac:dyDescent="0.25">
      <c r="A15000" t="s">
        <v>15014</v>
      </c>
      <c r="B15000" s="1">
        <v>9781119185819</v>
      </c>
      <c r="C15000">
        <v>165</v>
      </c>
    </row>
    <row r="15001" spans="1:3" x14ac:dyDescent="0.25">
      <c r="A15001" t="s">
        <v>15015</v>
      </c>
      <c r="B15001" s="1">
        <v>9781119144335</v>
      </c>
      <c r="C15001">
        <v>165</v>
      </c>
    </row>
    <row r="15002" spans="1:3" x14ac:dyDescent="0.25">
      <c r="A15002" t="s">
        <v>15016</v>
      </c>
      <c r="B15002" s="1">
        <v>9781119832522</v>
      </c>
      <c r="C15002">
        <v>165</v>
      </c>
    </row>
    <row r="15003" spans="1:3" x14ac:dyDescent="0.25">
      <c r="A15003" t="s">
        <v>15017</v>
      </c>
      <c r="B15003" s="1">
        <v>9781118603048</v>
      </c>
      <c r="C15003">
        <v>165</v>
      </c>
    </row>
    <row r="15004" spans="1:3" x14ac:dyDescent="0.25">
      <c r="A15004" t="s">
        <v>15018</v>
      </c>
      <c r="B15004" s="1">
        <v>9781118658925</v>
      </c>
      <c r="C15004">
        <v>45</v>
      </c>
    </row>
    <row r="15005" spans="1:3" x14ac:dyDescent="0.25">
      <c r="A15005" t="s">
        <v>15019</v>
      </c>
      <c r="B15005" s="1">
        <v>9781118615072</v>
      </c>
      <c r="C15005">
        <v>261</v>
      </c>
    </row>
    <row r="15006" spans="1:3" x14ac:dyDescent="0.25">
      <c r="A15006" t="s">
        <v>15020</v>
      </c>
      <c r="B15006" s="1">
        <v>9781119427537</v>
      </c>
      <c r="C15006">
        <v>165</v>
      </c>
    </row>
    <row r="15007" spans="1:3" x14ac:dyDescent="0.25">
      <c r="A15007" t="s">
        <v>15021</v>
      </c>
      <c r="B15007" s="1">
        <v>9781119777366</v>
      </c>
      <c r="C15007">
        <v>165</v>
      </c>
    </row>
    <row r="15008" spans="1:3" x14ac:dyDescent="0.25">
      <c r="A15008" t="s">
        <v>15022</v>
      </c>
      <c r="B15008" s="1">
        <v>9781118588628</v>
      </c>
      <c r="C15008">
        <v>55</v>
      </c>
    </row>
    <row r="15009" spans="1:3" x14ac:dyDescent="0.25">
      <c r="A15009" t="s">
        <v>15023</v>
      </c>
      <c r="B15009" s="1">
        <v>9781119881452</v>
      </c>
      <c r="C15009">
        <v>165</v>
      </c>
    </row>
    <row r="15010" spans="1:3" x14ac:dyDescent="0.25">
      <c r="A15010" t="s">
        <v>15024</v>
      </c>
      <c r="B15010" s="1">
        <v>9781444316094</v>
      </c>
      <c r="C15010">
        <v>165</v>
      </c>
    </row>
    <row r="15011" spans="1:3" x14ac:dyDescent="0.25">
      <c r="A15011" t="s">
        <v>15025</v>
      </c>
      <c r="B15011" s="1">
        <v>9781119513742</v>
      </c>
      <c r="C15011">
        <v>165</v>
      </c>
    </row>
    <row r="15012" spans="1:3" x14ac:dyDescent="0.25">
      <c r="A15012" t="s">
        <v>15026</v>
      </c>
      <c r="B15012" s="1">
        <v>9781119208761</v>
      </c>
      <c r="C15012">
        <v>42</v>
      </c>
    </row>
    <row r="15013" spans="1:3" x14ac:dyDescent="0.25">
      <c r="A15013" t="s">
        <v>15027</v>
      </c>
      <c r="B15013" s="1">
        <v>9781119476924</v>
      </c>
      <c r="C15013">
        <v>165</v>
      </c>
    </row>
    <row r="15014" spans="1:3" x14ac:dyDescent="0.25">
      <c r="A15014" t="s">
        <v>15028</v>
      </c>
      <c r="B15014" s="1">
        <v>9781119422174</v>
      </c>
      <c r="C15014">
        <v>165</v>
      </c>
    </row>
    <row r="15015" spans="1:3" x14ac:dyDescent="0.25">
      <c r="A15015" t="s">
        <v>15029</v>
      </c>
      <c r="B15015" s="1">
        <v>9781119427568</v>
      </c>
      <c r="C15015">
        <v>165</v>
      </c>
    </row>
    <row r="15016" spans="1:3" x14ac:dyDescent="0.25">
      <c r="A15016" t="s">
        <v>15030</v>
      </c>
      <c r="B15016" s="1">
        <v>9781118427248</v>
      </c>
      <c r="C15016">
        <v>33.950000000000003</v>
      </c>
    </row>
    <row r="15017" spans="1:3" x14ac:dyDescent="0.25">
      <c r="A15017" t="s">
        <v>15031</v>
      </c>
      <c r="B15017" s="1">
        <v>9781119507345</v>
      </c>
      <c r="C15017">
        <v>165</v>
      </c>
    </row>
    <row r="15018" spans="1:3" x14ac:dyDescent="0.25">
      <c r="A15018" t="s">
        <v>15032</v>
      </c>
      <c r="B15018" s="1">
        <v>9781119185772</v>
      </c>
      <c r="C15018">
        <v>165</v>
      </c>
    </row>
    <row r="15019" spans="1:3" x14ac:dyDescent="0.25">
      <c r="A15019" t="s">
        <v>15033</v>
      </c>
      <c r="B15019" s="1">
        <v>9781118984086</v>
      </c>
      <c r="C15019">
        <v>134.94999999999999</v>
      </c>
    </row>
    <row r="15020" spans="1:3" x14ac:dyDescent="0.25">
      <c r="A15020" t="s">
        <v>15034</v>
      </c>
      <c r="B15020" s="1">
        <v>9783527825110</v>
      </c>
      <c r="C15020">
        <v>170</v>
      </c>
    </row>
    <row r="15021" spans="1:3" x14ac:dyDescent="0.25">
      <c r="A15021" t="s">
        <v>15035</v>
      </c>
      <c r="B15021" s="1">
        <v>9781119200499</v>
      </c>
      <c r="C15021">
        <v>49.95</v>
      </c>
    </row>
    <row r="15022" spans="1:3" x14ac:dyDescent="0.25">
      <c r="A15022" t="s">
        <v>15036</v>
      </c>
      <c r="B15022" s="1">
        <v>9781118819951</v>
      </c>
      <c r="C15022">
        <v>125</v>
      </c>
    </row>
    <row r="15023" spans="1:3" x14ac:dyDescent="0.25">
      <c r="A15023" t="s">
        <v>15037</v>
      </c>
      <c r="B15023" s="1">
        <v>9780470994818</v>
      </c>
      <c r="C15023">
        <v>106.95</v>
      </c>
    </row>
    <row r="15024" spans="1:3" x14ac:dyDescent="0.25">
      <c r="A15024" t="s">
        <v>15038</v>
      </c>
      <c r="B15024" s="1">
        <v>9781118771464</v>
      </c>
      <c r="C15024">
        <v>133</v>
      </c>
    </row>
    <row r="15025" spans="1:3" x14ac:dyDescent="0.25">
      <c r="A15025" t="s">
        <v>15039</v>
      </c>
      <c r="B15025" s="1">
        <v>9780470880456</v>
      </c>
      <c r="C15025">
        <v>122</v>
      </c>
    </row>
    <row r="15026" spans="1:3" x14ac:dyDescent="0.25">
      <c r="A15026" t="s">
        <v>15040</v>
      </c>
      <c r="B15026" s="1">
        <v>9781118408391</v>
      </c>
      <c r="C15026">
        <v>180</v>
      </c>
    </row>
    <row r="15027" spans="1:3" x14ac:dyDescent="0.25">
      <c r="A15027" t="s">
        <v>15041</v>
      </c>
      <c r="B15027" s="1">
        <v>9781118407820</v>
      </c>
      <c r="C15027">
        <v>128</v>
      </c>
    </row>
    <row r="15028" spans="1:3" x14ac:dyDescent="0.25">
      <c r="A15028" t="s">
        <v>15042</v>
      </c>
      <c r="B15028" s="1">
        <v>9781118370872</v>
      </c>
      <c r="C15028">
        <v>128</v>
      </c>
    </row>
    <row r="15029" spans="1:3" x14ac:dyDescent="0.25">
      <c r="A15029" t="s">
        <v>15043</v>
      </c>
      <c r="B15029" s="1">
        <v>9781118380826</v>
      </c>
      <c r="C15029">
        <v>128</v>
      </c>
    </row>
    <row r="15030" spans="1:3" x14ac:dyDescent="0.25">
      <c r="A15030" t="s">
        <v>15044</v>
      </c>
      <c r="B15030" s="1">
        <v>9781118561928</v>
      </c>
      <c r="C15030">
        <v>165</v>
      </c>
    </row>
    <row r="15031" spans="1:3" x14ac:dyDescent="0.25">
      <c r="A15031" t="s">
        <v>15045</v>
      </c>
      <c r="B15031" s="1">
        <v>9781118889954</v>
      </c>
      <c r="C15031">
        <v>140</v>
      </c>
    </row>
    <row r="15032" spans="1:3" x14ac:dyDescent="0.25">
      <c r="A15032" t="s">
        <v>15046</v>
      </c>
      <c r="B15032" s="1">
        <v>9780471224457</v>
      </c>
      <c r="C15032">
        <v>191</v>
      </c>
    </row>
    <row r="15033" spans="1:3" x14ac:dyDescent="0.25">
      <c r="A15033" t="s">
        <v>15047</v>
      </c>
      <c r="B15033" s="1">
        <v>9781118682975</v>
      </c>
      <c r="C15033">
        <v>181</v>
      </c>
    </row>
    <row r="15034" spans="1:3" x14ac:dyDescent="0.25">
      <c r="A15034" t="s">
        <v>15048</v>
      </c>
      <c r="B15034" s="1">
        <v>9781119468936</v>
      </c>
      <c r="C15034">
        <v>165</v>
      </c>
    </row>
    <row r="15035" spans="1:3" x14ac:dyDescent="0.25">
      <c r="A15035" t="s">
        <v>15049</v>
      </c>
      <c r="B15035" s="1">
        <v>9783527609932</v>
      </c>
      <c r="C15035">
        <v>195</v>
      </c>
    </row>
    <row r="15036" spans="1:3" x14ac:dyDescent="0.25">
      <c r="A15036" t="s">
        <v>15050</v>
      </c>
      <c r="B15036" s="1">
        <v>9783527813001</v>
      </c>
      <c r="C15036">
        <v>145</v>
      </c>
    </row>
    <row r="15037" spans="1:3" x14ac:dyDescent="0.25">
      <c r="A15037" t="s">
        <v>15051</v>
      </c>
      <c r="B15037" s="1">
        <v>9781444313987</v>
      </c>
      <c r="C15037">
        <v>150</v>
      </c>
    </row>
    <row r="15038" spans="1:3" x14ac:dyDescent="0.25">
      <c r="A15038" t="s">
        <v>15052</v>
      </c>
      <c r="B15038" s="1">
        <v>9781118696088</v>
      </c>
      <c r="C15038">
        <v>160</v>
      </c>
    </row>
    <row r="15039" spans="1:3" x14ac:dyDescent="0.25">
      <c r="A15039" t="s">
        <v>15053</v>
      </c>
      <c r="B15039" s="1">
        <v>9781118693599</v>
      </c>
      <c r="C15039">
        <v>155</v>
      </c>
    </row>
    <row r="15040" spans="1:3" x14ac:dyDescent="0.25">
      <c r="A15040" t="s">
        <v>15054</v>
      </c>
      <c r="B15040" s="1">
        <v>9780470191576</v>
      </c>
      <c r="C15040">
        <v>140</v>
      </c>
    </row>
    <row r="15041" spans="1:3" x14ac:dyDescent="0.25">
      <c r="A15041" t="s">
        <v>15055</v>
      </c>
      <c r="B15041" s="1">
        <v>9781118672839</v>
      </c>
      <c r="C15041">
        <v>165</v>
      </c>
    </row>
    <row r="15042" spans="1:3" x14ac:dyDescent="0.25">
      <c r="A15042" t="s">
        <v>15056</v>
      </c>
      <c r="B15042" s="1">
        <v>9780470145159</v>
      </c>
      <c r="C15042">
        <v>625</v>
      </c>
    </row>
    <row r="15043" spans="1:3" x14ac:dyDescent="0.25">
      <c r="A15043" t="s">
        <v>15057</v>
      </c>
      <c r="B15043" s="1">
        <v>9780470145296</v>
      </c>
      <c r="C15043">
        <v>625</v>
      </c>
    </row>
    <row r="15044" spans="1:3" x14ac:dyDescent="0.25">
      <c r="A15044" t="s">
        <v>15058</v>
      </c>
      <c r="B15044" s="1">
        <v>9780470145166</v>
      </c>
      <c r="C15044">
        <v>625</v>
      </c>
    </row>
    <row r="15045" spans="1:3" x14ac:dyDescent="0.25">
      <c r="A15045" t="s">
        <v>15059</v>
      </c>
      <c r="B15045" s="1">
        <v>9780470145173</v>
      </c>
      <c r="C15045">
        <v>625</v>
      </c>
    </row>
    <row r="15046" spans="1:3" x14ac:dyDescent="0.25">
      <c r="A15046" t="s">
        <v>15060</v>
      </c>
      <c r="B15046" s="1">
        <v>9780470145180</v>
      </c>
      <c r="C15046">
        <v>655</v>
      </c>
    </row>
    <row r="15047" spans="1:3" x14ac:dyDescent="0.25">
      <c r="A15047" t="s">
        <v>15061</v>
      </c>
      <c r="B15047" s="1">
        <v>9780470145197</v>
      </c>
      <c r="C15047">
        <v>625</v>
      </c>
    </row>
    <row r="15048" spans="1:3" x14ac:dyDescent="0.25">
      <c r="A15048" t="s">
        <v>15062</v>
      </c>
      <c r="B15048" s="1">
        <v>9780470145227</v>
      </c>
      <c r="C15048">
        <v>665</v>
      </c>
    </row>
    <row r="15049" spans="1:3" x14ac:dyDescent="0.25">
      <c r="A15049" t="s">
        <v>15063</v>
      </c>
      <c r="B15049" s="1">
        <v>9780470145234</v>
      </c>
      <c r="C15049">
        <v>655</v>
      </c>
    </row>
    <row r="15050" spans="1:3" x14ac:dyDescent="0.25">
      <c r="A15050" t="s">
        <v>15064</v>
      </c>
      <c r="B15050" s="1">
        <v>9780470145258</v>
      </c>
      <c r="C15050">
        <v>655</v>
      </c>
    </row>
    <row r="15051" spans="1:3" x14ac:dyDescent="0.25">
      <c r="A15051" t="s">
        <v>15065</v>
      </c>
      <c r="B15051" s="1">
        <v>9780470145272</v>
      </c>
      <c r="C15051">
        <v>655</v>
      </c>
    </row>
    <row r="15052" spans="1:3" x14ac:dyDescent="0.25">
      <c r="A15052" t="s">
        <v>15066</v>
      </c>
      <c r="B15052" s="1">
        <v>9780470145265</v>
      </c>
      <c r="C15052">
        <v>655</v>
      </c>
    </row>
    <row r="15053" spans="1:3" x14ac:dyDescent="0.25">
      <c r="A15053" t="s">
        <v>15067</v>
      </c>
      <c r="B15053" s="1">
        <v>9780470145289</v>
      </c>
      <c r="C15053">
        <v>655</v>
      </c>
    </row>
    <row r="15054" spans="1:3" x14ac:dyDescent="0.25">
      <c r="A15054" t="s">
        <v>15068</v>
      </c>
      <c r="B15054" s="1">
        <v>9780470145319</v>
      </c>
      <c r="C15054">
        <v>655</v>
      </c>
    </row>
    <row r="15055" spans="1:3" x14ac:dyDescent="0.25">
      <c r="A15055" t="s">
        <v>15069</v>
      </c>
      <c r="B15055" s="1">
        <v>9780470145326</v>
      </c>
      <c r="C15055">
        <v>625</v>
      </c>
    </row>
    <row r="15056" spans="1:3" x14ac:dyDescent="0.25">
      <c r="A15056" t="s">
        <v>15070</v>
      </c>
      <c r="B15056" s="1">
        <v>9780470145340</v>
      </c>
      <c r="C15056">
        <v>545</v>
      </c>
    </row>
    <row r="15057" spans="1:3" x14ac:dyDescent="0.25">
      <c r="A15057" t="s">
        <v>15071</v>
      </c>
      <c r="B15057" s="1">
        <v>9780470145357</v>
      </c>
      <c r="C15057">
        <v>670</v>
      </c>
    </row>
    <row r="15058" spans="1:3" x14ac:dyDescent="0.25">
      <c r="A15058" t="s">
        <v>15072</v>
      </c>
      <c r="B15058" s="1">
        <v>9780470145203</v>
      </c>
      <c r="C15058">
        <v>655</v>
      </c>
    </row>
    <row r="15059" spans="1:3" x14ac:dyDescent="0.25">
      <c r="A15059" t="s">
        <v>15073</v>
      </c>
      <c r="B15059" s="1">
        <v>9780470145333</v>
      </c>
      <c r="C15059">
        <v>625</v>
      </c>
    </row>
    <row r="15060" spans="1:3" x14ac:dyDescent="0.25">
      <c r="A15060" t="s">
        <v>15074</v>
      </c>
      <c r="B15060" s="1">
        <v>9780470132494</v>
      </c>
      <c r="C15060">
        <v>224.75</v>
      </c>
    </row>
    <row r="15061" spans="1:3" x14ac:dyDescent="0.25">
      <c r="A15061" t="s">
        <v>15075</v>
      </c>
      <c r="B15061" s="1">
        <v>9780470132340</v>
      </c>
      <c r="C15061">
        <v>160</v>
      </c>
    </row>
    <row r="15062" spans="1:3" x14ac:dyDescent="0.25">
      <c r="A15062" t="s">
        <v>15076</v>
      </c>
      <c r="B15062" s="1">
        <v>9780470132517</v>
      </c>
      <c r="C15062">
        <v>224.75</v>
      </c>
    </row>
    <row r="15063" spans="1:3" x14ac:dyDescent="0.25">
      <c r="A15063" t="s">
        <v>15077</v>
      </c>
      <c r="B15063" s="1">
        <v>9781444308211</v>
      </c>
      <c r="C15063">
        <v>189.25</v>
      </c>
    </row>
    <row r="15064" spans="1:3" x14ac:dyDescent="0.25">
      <c r="A15064" t="s">
        <v>15078</v>
      </c>
      <c r="B15064" s="1">
        <v>9781118295205</v>
      </c>
      <c r="C15064">
        <v>140</v>
      </c>
    </row>
    <row r="15065" spans="1:3" x14ac:dyDescent="0.25">
      <c r="A15065" t="s">
        <v>15079</v>
      </c>
      <c r="B15065" s="1">
        <v>9780470750513</v>
      </c>
      <c r="C15065">
        <v>126.95</v>
      </c>
    </row>
    <row r="15066" spans="1:3" x14ac:dyDescent="0.25">
      <c r="A15066" t="s">
        <v>15080</v>
      </c>
      <c r="B15066" s="1">
        <v>9781444317688</v>
      </c>
      <c r="C15066">
        <v>90.95</v>
      </c>
    </row>
    <row r="15067" spans="1:3" x14ac:dyDescent="0.25">
      <c r="A15067" t="s">
        <v>15081</v>
      </c>
      <c r="B15067" s="1">
        <v>9780470755792</v>
      </c>
      <c r="C15067">
        <v>137.94999999999999</v>
      </c>
    </row>
    <row r="15068" spans="1:3" x14ac:dyDescent="0.25">
      <c r="A15068" t="s">
        <v>15082</v>
      </c>
      <c r="B15068" s="1">
        <v>9781119452775</v>
      </c>
      <c r="C15068">
        <v>165</v>
      </c>
    </row>
    <row r="15069" spans="1:3" x14ac:dyDescent="0.25">
      <c r="A15069" t="s">
        <v>15083</v>
      </c>
      <c r="B15069" s="1">
        <v>9780470776360</v>
      </c>
      <c r="C15069">
        <v>150</v>
      </c>
    </row>
    <row r="15070" spans="1:3" x14ac:dyDescent="0.25">
      <c r="A15070" t="s">
        <v>15084</v>
      </c>
      <c r="B15070" s="1">
        <v>9781118662717</v>
      </c>
      <c r="C15070">
        <v>49.95</v>
      </c>
    </row>
    <row r="15071" spans="1:3" x14ac:dyDescent="0.25">
      <c r="A15071" t="s">
        <v>15085</v>
      </c>
      <c r="B15071" s="1">
        <v>9781118267738</v>
      </c>
      <c r="C15071">
        <v>49.95</v>
      </c>
    </row>
    <row r="15072" spans="1:3" x14ac:dyDescent="0.25">
      <c r="A15072" t="s">
        <v>15086</v>
      </c>
      <c r="B15072" s="1">
        <v>9781119209584</v>
      </c>
      <c r="C15072">
        <v>34.950000000000003</v>
      </c>
    </row>
    <row r="15073" spans="1:3" x14ac:dyDescent="0.25">
      <c r="A15073" t="s">
        <v>15087</v>
      </c>
      <c r="B15073" s="1">
        <v>9781118531570</v>
      </c>
      <c r="C15073">
        <v>75</v>
      </c>
    </row>
    <row r="15074" spans="1:3" x14ac:dyDescent="0.25">
      <c r="A15074" t="s">
        <v>15088</v>
      </c>
      <c r="B15074" s="1">
        <v>9781119206057</v>
      </c>
      <c r="C15074">
        <v>49.95</v>
      </c>
    </row>
    <row r="15075" spans="1:3" x14ac:dyDescent="0.25">
      <c r="A15075" t="s">
        <v>15089</v>
      </c>
      <c r="B15075" s="1">
        <v>9781119201595</v>
      </c>
      <c r="C15075">
        <v>65</v>
      </c>
    </row>
    <row r="15076" spans="1:3" x14ac:dyDescent="0.25">
      <c r="A15076" t="s">
        <v>15090</v>
      </c>
      <c r="B15076" s="1">
        <v>9781118656631</v>
      </c>
      <c r="C15076">
        <v>75</v>
      </c>
    </row>
    <row r="15077" spans="1:3" x14ac:dyDescent="0.25">
      <c r="A15077" t="s">
        <v>15091</v>
      </c>
      <c r="B15077" s="1">
        <v>9781118949092</v>
      </c>
      <c r="C15077">
        <v>105</v>
      </c>
    </row>
    <row r="15078" spans="1:3" x14ac:dyDescent="0.25">
      <c r="A15078" t="s">
        <v>15092</v>
      </c>
      <c r="B15078" s="1">
        <v>9781444306811</v>
      </c>
      <c r="C15078">
        <v>31.95</v>
      </c>
    </row>
    <row r="15079" spans="1:3" x14ac:dyDescent="0.25">
      <c r="A15079" t="s">
        <v>15093</v>
      </c>
      <c r="B15079" s="1">
        <v>9781119419785</v>
      </c>
      <c r="C15079">
        <v>165</v>
      </c>
    </row>
    <row r="15080" spans="1:3" x14ac:dyDescent="0.25">
      <c r="A15080" t="s">
        <v>15094</v>
      </c>
      <c r="B15080" s="1">
        <v>9781118355923</v>
      </c>
      <c r="C15080">
        <v>160</v>
      </c>
    </row>
    <row r="15081" spans="1:3" x14ac:dyDescent="0.25">
      <c r="A15081" t="s">
        <v>15095</v>
      </c>
      <c r="B15081" s="1">
        <v>9783527601585</v>
      </c>
      <c r="C15081">
        <v>165</v>
      </c>
    </row>
    <row r="15082" spans="1:3" x14ac:dyDescent="0.25">
      <c r="A15082" t="s">
        <v>15096</v>
      </c>
      <c r="B15082" s="1">
        <v>9783527681815</v>
      </c>
      <c r="C15082">
        <v>105</v>
      </c>
    </row>
    <row r="15083" spans="1:3" x14ac:dyDescent="0.25">
      <c r="A15083" t="s">
        <v>15097</v>
      </c>
      <c r="B15083" s="1">
        <v>9781119292913</v>
      </c>
      <c r="C15083">
        <v>35</v>
      </c>
    </row>
    <row r="15084" spans="1:3" x14ac:dyDescent="0.25">
      <c r="A15084" t="s">
        <v>15098</v>
      </c>
      <c r="B15084" s="1">
        <v>9781119209058</v>
      </c>
      <c r="C15084">
        <v>103</v>
      </c>
    </row>
    <row r="15085" spans="1:3" x14ac:dyDescent="0.25">
      <c r="A15085" t="s">
        <v>15099</v>
      </c>
      <c r="B15085" s="1">
        <v>9780470699119</v>
      </c>
      <c r="C15085">
        <v>101.99</v>
      </c>
    </row>
    <row r="15086" spans="1:3" x14ac:dyDescent="0.25">
      <c r="A15086" t="s">
        <v>15100</v>
      </c>
      <c r="B15086" s="1">
        <v>9781118561959</v>
      </c>
      <c r="C15086">
        <v>182</v>
      </c>
    </row>
    <row r="15087" spans="1:3" x14ac:dyDescent="0.25">
      <c r="A15087" t="s">
        <v>15101</v>
      </c>
      <c r="B15087" s="1">
        <v>9780470496251</v>
      </c>
      <c r="C15087">
        <v>191</v>
      </c>
    </row>
    <row r="15088" spans="1:3" x14ac:dyDescent="0.25">
      <c r="A15088" t="s">
        <v>15102</v>
      </c>
      <c r="B15088" s="1">
        <v>9780470698921</v>
      </c>
      <c r="C15088">
        <v>115.95</v>
      </c>
    </row>
    <row r="15089" spans="1:3" x14ac:dyDescent="0.25">
      <c r="A15089" t="s">
        <v>15103</v>
      </c>
      <c r="B15089" s="1">
        <v>9781119037514</v>
      </c>
      <c r="C15089">
        <v>165</v>
      </c>
    </row>
    <row r="15090" spans="1:3" x14ac:dyDescent="0.25">
      <c r="A15090" t="s">
        <v>15104</v>
      </c>
      <c r="B15090" s="1">
        <v>9783527610983</v>
      </c>
      <c r="C15090">
        <v>235</v>
      </c>
    </row>
    <row r="15091" spans="1:3" x14ac:dyDescent="0.25">
      <c r="A15091" t="s">
        <v>15105</v>
      </c>
      <c r="B15091" s="1">
        <v>9781118482513</v>
      </c>
      <c r="C15091">
        <v>212</v>
      </c>
    </row>
    <row r="15092" spans="1:3" x14ac:dyDescent="0.25">
      <c r="A15092" t="s">
        <v>15106</v>
      </c>
      <c r="B15092" s="1">
        <v>9781118371183</v>
      </c>
      <c r="C15092">
        <v>187</v>
      </c>
    </row>
    <row r="15093" spans="1:3" x14ac:dyDescent="0.25">
      <c r="A15093" t="s">
        <v>15107</v>
      </c>
      <c r="B15093" s="1">
        <v>9780470411292</v>
      </c>
      <c r="C15093">
        <v>109.95</v>
      </c>
    </row>
    <row r="15094" spans="1:3" x14ac:dyDescent="0.25">
      <c r="A15094" t="s">
        <v>15108</v>
      </c>
      <c r="B15094" s="1">
        <v>9783527605736</v>
      </c>
      <c r="C15094">
        <v>285</v>
      </c>
    </row>
    <row r="15095" spans="1:3" x14ac:dyDescent="0.25">
      <c r="A15095" t="s">
        <v>15109</v>
      </c>
      <c r="B15095" s="1">
        <v>9781118701867</v>
      </c>
      <c r="C15095">
        <v>125.95</v>
      </c>
    </row>
    <row r="15096" spans="1:3" x14ac:dyDescent="0.25">
      <c r="A15096" t="s">
        <v>15110</v>
      </c>
      <c r="B15096" s="1">
        <v>9781119018377</v>
      </c>
      <c r="C15096">
        <v>257.95</v>
      </c>
    </row>
    <row r="15097" spans="1:3" x14ac:dyDescent="0.25">
      <c r="A15097" t="s">
        <v>15111</v>
      </c>
      <c r="B15097" s="1">
        <v>9781118778302</v>
      </c>
      <c r="C15097">
        <v>80</v>
      </c>
    </row>
    <row r="15098" spans="1:3" x14ac:dyDescent="0.25">
      <c r="A15098" t="s">
        <v>15112</v>
      </c>
      <c r="B15098" s="1">
        <v>9781118561812</v>
      </c>
      <c r="C15098">
        <v>165</v>
      </c>
    </row>
    <row r="15099" spans="1:3" x14ac:dyDescent="0.25">
      <c r="A15099" t="s">
        <v>15113</v>
      </c>
      <c r="B15099" s="1">
        <v>9780470999233</v>
      </c>
      <c r="C15099">
        <v>121.95</v>
      </c>
    </row>
    <row r="15100" spans="1:3" x14ac:dyDescent="0.25">
      <c r="A15100" t="s">
        <v>15114</v>
      </c>
      <c r="B15100" s="1">
        <v>9781118739167</v>
      </c>
      <c r="C15100">
        <v>175</v>
      </c>
    </row>
    <row r="15101" spans="1:3" x14ac:dyDescent="0.25">
      <c r="A15101" t="s">
        <v>15115</v>
      </c>
      <c r="B15101" s="1">
        <v>9783527803675</v>
      </c>
      <c r="C15101">
        <v>155</v>
      </c>
    </row>
    <row r="15102" spans="1:3" x14ac:dyDescent="0.25">
      <c r="A15102" t="s">
        <v>15116</v>
      </c>
      <c r="B15102" s="1">
        <v>9780471722939</v>
      </c>
      <c r="C15102">
        <v>165</v>
      </c>
    </row>
    <row r="15103" spans="1:3" x14ac:dyDescent="0.25">
      <c r="A15103" t="s">
        <v>15117</v>
      </c>
      <c r="B15103" s="1">
        <v>9781119206064</v>
      </c>
      <c r="C15103">
        <v>105</v>
      </c>
    </row>
    <row r="15104" spans="1:3" x14ac:dyDescent="0.25">
      <c r="A15104" t="s">
        <v>15118</v>
      </c>
      <c r="B15104" s="1">
        <v>9783527833474</v>
      </c>
      <c r="C15104">
        <v>150</v>
      </c>
    </row>
    <row r="15105" spans="1:3" x14ac:dyDescent="0.25">
      <c r="A15105" t="s">
        <v>15119</v>
      </c>
      <c r="B15105" s="1">
        <v>9780470999677</v>
      </c>
      <c r="C15105">
        <v>303</v>
      </c>
    </row>
    <row r="15106" spans="1:3" x14ac:dyDescent="0.25">
      <c r="A15106" t="s">
        <v>15120</v>
      </c>
      <c r="B15106" s="1">
        <v>9780471721031</v>
      </c>
      <c r="C15106">
        <v>193</v>
      </c>
    </row>
    <row r="15107" spans="1:3" x14ac:dyDescent="0.25">
      <c r="A15107" t="s">
        <v>15121</v>
      </c>
      <c r="B15107" s="1">
        <v>9781119593683</v>
      </c>
      <c r="C15107">
        <v>146.94999999999999</v>
      </c>
    </row>
    <row r="15108" spans="1:3" x14ac:dyDescent="0.25">
      <c r="A15108" t="s">
        <v>15122</v>
      </c>
      <c r="B15108" s="1">
        <v>9781118450550</v>
      </c>
      <c r="C15108">
        <v>160</v>
      </c>
    </row>
    <row r="15109" spans="1:3" x14ac:dyDescent="0.25">
      <c r="A15109" t="s">
        <v>15123</v>
      </c>
      <c r="B15109" s="1">
        <v>9781118380000</v>
      </c>
      <c r="C15109">
        <v>145</v>
      </c>
    </row>
    <row r="15110" spans="1:3" x14ac:dyDescent="0.25">
      <c r="A15110" t="s">
        <v>15124</v>
      </c>
      <c r="B15110" s="1">
        <v>9780813804361</v>
      </c>
      <c r="C15110">
        <v>217.99</v>
      </c>
    </row>
    <row r="15111" spans="1:3" x14ac:dyDescent="0.25">
      <c r="A15111" t="s">
        <v>15125</v>
      </c>
      <c r="B15111" s="1">
        <v>9781119164807</v>
      </c>
      <c r="C15111">
        <v>55.95</v>
      </c>
    </row>
    <row r="15112" spans="1:3" x14ac:dyDescent="0.25">
      <c r="A15112" t="s">
        <v>15126</v>
      </c>
      <c r="B15112" s="1">
        <v>9781119363941</v>
      </c>
      <c r="C15112">
        <v>107.95</v>
      </c>
    </row>
    <row r="15113" spans="1:3" x14ac:dyDescent="0.25">
      <c r="A15113" t="s">
        <v>15127</v>
      </c>
      <c r="B15113" s="1">
        <v>9781119557944</v>
      </c>
      <c r="C15113">
        <v>99.95</v>
      </c>
    </row>
    <row r="15114" spans="1:3" x14ac:dyDescent="0.25">
      <c r="A15114" t="s">
        <v>15128</v>
      </c>
      <c r="B15114" s="1">
        <v>9781118257869</v>
      </c>
      <c r="C15114">
        <v>22.95</v>
      </c>
    </row>
    <row r="15115" spans="1:3" x14ac:dyDescent="0.25">
      <c r="A15115" t="s">
        <v>15129</v>
      </c>
      <c r="B15115" s="1">
        <v>9780471755623</v>
      </c>
      <c r="C15115">
        <v>193.5</v>
      </c>
    </row>
    <row r="15116" spans="1:3" x14ac:dyDescent="0.25">
      <c r="A15116" t="s">
        <v>15130</v>
      </c>
      <c r="B15116" s="1">
        <v>9781119769323</v>
      </c>
      <c r="C15116">
        <v>236.95</v>
      </c>
    </row>
    <row r="15117" spans="1:3" x14ac:dyDescent="0.25">
      <c r="A15117" t="s">
        <v>15131</v>
      </c>
      <c r="B15117" s="1">
        <v>9781119245636</v>
      </c>
      <c r="C15117">
        <v>165</v>
      </c>
    </row>
    <row r="15118" spans="1:3" x14ac:dyDescent="0.25">
      <c r="A15118" t="s">
        <v>15132</v>
      </c>
      <c r="B15118" s="1">
        <v>9781118029039</v>
      </c>
      <c r="C15118">
        <v>168.95</v>
      </c>
    </row>
    <row r="15119" spans="1:3" x14ac:dyDescent="0.25">
      <c r="A15119" t="s">
        <v>15133</v>
      </c>
      <c r="B15119" s="1">
        <v>9780470556771</v>
      </c>
      <c r="C15119">
        <v>128</v>
      </c>
    </row>
    <row r="15120" spans="1:3" x14ac:dyDescent="0.25">
      <c r="A15120" t="s">
        <v>15134</v>
      </c>
      <c r="B15120" s="1">
        <v>9781119183952</v>
      </c>
      <c r="C15120">
        <v>175</v>
      </c>
    </row>
    <row r="15121" spans="1:3" x14ac:dyDescent="0.25">
      <c r="A15121" t="s">
        <v>15135</v>
      </c>
      <c r="B15121" s="1">
        <v>9783527626373</v>
      </c>
      <c r="C15121">
        <v>155</v>
      </c>
    </row>
    <row r="15122" spans="1:3" x14ac:dyDescent="0.25">
      <c r="A15122" t="s">
        <v>15136</v>
      </c>
      <c r="B15122" s="1">
        <v>9781118509869</v>
      </c>
      <c r="C15122">
        <v>47.95</v>
      </c>
    </row>
    <row r="15123" spans="1:3" x14ac:dyDescent="0.25">
      <c r="A15123" t="s">
        <v>15137</v>
      </c>
      <c r="B15123" s="1">
        <v>9783527646098</v>
      </c>
      <c r="C15123">
        <v>185</v>
      </c>
    </row>
    <row r="15124" spans="1:3" x14ac:dyDescent="0.25">
      <c r="A15124" t="s">
        <v>15138</v>
      </c>
      <c r="B15124" s="1">
        <v>9780470682968</v>
      </c>
      <c r="C15124">
        <v>77.95</v>
      </c>
    </row>
    <row r="15125" spans="1:3" x14ac:dyDescent="0.25">
      <c r="A15125" t="s">
        <v>15139</v>
      </c>
      <c r="B15125" s="1">
        <v>9781119473800</v>
      </c>
      <c r="C15125">
        <v>165</v>
      </c>
    </row>
    <row r="15126" spans="1:3" x14ac:dyDescent="0.25">
      <c r="A15126" t="s">
        <v>15140</v>
      </c>
      <c r="B15126" s="1">
        <v>9783527612215</v>
      </c>
      <c r="C15126">
        <v>95</v>
      </c>
    </row>
    <row r="15127" spans="1:3" x14ac:dyDescent="0.25">
      <c r="A15127" t="s">
        <v>15141</v>
      </c>
      <c r="B15127" s="1">
        <v>9780891186007</v>
      </c>
      <c r="C15127">
        <v>151</v>
      </c>
    </row>
    <row r="15128" spans="1:3" x14ac:dyDescent="0.25">
      <c r="A15128" t="s">
        <v>15142</v>
      </c>
      <c r="B15128" s="1">
        <v>9780891183181</v>
      </c>
      <c r="C15128">
        <v>151</v>
      </c>
    </row>
    <row r="15129" spans="1:3" x14ac:dyDescent="0.25">
      <c r="A15129" t="s">
        <v>15143</v>
      </c>
      <c r="B15129" s="1">
        <v>9780891185673</v>
      </c>
      <c r="C15129">
        <v>151</v>
      </c>
    </row>
    <row r="15130" spans="1:3" x14ac:dyDescent="0.25">
      <c r="A15130" t="s">
        <v>15144</v>
      </c>
      <c r="B15130" s="1">
        <v>9780470693988</v>
      </c>
      <c r="C15130">
        <v>127.95</v>
      </c>
    </row>
    <row r="15131" spans="1:3" x14ac:dyDescent="0.25">
      <c r="A15131" t="s">
        <v>15145</v>
      </c>
      <c r="B15131" s="1">
        <v>9781444339895</v>
      </c>
      <c r="C15131">
        <v>239.95</v>
      </c>
    </row>
    <row r="15132" spans="1:3" x14ac:dyDescent="0.25">
      <c r="A15132" t="s">
        <v>15146</v>
      </c>
      <c r="B15132" s="1">
        <v>9780470015728</v>
      </c>
      <c r="C15132">
        <v>175.95</v>
      </c>
    </row>
    <row r="15133" spans="1:3" x14ac:dyDescent="0.25">
      <c r="A15133" t="s">
        <v>15147</v>
      </c>
      <c r="B15133" s="1">
        <v>9780470841945</v>
      </c>
      <c r="C15133">
        <v>401.5</v>
      </c>
    </row>
    <row r="15134" spans="1:3" x14ac:dyDescent="0.25">
      <c r="A15134" t="s">
        <v>15148</v>
      </c>
      <c r="B15134" s="1">
        <v>9781119282396</v>
      </c>
      <c r="C15134">
        <v>49.95</v>
      </c>
    </row>
    <row r="15135" spans="1:3" x14ac:dyDescent="0.25">
      <c r="A15135" t="s">
        <v>15149</v>
      </c>
      <c r="B15135" s="1">
        <v>9781119544487</v>
      </c>
      <c r="C15135">
        <v>143.94999999999999</v>
      </c>
    </row>
    <row r="15136" spans="1:3" x14ac:dyDescent="0.25">
      <c r="A15136" t="s">
        <v>15150</v>
      </c>
      <c r="B15136" s="1">
        <v>9780471221630</v>
      </c>
      <c r="C15136">
        <v>182.95</v>
      </c>
    </row>
    <row r="15137" spans="1:3" x14ac:dyDescent="0.25">
      <c r="A15137" t="s">
        <v>15151</v>
      </c>
      <c r="B15137" s="1">
        <v>9780470055991</v>
      </c>
      <c r="C15137">
        <v>165</v>
      </c>
    </row>
    <row r="15138" spans="1:3" x14ac:dyDescent="0.25">
      <c r="A15138" t="s">
        <v>15152</v>
      </c>
      <c r="B15138" s="1">
        <v>9781119593584</v>
      </c>
      <c r="C15138">
        <v>135.94999999999999</v>
      </c>
    </row>
    <row r="15139" spans="1:3" x14ac:dyDescent="0.25">
      <c r="A15139" t="s">
        <v>15153</v>
      </c>
      <c r="B15139" s="1">
        <v>9781118764220</v>
      </c>
      <c r="C15139">
        <v>40</v>
      </c>
    </row>
    <row r="15140" spans="1:3" x14ac:dyDescent="0.25">
      <c r="A15140" t="s">
        <v>15154</v>
      </c>
      <c r="B15140" s="1">
        <v>9781119571452</v>
      </c>
      <c r="C15140">
        <v>143.94999999999999</v>
      </c>
    </row>
    <row r="15141" spans="1:3" x14ac:dyDescent="0.25">
      <c r="A15141" t="s">
        <v>15155</v>
      </c>
      <c r="B15141" s="1">
        <v>9781119242628</v>
      </c>
      <c r="C15141">
        <v>225</v>
      </c>
    </row>
    <row r="15142" spans="1:3" x14ac:dyDescent="0.25">
      <c r="A15142" t="s">
        <v>15156</v>
      </c>
      <c r="B15142" s="1">
        <v>9781119817840</v>
      </c>
      <c r="C15142">
        <v>165</v>
      </c>
    </row>
    <row r="15143" spans="1:3" x14ac:dyDescent="0.25">
      <c r="A15143" t="s">
        <v>15157</v>
      </c>
      <c r="B15143" s="1">
        <v>9781118607077</v>
      </c>
      <c r="C15143">
        <v>211</v>
      </c>
    </row>
    <row r="15144" spans="1:3" x14ac:dyDescent="0.25">
      <c r="A15144" t="s">
        <v>15158</v>
      </c>
      <c r="B15144" s="1">
        <v>9780470035665</v>
      </c>
      <c r="C15144">
        <v>164.95</v>
      </c>
    </row>
    <row r="15145" spans="1:3" x14ac:dyDescent="0.25">
      <c r="A15145" t="s">
        <v>15159</v>
      </c>
      <c r="B15145" s="1">
        <v>9781119786306</v>
      </c>
      <c r="C15145">
        <v>225</v>
      </c>
    </row>
    <row r="15146" spans="1:3" x14ac:dyDescent="0.25">
      <c r="A15146" t="s">
        <v>15160</v>
      </c>
      <c r="B15146" s="1">
        <v>9781118680469</v>
      </c>
      <c r="C15146">
        <v>187</v>
      </c>
    </row>
    <row r="15147" spans="1:3" x14ac:dyDescent="0.25">
      <c r="A15147" t="s">
        <v>15161</v>
      </c>
      <c r="B15147" s="1">
        <v>9781118181249</v>
      </c>
      <c r="C15147">
        <v>133</v>
      </c>
    </row>
    <row r="15148" spans="1:3" x14ac:dyDescent="0.25">
      <c r="A15148" t="s">
        <v>15162</v>
      </c>
      <c r="B15148" s="1">
        <v>9781119785651</v>
      </c>
      <c r="C15148">
        <v>225</v>
      </c>
    </row>
    <row r="15149" spans="1:3" x14ac:dyDescent="0.25">
      <c r="A15149" t="s">
        <v>15163</v>
      </c>
      <c r="B15149" s="1">
        <v>9781118889992</v>
      </c>
      <c r="C15149">
        <v>150</v>
      </c>
    </row>
    <row r="15150" spans="1:3" x14ac:dyDescent="0.25">
      <c r="A15150" t="s">
        <v>15164</v>
      </c>
      <c r="B15150" s="1">
        <v>9781118894774</v>
      </c>
      <c r="C15150">
        <v>126.95</v>
      </c>
    </row>
    <row r="15151" spans="1:3" x14ac:dyDescent="0.25">
      <c r="A15151" t="s">
        <v>15165</v>
      </c>
      <c r="B15151" s="1">
        <v>9781118577851</v>
      </c>
      <c r="C15151">
        <v>165</v>
      </c>
    </row>
    <row r="15152" spans="1:3" x14ac:dyDescent="0.25">
      <c r="A15152" t="s">
        <v>15166</v>
      </c>
      <c r="B15152" s="1">
        <v>9780470222867</v>
      </c>
      <c r="C15152">
        <v>135</v>
      </c>
    </row>
    <row r="15153" spans="1:3" x14ac:dyDescent="0.25">
      <c r="A15153" t="s">
        <v>15167</v>
      </c>
      <c r="B15153" s="1">
        <v>9780470689813</v>
      </c>
      <c r="C15153">
        <v>131.94999999999999</v>
      </c>
    </row>
    <row r="15154" spans="1:3" x14ac:dyDescent="0.25">
      <c r="A15154" t="s">
        <v>15168</v>
      </c>
      <c r="B15154" s="1">
        <v>9780470995372</v>
      </c>
      <c r="C15154">
        <v>317.95</v>
      </c>
    </row>
    <row r="15155" spans="1:3" x14ac:dyDescent="0.25">
      <c r="A15155" t="s">
        <v>15169</v>
      </c>
      <c r="B15155" s="1">
        <v>9781118666593</v>
      </c>
      <c r="C15155">
        <v>31.25</v>
      </c>
    </row>
    <row r="15156" spans="1:3" x14ac:dyDescent="0.25">
      <c r="A15156" t="s">
        <v>15170</v>
      </c>
      <c r="B15156" s="1">
        <v>9781118665442</v>
      </c>
      <c r="C15156">
        <v>79</v>
      </c>
    </row>
    <row r="15157" spans="1:3" x14ac:dyDescent="0.25">
      <c r="A15157" t="s">
        <v>15171</v>
      </c>
      <c r="B15157" s="1">
        <v>9780891189121</v>
      </c>
      <c r="C15157">
        <v>151</v>
      </c>
    </row>
    <row r="15158" spans="1:3" x14ac:dyDescent="0.25">
      <c r="A15158" t="s">
        <v>15172</v>
      </c>
      <c r="B15158" s="1">
        <v>9781119330288</v>
      </c>
      <c r="C15158">
        <v>165</v>
      </c>
    </row>
    <row r="15159" spans="1:3" x14ac:dyDescent="0.25">
      <c r="A15159" t="s">
        <v>15173</v>
      </c>
      <c r="B15159" s="1">
        <v>9781118706237</v>
      </c>
      <c r="C15159">
        <v>140</v>
      </c>
    </row>
    <row r="15160" spans="1:3" x14ac:dyDescent="0.25">
      <c r="A15160" t="s">
        <v>15174</v>
      </c>
      <c r="B15160" s="1">
        <v>9780470742181</v>
      </c>
      <c r="C15160">
        <v>139</v>
      </c>
    </row>
    <row r="15161" spans="1:3" x14ac:dyDescent="0.25">
      <c r="A15161" t="s">
        <v>15175</v>
      </c>
      <c r="B15161" s="1">
        <v>9783527671557</v>
      </c>
      <c r="C15161">
        <v>165</v>
      </c>
    </row>
    <row r="15162" spans="1:3" x14ac:dyDescent="0.25">
      <c r="A15162" t="s">
        <v>15176</v>
      </c>
      <c r="B15162" s="1">
        <v>9781118917336</v>
      </c>
      <c r="C15162">
        <v>66.95</v>
      </c>
    </row>
    <row r="15163" spans="1:3" x14ac:dyDescent="0.25">
      <c r="A15163" t="s">
        <v>15177</v>
      </c>
      <c r="B15163" s="1">
        <v>9781119620600</v>
      </c>
      <c r="C15163">
        <v>175</v>
      </c>
    </row>
    <row r="15164" spans="1:3" x14ac:dyDescent="0.25">
      <c r="A15164" t="s">
        <v>15178</v>
      </c>
      <c r="B15164" s="1">
        <v>9780470777930</v>
      </c>
      <c r="C15164">
        <v>95.99</v>
      </c>
    </row>
    <row r="15165" spans="1:3" x14ac:dyDescent="0.25">
      <c r="A15165" t="s">
        <v>15179</v>
      </c>
      <c r="B15165" s="1">
        <v>9781444328486</v>
      </c>
      <c r="C15165">
        <v>53.95</v>
      </c>
    </row>
    <row r="15166" spans="1:3" x14ac:dyDescent="0.25">
      <c r="A15166" t="s">
        <v>15180</v>
      </c>
      <c r="B15166" s="1">
        <v>9781119755043</v>
      </c>
      <c r="C15166">
        <v>90</v>
      </c>
    </row>
    <row r="15167" spans="1:3" x14ac:dyDescent="0.25">
      <c r="A15167" t="s">
        <v>15181</v>
      </c>
      <c r="B15167" s="1">
        <v>9781119185093</v>
      </c>
      <c r="C15167">
        <v>195</v>
      </c>
    </row>
    <row r="15168" spans="1:3" x14ac:dyDescent="0.25">
      <c r="A15168" t="s">
        <v>15182</v>
      </c>
      <c r="B15168" s="1">
        <v>9781118144084</v>
      </c>
      <c r="C15168">
        <v>174</v>
      </c>
    </row>
    <row r="15169" spans="1:3" x14ac:dyDescent="0.25">
      <c r="A15169" t="s">
        <v>15183</v>
      </c>
      <c r="B15169" s="1">
        <v>9783527828043</v>
      </c>
      <c r="C15169">
        <v>170.95</v>
      </c>
    </row>
    <row r="15170" spans="1:3" x14ac:dyDescent="0.25">
      <c r="A15170" t="s">
        <v>15184</v>
      </c>
      <c r="B15170" s="1">
        <v>9781119557401</v>
      </c>
      <c r="C15170">
        <v>150</v>
      </c>
    </row>
    <row r="15171" spans="1:3" x14ac:dyDescent="0.25">
      <c r="A15171" t="s">
        <v>15185</v>
      </c>
      <c r="B15171" s="1">
        <v>9780470861516</v>
      </c>
      <c r="C15171">
        <v>550</v>
      </c>
    </row>
    <row r="15172" spans="1:3" x14ac:dyDescent="0.25">
      <c r="A15172" t="s">
        <v>15186</v>
      </c>
      <c r="B15172" s="1">
        <v>9781119065296</v>
      </c>
      <c r="C15172">
        <v>120.95</v>
      </c>
    </row>
    <row r="15173" spans="1:3" x14ac:dyDescent="0.25">
      <c r="A15173" t="s">
        <v>15187</v>
      </c>
      <c r="B15173" s="1">
        <v>9781119788829</v>
      </c>
      <c r="C15173">
        <v>115</v>
      </c>
    </row>
    <row r="15174" spans="1:3" x14ac:dyDescent="0.25">
      <c r="A15174" t="s">
        <v>15188</v>
      </c>
      <c r="B15174" s="1">
        <v>9783527617845</v>
      </c>
      <c r="C15174">
        <v>215</v>
      </c>
    </row>
    <row r="15175" spans="1:3" x14ac:dyDescent="0.25">
      <c r="A15175" t="s">
        <v>15189</v>
      </c>
      <c r="B15175" s="1">
        <v>9781119509868</v>
      </c>
      <c r="C15175">
        <v>249</v>
      </c>
    </row>
    <row r="15176" spans="1:3" x14ac:dyDescent="0.25">
      <c r="A15176" t="s">
        <v>15190</v>
      </c>
      <c r="B15176" s="1">
        <v>9781118259788</v>
      </c>
      <c r="C15176">
        <v>98.95</v>
      </c>
    </row>
    <row r="15177" spans="1:3" x14ac:dyDescent="0.25">
      <c r="A15177" t="s">
        <v>15191</v>
      </c>
      <c r="B15177" s="1">
        <v>9781444344837</v>
      </c>
      <c r="C15177">
        <v>86</v>
      </c>
    </row>
    <row r="15178" spans="1:3" x14ac:dyDescent="0.25">
      <c r="A15178" t="s">
        <v>15192</v>
      </c>
      <c r="B15178" s="1">
        <v>9781118032701</v>
      </c>
      <c r="C15178">
        <v>223</v>
      </c>
    </row>
    <row r="15179" spans="1:3" x14ac:dyDescent="0.25">
      <c r="A15179" t="s">
        <v>15193</v>
      </c>
      <c r="B15179" s="1">
        <v>9781119207153</v>
      </c>
      <c r="C15179">
        <v>105</v>
      </c>
    </row>
    <row r="15180" spans="1:3" x14ac:dyDescent="0.25">
      <c r="A15180" t="s">
        <v>15194</v>
      </c>
      <c r="B15180" s="1">
        <v>9780470774960</v>
      </c>
      <c r="C15180">
        <v>95.99</v>
      </c>
    </row>
    <row r="15181" spans="1:3" x14ac:dyDescent="0.25">
      <c r="A15181" t="s">
        <v>15195</v>
      </c>
      <c r="B15181" s="1">
        <v>9780470035061</v>
      </c>
      <c r="C15181">
        <v>165.95</v>
      </c>
    </row>
    <row r="15182" spans="1:3" x14ac:dyDescent="0.25">
      <c r="A15182" t="s">
        <v>15196</v>
      </c>
      <c r="B15182" s="1">
        <v>9780470845851</v>
      </c>
      <c r="C15182">
        <v>1590</v>
      </c>
    </row>
    <row r="15183" spans="1:3" x14ac:dyDescent="0.25">
      <c r="A15183" t="s">
        <v>15197</v>
      </c>
      <c r="B15183" s="1">
        <v>9783527615414</v>
      </c>
      <c r="C15183">
        <v>105</v>
      </c>
    </row>
    <row r="15184" spans="1:3" x14ac:dyDescent="0.25">
      <c r="A15184" t="s">
        <v>15198</v>
      </c>
      <c r="B15184" s="1">
        <v>9780470863343</v>
      </c>
      <c r="C15184">
        <v>224.95</v>
      </c>
    </row>
    <row r="15185" spans="1:3" x14ac:dyDescent="0.25">
      <c r="A15185" t="s">
        <v>15199</v>
      </c>
      <c r="B15185" s="1">
        <v>9781118777213</v>
      </c>
      <c r="C15185">
        <v>85</v>
      </c>
    </row>
    <row r="15186" spans="1:3" x14ac:dyDescent="0.25">
      <c r="A15186" t="s">
        <v>15200</v>
      </c>
      <c r="B15186" s="1">
        <v>9781119196693</v>
      </c>
      <c r="C15186">
        <v>85</v>
      </c>
    </row>
    <row r="15187" spans="1:3" x14ac:dyDescent="0.25">
      <c r="A15187" t="s">
        <v>15201</v>
      </c>
      <c r="B15187" s="1">
        <v>9781119029540</v>
      </c>
      <c r="C15187">
        <v>95</v>
      </c>
    </row>
    <row r="15188" spans="1:3" x14ac:dyDescent="0.25">
      <c r="A15188" t="s">
        <v>15202</v>
      </c>
      <c r="B15188" s="1">
        <v>9781118269107</v>
      </c>
      <c r="C15188">
        <v>80</v>
      </c>
    </row>
    <row r="15189" spans="1:3" x14ac:dyDescent="0.25">
      <c r="A15189" t="s">
        <v>15203</v>
      </c>
      <c r="B15189" s="1">
        <v>9781119205487</v>
      </c>
      <c r="C15189">
        <v>60.95</v>
      </c>
    </row>
    <row r="15190" spans="1:3" x14ac:dyDescent="0.25">
      <c r="A15190" t="s">
        <v>15204</v>
      </c>
      <c r="B15190" s="1">
        <v>9781119198024</v>
      </c>
      <c r="C15190">
        <v>125</v>
      </c>
    </row>
    <row r="15191" spans="1:3" x14ac:dyDescent="0.25">
      <c r="A15191" t="s">
        <v>15205</v>
      </c>
      <c r="B15191" s="1">
        <v>9781119207221</v>
      </c>
      <c r="C15191">
        <v>80</v>
      </c>
    </row>
    <row r="15192" spans="1:3" x14ac:dyDescent="0.25">
      <c r="A15192" t="s">
        <v>15206</v>
      </c>
      <c r="B15192" s="1">
        <v>9780470741276</v>
      </c>
      <c r="C15192">
        <v>172.5</v>
      </c>
    </row>
    <row r="15193" spans="1:3" x14ac:dyDescent="0.25">
      <c r="A15193" t="s">
        <v>15207</v>
      </c>
      <c r="B15193" s="1">
        <v>9780891182825</v>
      </c>
      <c r="C15193">
        <v>151</v>
      </c>
    </row>
    <row r="15194" spans="1:3" x14ac:dyDescent="0.25">
      <c r="A15194" t="s">
        <v>15208</v>
      </c>
      <c r="B15194" s="1">
        <v>9781119197843</v>
      </c>
      <c r="C15194">
        <v>90</v>
      </c>
    </row>
    <row r="15195" spans="1:3" x14ac:dyDescent="0.25">
      <c r="A15195" t="s">
        <v>15209</v>
      </c>
      <c r="B15195" s="1">
        <v>9781119680673</v>
      </c>
      <c r="C15195">
        <v>0.01</v>
      </c>
    </row>
    <row r="15196" spans="1:3" x14ac:dyDescent="0.25">
      <c r="A15196" t="s">
        <v>15210</v>
      </c>
      <c r="B15196" s="1">
        <v>9780470759240</v>
      </c>
      <c r="C15196">
        <v>95</v>
      </c>
    </row>
    <row r="15197" spans="1:3" x14ac:dyDescent="0.25">
      <c r="A15197" t="s">
        <v>15211</v>
      </c>
      <c r="B15197" s="1">
        <v>9780470690628</v>
      </c>
      <c r="C15197">
        <v>123</v>
      </c>
    </row>
    <row r="15198" spans="1:3" x14ac:dyDescent="0.25">
      <c r="A15198" t="s">
        <v>15212</v>
      </c>
      <c r="B15198" s="1">
        <v>9781118498590</v>
      </c>
      <c r="C15198">
        <v>96</v>
      </c>
    </row>
    <row r="15199" spans="1:3" x14ac:dyDescent="0.25">
      <c r="A15199" t="s">
        <v>15213</v>
      </c>
      <c r="B15199" s="1">
        <v>9781119201885</v>
      </c>
      <c r="C15199">
        <v>80</v>
      </c>
    </row>
    <row r="15200" spans="1:3" x14ac:dyDescent="0.25">
      <c r="A15200" t="s">
        <v>15214</v>
      </c>
      <c r="B15200" s="1">
        <v>9781118771686</v>
      </c>
      <c r="C15200">
        <v>189.95</v>
      </c>
    </row>
    <row r="15201" spans="1:3" x14ac:dyDescent="0.25">
      <c r="A15201" t="s">
        <v>15215</v>
      </c>
      <c r="B15201" s="1">
        <v>9780470312568</v>
      </c>
      <c r="C15201">
        <v>107</v>
      </c>
    </row>
    <row r="15202" spans="1:3" x14ac:dyDescent="0.25">
      <c r="A15202" t="s">
        <v>15216</v>
      </c>
      <c r="B15202" s="1">
        <v>9780470173213</v>
      </c>
      <c r="C15202">
        <v>70</v>
      </c>
    </row>
    <row r="15203" spans="1:3" x14ac:dyDescent="0.25">
      <c r="A15203" t="s">
        <v>15217</v>
      </c>
      <c r="B15203" s="1">
        <v>9780470772973</v>
      </c>
      <c r="C15203">
        <v>190</v>
      </c>
    </row>
    <row r="15204" spans="1:3" x14ac:dyDescent="0.25">
      <c r="A15204" t="s">
        <v>15218</v>
      </c>
      <c r="B15204" s="1">
        <v>9780470721827</v>
      </c>
      <c r="C15204">
        <v>182</v>
      </c>
    </row>
    <row r="15205" spans="1:3" x14ac:dyDescent="0.25">
      <c r="A15205" t="s">
        <v>15219</v>
      </c>
      <c r="B15205" s="1">
        <v>9780470985557</v>
      </c>
      <c r="C15205">
        <v>151</v>
      </c>
    </row>
    <row r="15206" spans="1:3" x14ac:dyDescent="0.25">
      <c r="A15206" t="s">
        <v>15220</v>
      </c>
      <c r="B15206" s="1">
        <v>9781444322583</v>
      </c>
      <c r="C15206">
        <v>109.99</v>
      </c>
    </row>
    <row r="15207" spans="1:3" x14ac:dyDescent="0.25">
      <c r="A15207" t="s">
        <v>15221</v>
      </c>
      <c r="B15207" s="1">
        <v>9781444319491</v>
      </c>
      <c r="C15207">
        <v>61.99</v>
      </c>
    </row>
    <row r="15208" spans="1:3" x14ac:dyDescent="0.25">
      <c r="A15208" t="s">
        <v>15222</v>
      </c>
      <c r="B15208" s="1">
        <v>9781119973904</v>
      </c>
      <c r="C15208">
        <v>86</v>
      </c>
    </row>
    <row r="15209" spans="1:3" x14ac:dyDescent="0.25">
      <c r="A15209" t="s">
        <v>15223</v>
      </c>
      <c r="B15209" s="1">
        <v>9780470757543</v>
      </c>
      <c r="C15209">
        <v>155</v>
      </c>
    </row>
    <row r="15210" spans="1:3" x14ac:dyDescent="0.25">
      <c r="A15210" t="s">
        <v>15224</v>
      </c>
      <c r="B15210" s="1">
        <v>9780470696392</v>
      </c>
      <c r="C15210">
        <v>349</v>
      </c>
    </row>
    <row r="15211" spans="1:3" x14ac:dyDescent="0.25">
      <c r="A15211" t="s">
        <v>15225</v>
      </c>
      <c r="B15211" s="1">
        <v>9780470773277</v>
      </c>
      <c r="C15211">
        <v>228.95</v>
      </c>
    </row>
    <row r="15212" spans="1:3" x14ac:dyDescent="0.25">
      <c r="A15212" t="s">
        <v>15226</v>
      </c>
      <c r="B15212" s="1">
        <v>9781118311141</v>
      </c>
      <c r="C15212">
        <v>169.95</v>
      </c>
    </row>
    <row r="15213" spans="1:3" x14ac:dyDescent="0.25">
      <c r="A15213" t="s">
        <v>15227</v>
      </c>
      <c r="B15213" s="1">
        <v>9781119388890</v>
      </c>
      <c r="C15213">
        <v>165</v>
      </c>
    </row>
    <row r="15214" spans="1:3" x14ac:dyDescent="0.25">
      <c r="A15214" t="s">
        <v>15228</v>
      </c>
      <c r="B15214" s="1">
        <v>9781119757528</v>
      </c>
      <c r="C15214">
        <v>137.5</v>
      </c>
    </row>
    <row r="15215" spans="1:3" x14ac:dyDescent="0.25">
      <c r="A15215" t="s">
        <v>15229</v>
      </c>
      <c r="B15215" s="1">
        <v>9780470846735</v>
      </c>
      <c r="C15215">
        <v>628.25</v>
      </c>
    </row>
    <row r="15216" spans="1:3" x14ac:dyDescent="0.25">
      <c r="A15216" t="s">
        <v>15230</v>
      </c>
      <c r="B15216" s="1">
        <v>9780470752777</v>
      </c>
      <c r="C15216">
        <v>121.95</v>
      </c>
    </row>
    <row r="15217" spans="1:3" x14ac:dyDescent="0.25">
      <c r="A15217" t="s">
        <v>15231</v>
      </c>
      <c r="B15217" s="1">
        <v>9781118329795</v>
      </c>
      <c r="C15217">
        <v>120</v>
      </c>
    </row>
    <row r="15218" spans="1:3" x14ac:dyDescent="0.25">
      <c r="A15218" t="s">
        <v>15232</v>
      </c>
      <c r="B15218" s="1">
        <v>9781118886465</v>
      </c>
      <c r="C15218">
        <v>49.95</v>
      </c>
    </row>
    <row r="15219" spans="1:3" x14ac:dyDescent="0.25">
      <c r="A15219" t="s">
        <v>15233</v>
      </c>
      <c r="B15219" s="1">
        <v>9781119200475</v>
      </c>
      <c r="C15219">
        <v>85</v>
      </c>
    </row>
    <row r="15220" spans="1:3" x14ac:dyDescent="0.25">
      <c r="A15220" t="s">
        <v>15234</v>
      </c>
      <c r="B15220" s="1">
        <v>9781119779902</v>
      </c>
      <c r="C15220">
        <v>165</v>
      </c>
    </row>
    <row r="15221" spans="1:3" x14ac:dyDescent="0.25">
      <c r="A15221" t="s">
        <v>15235</v>
      </c>
      <c r="B15221" s="1">
        <v>9781119792468</v>
      </c>
      <c r="C15221">
        <v>225</v>
      </c>
    </row>
    <row r="15222" spans="1:3" x14ac:dyDescent="0.25">
      <c r="A15222" t="s">
        <v>15236</v>
      </c>
      <c r="B15222" s="1">
        <v>9781119359715</v>
      </c>
      <c r="C15222">
        <v>131.94999999999999</v>
      </c>
    </row>
    <row r="15223" spans="1:3" x14ac:dyDescent="0.25">
      <c r="A15223" t="s">
        <v>15237</v>
      </c>
      <c r="B15223" s="1">
        <v>9781119456735</v>
      </c>
      <c r="C15223">
        <v>155.94999999999999</v>
      </c>
    </row>
    <row r="15224" spans="1:3" x14ac:dyDescent="0.25">
      <c r="A15224" t="s">
        <v>15238</v>
      </c>
      <c r="B15224" s="1">
        <v>9781119173601</v>
      </c>
      <c r="C15224">
        <v>150</v>
      </c>
    </row>
    <row r="15225" spans="1:3" x14ac:dyDescent="0.25">
      <c r="A15225" t="s">
        <v>15239</v>
      </c>
      <c r="B15225" s="1">
        <v>9781119711148</v>
      </c>
      <c r="C15225">
        <v>204.95</v>
      </c>
    </row>
    <row r="15226" spans="1:3" x14ac:dyDescent="0.25">
      <c r="A15226" t="s">
        <v>15240</v>
      </c>
      <c r="B15226" s="1">
        <v>9780471723929</v>
      </c>
      <c r="C15226">
        <v>137</v>
      </c>
    </row>
    <row r="15227" spans="1:3" x14ac:dyDescent="0.25">
      <c r="A15227" t="s">
        <v>15241</v>
      </c>
      <c r="B15227" s="1">
        <v>9780470841556</v>
      </c>
      <c r="C15227">
        <v>192</v>
      </c>
    </row>
    <row r="15228" spans="1:3" x14ac:dyDescent="0.25">
      <c r="A15228" t="s">
        <v>15242</v>
      </c>
      <c r="B15228" s="1">
        <v>9781118558003</v>
      </c>
      <c r="C15228">
        <v>165</v>
      </c>
    </row>
    <row r="15229" spans="1:3" x14ac:dyDescent="0.25">
      <c r="A15229" t="s">
        <v>15243</v>
      </c>
      <c r="B15229" s="1">
        <v>9781119292272</v>
      </c>
      <c r="C15229">
        <v>165</v>
      </c>
    </row>
    <row r="15230" spans="1:3" x14ac:dyDescent="0.25">
      <c r="A15230" t="s">
        <v>15244</v>
      </c>
      <c r="B15230" s="1">
        <v>9781119170327</v>
      </c>
      <c r="C15230">
        <v>80</v>
      </c>
    </row>
    <row r="15231" spans="1:3" x14ac:dyDescent="0.25">
      <c r="A15231" t="s">
        <v>15245</v>
      </c>
      <c r="B15231" s="1">
        <v>9781119052944</v>
      </c>
      <c r="C15231">
        <v>75</v>
      </c>
    </row>
    <row r="15232" spans="1:3" x14ac:dyDescent="0.25">
      <c r="A15232" t="s">
        <v>15246</v>
      </c>
      <c r="B15232" s="1">
        <v>9780470696750</v>
      </c>
      <c r="C15232">
        <v>150.94999999999999</v>
      </c>
    </row>
    <row r="15233" spans="1:3" x14ac:dyDescent="0.25">
      <c r="A15233" t="s">
        <v>15247</v>
      </c>
      <c r="B15233" s="1">
        <v>9780470825181</v>
      </c>
      <c r="C15233">
        <v>128</v>
      </c>
    </row>
    <row r="15234" spans="1:3" x14ac:dyDescent="0.25">
      <c r="A15234" t="s">
        <v>15248</v>
      </c>
      <c r="B15234" s="1">
        <v>9781119763116</v>
      </c>
      <c r="C15234">
        <v>149.99</v>
      </c>
    </row>
    <row r="15235" spans="1:3" x14ac:dyDescent="0.25">
      <c r="A15235" t="s">
        <v>15249</v>
      </c>
      <c r="B15235" s="1">
        <v>9781118492475</v>
      </c>
      <c r="C15235">
        <v>51.95</v>
      </c>
    </row>
    <row r="15236" spans="1:3" x14ac:dyDescent="0.25">
      <c r="A15236" t="s">
        <v>15250</v>
      </c>
      <c r="B15236" s="1">
        <v>9781118405444</v>
      </c>
      <c r="C15236">
        <v>55.95</v>
      </c>
    </row>
    <row r="15237" spans="1:3" x14ac:dyDescent="0.25">
      <c r="A15237" t="s">
        <v>15251</v>
      </c>
      <c r="B15237" s="1">
        <v>9781119967613</v>
      </c>
      <c r="C15237">
        <v>124.95</v>
      </c>
    </row>
    <row r="15238" spans="1:3" x14ac:dyDescent="0.25">
      <c r="A15238" t="s">
        <v>15252</v>
      </c>
      <c r="B15238" s="1">
        <v>9781119697367</v>
      </c>
      <c r="C15238">
        <v>350</v>
      </c>
    </row>
    <row r="15239" spans="1:3" x14ac:dyDescent="0.25">
      <c r="A15239" t="s">
        <v>15253</v>
      </c>
      <c r="B15239" s="1">
        <v>9781444329896</v>
      </c>
      <c r="C15239">
        <v>177.95</v>
      </c>
    </row>
    <row r="15240" spans="1:3" x14ac:dyDescent="0.25">
      <c r="A15240" t="s">
        <v>15254</v>
      </c>
      <c r="B15240" s="1">
        <v>9781405195805</v>
      </c>
      <c r="C15240">
        <v>212.95</v>
      </c>
    </row>
    <row r="15241" spans="1:3" x14ac:dyDescent="0.25">
      <c r="A15241" t="s">
        <v>15255</v>
      </c>
      <c r="B15241" s="1">
        <v>9781683672531</v>
      </c>
      <c r="C15241">
        <v>39.950000000000003</v>
      </c>
    </row>
    <row r="15242" spans="1:3" x14ac:dyDescent="0.25">
      <c r="A15242" t="s">
        <v>15256</v>
      </c>
      <c r="B15242" s="1">
        <v>9781444307603</v>
      </c>
      <c r="C15242">
        <v>75.95</v>
      </c>
    </row>
    <row r="15243" spans="1:3" x14ac:dyDescent="0.25">
      <c r="A15243" t="s">
        <v>15257</v>
      </c>
      <c r="B15243" s="1">
        <v>9781118675410</v>
      </c>
      <c r="C15243">
        <v>330</v>
      </c>
    </row>
    <row r="15244" spans="1:3" x14ac:dyDescent="0.25">
      <c r="A15244" t="s">
        <v>15258</v>
      </c>
      <c r="B15244" s="1">
        <v>9781683670636</v>
      </c>
      <c r="C15244">
        <v>139.94999999999999</v>
      </c>
    </row>
    <row r="15245" spans="1:3" x14ac:dyDescent="0.25">
      <c r="A15245" t="s">
        <v>15259</v>
      </c>
      <c r="B15245" s="1">
        <v>9781444302387</v>
      </c>
      <c r="C15245">
        <v>296.95</v>
      </c>
    </row>
    <row r="15246" spans="1:3" x14ac:dyDescent="0.25">
      <c r="A15246" t="s">
        <v>15260</v>
      </c>
      <c r="B15246" s="1">
        <v>9781118579107</v>
      </c>
      <c r="C15246">
        <v>165</v>
      </c>
    </row>
    <row r="15247" spans="1:3" x14ac:dyDescent="0.25">
      <c r="A15247" t="s">
        <v>15261</v>
      </c>
      <c r="B15247" s="1">
        <v>9781444300673</v>
      </c>
      <c r="C15247">
        <v>187.95</v>
      </c>
    </row>
    <row r="15248" spans="1:3" x14ac:dyDescent="0.25">
      <c r="A15248" t="s">
        <v>15262</v>
      </c>
      <c r="B15248" s="1">
        <v>9780470753064</v>
      </c>
      <c r="C15248">
        <v>262.95</v>
      </c>
    </row>
    <row r="15249" spans="1:3" x14ac:dyDescent="0.25">
      <c r="A15249" t="s">
        <v>15263</v>
      </c>
      <c r="B15249" s="1">
        <v>9781119204466</v>
      </c>
      <c r="C15249">
        <v>40</v>
      </c>
    </row>
    <row r="15250" spans="1:3" x14ac:dyDescent="0.25">
      <c r="A15250" t="s">
        <v>15264</v>
      </c>
      <c r="B15250" s="1">
        <v>9780470548776</v>
      </c>
      <c r="C15250">
        <v>85</v>
      </c>
    </row>
    <row r="15251" spans="1:3" x14ac:dyDescent="0.25">
      <c r="A15251" t="s">
        <v>15265</v>
      </c>
      <c r="B15251" s="1">
        <v>9781118270080</v>
      </c>
      <c r="C15251">
        <v>122</v>
      </c>
    </row>
    <row r="15252" spans="1:3" x14ac:dyDescent="0.25">
      <c r="A15252" t="s">
        <v>15266</v>
      </c>
      <c r="B15252" s="1">
        <v>9780470686874</v>
      </c>
      <c r="C15252">
        <v>159.94999999999999</v>
      </c>
    </row>
    <row r="15253" spans="1:3" x14ac:dyDescent="0.25">
      <c r="A15253" t="s">
        <v>15267</v>
      </c>
      <c r="B15253" s="1">
        <v>9781118562048</v>
      </c>
      <c r="C15253">
        <v>165</v>
      </c>
    </row>
    <row r="15254" spans="1:3" x14ac:dyDescent="0.25">
      <c r="A15254" t="s">
        <v>15268</v>
      </c>
      <c r="B15254" s="1">
        <v>9781119480099</v>
      </c>
      <c r="C15254">
        <v>236.95</v>
      </c>
    </row>
    <row r="15255" spans="1:3" x14ac:dyDescent="0.25">
      <c r="A15255" t="s">
        <v>15269</v>
      </c>
      <c r="B15255" s="1">
        <v>9781119722687</v>
      </c>
      <c r="C15255">
        <v>136.94999999999999</v>
      </c>
    </row>
    <row r="15256" spans="1:3" x14ac:dyDescent="0.25">
      <c r="A15256" t="s">
        <v>15270</v>
      </c>
      <c r="B15256" s="1">
        <v>9781119592228</v>
      </c>
      <c r="C15256">
        <v>236.95</v>
      </c>
    </row>
    <row r="15257" spans="1:3" x14ac:dyDescent="0.25">
      <c r="A15257" t="s">
        <v>15271</v>
      </c>
      <c r="B15257" s="1">
        <v>9783527602520</v>
      </c>
      <c r="C15257">
        <v>225</v>
      </c>
    </row>
    <row r="15258" spans="1:3" x14ac:dyDescent="0.25">
      <c r="A15258" t="s">
        <v>15272</v>
      </c>
      <c r="B15258" s="1">
        <v>9783527613120</v>
      </c>
      <c r="C15258">
        <v>95</v>
      </c>
    </row>
    <row r="15259" spans="1:3" x14ac:dyDescent="0.25">
      <c r="A15259" t="s">
        <v>15273</v>
      </c>
      <c r="B15259" s="1">
        <v>9780891185697</v>
      </c>
      <c r="C15259">
        <v>151</v>
      </c>
    </row>
    <row r="15260" spans="1:3" x14ac:dyDescent="0.25">
      <c r="A15260" t="s">
        <v>15274</v>
      </c>
      <c r="B15260" s="1">
        <v>9783527689248</v>
      </c>
      <c r="C15260">
        <v>125</v>
      </c>
    </row>
    <row r="15261" spans="1:3" x14ac:dyDescent="0.25">
      <c r="A15261" t="s">
        <v>15275</v>
      </c>
      <c r="B15261" s="1">
        <v>9781119691754</v>
      </c>
      <c r="C15261">
        <v>170</v>
      </c>
    </row>
    <row r="15262" spans="1:3" x14ac:dyDescent="0.25">
      <c r="A15262" t="s">
        <v>15276</v>
      </c>
      <c r="B15262" s="1">
        <v>9781118130155</v>
      </c>
      <c r="C15262">
        <v>161</v>
      </c>
    </row>
    <row r="15263" spans="1:3" x14ac:dyDescent="0.25">
      <c r="A15263" t="s">
        <v>15277</v>
      </c>
      <c r="B15263" s="1">
        <v>9781119795698</v>
      </c>
      <c r="C15263">
        <v>225</v>
      </c>
    </row>
    <row r="15264" spans="1:3" x14ac:dyDescent="0.25">
      <c r="A15264" t="s">
        <v>15278</v>
      </c>
      <c r="B15264" s="1">
        <v>9780471656371</v>
      </c>
      <c r="C15264">
        <v>140</v>
      </c>
    </row>
    <row r="15265" spans="1:3" x14ac:dyDescent="0.25">
      <c r="A15265" t="s">
        <v>15279</v>
      </c>
      <c r="B15265" s="1">
        <v>9780470170052</v>
      </c>
      <c r="C15265">
        <v>172.95</v>
      </c>
    </row>
    <row r="15266" spans="1:3" x14ac:dyDescent="0.25">
      <c r="A15266" t="s">
        <v>15280</v>
      </c>
      <c r="B15266" s="1">
        <v>9780470845783</v>
      </c>
      <c r="C15266">
        <v>355</v>
      </c>
    </row>
    <row r="15267" spans="1:3" x14ac:dyDescent="0.25">
      <c r="A15267" t="s">
        <v>15281</v>
      </c>
      <c r="B15267" s="1">
        <v>9780470049716</v>
      </c>
      <c r="C15267">
        <v>118.5</v>
      </c>
    </row>
    <row r="15268" spans="1:3" x14ac:dyDescent="0.25">
      <c r="A15268" t="s">
        <v>15282</v>
      </c>
      <c r="B15268" s="1">
        <v>9781119801719</v>
      </c>
      <c r="C15268">
        <v>165</v>
      </c>
    </row>
    <row r="15269" spans="1:3" x14ac:dyDescent="0.25">
      <c r="A15269" t="s">
        <v>15283</v>
      </c>
      <c r="B15269" s="1">
        <v>9780470524756</v>
      </c>
      <c r="C15269">
        <v>155</v>
      </c>
    </row>
    <row r="15270" spans="1:3" x14ac:dyDescent="0.25">
      <c r="A15270" t="s">
        <v>15284</v>
      </c>
      <c r="B15270" s="1">
        <v>9781118437711</v>
      </c>
      <c r="C15270">
        <v>148.94999999999999</v>
      </c>
    </row>
    <row r="15271" spans="1:3" x14ac:dyDescent="0.25">
      <c r="A15271" t="s">
        <v>15285</v>
      </c>
      <c r="B15271" s="1">
        <v>9781119282211</v>
      </c>
      <c r="C15271">
        <v>112.95</v>
      </c>
    </row>
    <row r="15272" spans="1:3" x14ac:dyDescent="0.25">
      <c r="A15272" t="s">
        <v>15286</v>
      </c>
      <c r="B15272" s="1">
        <v>9781118949818</v>
      </c>
      <c r="C15272">
        <v>100</v>
      </c>
    </row>
    <row r="15273" spans="1:3" x14ac:dyDescent="0.25">
      <c r="A15273" t="s">
        <v>15287</v>
      </c>
      <c r="B15273" s="1">
        <v>9781118393758</v>
      </c>
      <c r="C15273">
        <v>145</v>
      </c>
    </row>
    <row r="15274" spans="1:3" x14ac:dyDescent="0.25">
      <c r="A15274" t="s">
        <v>15288</v>
      </c>
      <c r="B15274" s="1">
        <v>9781119113133</v>
      </c>
      <c r="C15274">
        <v>115</v>
      </c>
    </row>
    <row r="15275" spans="1:3" x14ac:dyDescent="0.25">
      <c r="A15275" t="s">
        <v>15289</v>
      </c>
      <c r="B15275" s="1">
        <v>9780470900468</v>
      </c>
      <c r="C15275">
        <v>105</v>
      </c>
    </row>
    <row r="15276" spans="1:3" x14ac:dyDescent="0.25">
      <c r="A15276" t="s">
        <v>15290</v>
      </c>
      <c r="B15276" s="1">
        <v>9781118130346</v>
      </c>
      <c r="C15276">
        <v>141.94999999999999</v>
      </c>
    </row>
    <row r="15277" spans="1:3" x14ac:dyDescent="0.25">
      <c r="A15277" t="s">
        <v>15291</v>
      </c>
      <c r="B15277" s="1">
        <v>9781118073810</v>
      </c>
      <c r="C15277">
        <v>72.95</v>
      </c>
    </row>
    <row r="15278" spans="1:3" x14ac:dyDescent="0.25">
      <c r="A15278" t="s">
        <v>15292</v>
      </c>
      <c r="B15278" s="1">
        <v>9780470841662</v>
      </c>
      <c r="C15278">
        <v>165</v>
      </c>
    </row>
    <row r="15279" spans="1:3" x14ac:dyDescent="0.25">
      <c r="A15279" t="s">
        <v>15293</v>
      </c>
      <c r="B15279" s="1">
        <v>9781118467299</v>
      </c>
      <c r="C15279">
        <v>65</v>
      </c>
    </row>
    <row r="15280" spans="1:3" x14ac:dyDescent="0.25">
      <c r="A15280" t="s">
        <v>15294</v>
      </c>
      <c r="B15280" s="1">
        <v>9781119069706</v>
      </c>
      <c r="C15280">
        <v>101.95</v>
      </c>
    </row>
    <row r="15281" spans="1:3" x14ac:dyDescent="0.25">
      <c r="A15281" t="s">
        <v>15295</v>
      </c>
      <c r="B15281" s="1">
        <v>9783527621903</v>
      </c>
      <c r="C15281">
        <v>145</v>
      </c>
    </row>
    <row r="15282" spans="1:3" x14ac:dyDescent="0.25">
      <c r="A15282" t="s">
        <v>15296</v>
      </c>
      <c r="B15282" s="1">
        <v>9781119079415</v>
      </c>
      <c r="C15282">
        <v>125</v>
      </c>
    </row>
    <row r="15283" spans="1:3" x14ac:dyDescent="0.25">
      <c r="A15283" t="s">
        <v>15297</v>
      </c>
      <c r="B15283" s="1">
        <v>9781118926581</v>
      </c>
      <c r="C15283">
        <v>87.95</v>
      </c>
    </row>
    <row r="15284" spans="1:3" x14ac:dyDescent="0.25">
      <c r="A15284" t="s">
        <v>15298</v>
      </c>
      <c r="B15284" s="1">
        <v>9781119364153</v>
      </c>
      <c r="C15284">
        <v>204.95</v>
      </c>
    </row>
    <row r="15285" spans="1:3" x14ac:dyDescent="0.25">
      <c r="A15285" t="s">
        <v>15299</v>
      </c>
      <c r="B15285" s="1">
        <v>9780470057056</v>
      </c>
      <c r="C15285">
        <v>176</v>
      </c>
    </row>
    <row r="15286" spans="1:3" x14ac:dyDescent="0.25">
      <c r="A15286" t="s">
        <v>15300</v>
      </c>
      <c r="B15286" s="1">
        <v>9780471656395</v>
      </c>
      <c r="C15286">
        <v>186</v>
      </c>
    </row>
    <row r="15287" spans="1:3" x14ac:dyDescent="0.25">
      <c r="A15287" t="s">
        <v>15301</v>
      </c>
      <c r="B15287" s="1">
        <v>9780471719144</v>
      </c>
      <c r="C15287">
        <v>163</v>
      </c>
    </row>
    <row r="15288" spans="1:3" x14ac:dyDescent="0.25">
      <c r="A15288" t="s">
        <v>15302</v>
      </c>
      <c r="B15288" s="1">
        <v>9781118756478</v>
      </c>
      <c r="C15288">
        <v>130</v>
      </c>
    </row>
    <row r="15289" spans="1:3" x14ac:dyDescent="0.25">
      <c r="A15289" t="s">
        <v>15303</v>
      </c>
      <c r="B15289" s="1">
        <v>9780471771456</v>
      </c>
      <c r="C15289">
        <v>190</v>
      </c>
    </row>
    <row r="15290" spans="1:3" x14ac:dyDescent="0.25">
      <c r="A15290" t="s">
        <v>15304</v>
      </c>
      <c r="B15290" s="1">
        <v>9780471221609</v>
      </c>
      <c r="C15290">
        <v>158</v>
      </c>
    </row>
    <row r="15291" spans="1:3" x14ac:dyDescent="0.25">
      <c r="A15291" t="s">
        <v>15305</v>
      </c>
      <c r="B15291" s="1">
        <v>9781119204787</v>
      </c>
      <c r="C15291">
        <v>39.950000000000003</v>
      </c>
    </row>
    <row r="15292" spans="1:3" x14ac:dyDescent="0.25">
      <c r="A15292" t="s">
        <v>15306</v>
      </c>
      <c r="B15292" s="1">
        <v>9780470825969</v>
      </c>
      <c r="C15292">
        <v>170</v>
      </c>
    </row>
    <row r="15293" spans="1:3" x14ac:dyDescent="0.25">
      <c r="A15293" t="s">
        <v>15307</v>
      </c>
      <c r="B15293" s="1">
        <v>9780470727102</v>
      </c>
      <c r="C15293">
        <v>68.95</v>
      </c>
    </row>
    <row r="15294" spans="1:3" x14ac:dyDescent="0.25">
      <c r="A15294" t="s">
        <v>15308</v>
      </c>
      <c r="B15294" s="1">
        <v>9783527632169</v>
      </c>
      <c r="C15294">
        <v>125</v>
      </c>
    </row>
    <row r="15295" spans="1:3" x14ac:dyDescent="0.25">
      <c r="A15295" t="s">
        <v>15309</v>
      </c>
      <c r="B15295" s="1">
        <v>9781119536550</v>
      </c>
      <c r="C15295">
        <v>182.95</v>
      </c>
    </row>
    <row r="15296" spans="1:3" x14ac:dyDescent="0.25">
      <c r="A15296" t="s">
        <v>15310</v>
      </c>
      <c r="B15296" s="1">
        <v>9781444305470</v>
      </c>
      <c r="C15296">
        <v>66.95</v>
      </c>
    </row>
    <row r="15297" spans="1:3" x14ac:dyDescent="0.25">
      <c r="A15297" t="s">
        <v>15311</v>
      </c>
      <c r="B15297" s="1">
        <v>9781118344972</v>
      </c>
      <c r="C15297">
        <v>137</v>
      </c>
    </row>
    <row r="15298" spans="1:3" x14ac:dyDescent="0.25">
      <c r="A15298" t="s">
        <v>15312</v>
      </c>
      <c r="B15298" s="1">
        <v>9780470882207</v>
      </c>
      <c r="C15298">
        <v>153</v>
      </c>
    </row>
    <row r="15299" spans="1:3" x14ac:dyDescent="0.25">
      <c r="A15299" t="s">
        <v>15313</v>
      </c>
      <c r="B15299" s="1">
        <v>9780470603871</v>
      </c>
      <c r="C15299">
        <v>115.95</v>
      </c>
    </row>
    <row r="15300" spans="1:3" x14ac:dyDescent="0.25">
      <c r="A15300" t="s">
        <v>15314</v>
      </c>
      <c r="B15300" s="1">
        <v>9780470024133</v>
      </c>
      <c r="C15300">
        <v>138.94999999999999</v>
      </c>
    </row>
    <row r="15301" spans="1:3" x14ac:dyDescent="0.25">
      <c r="A15301" t="s">
        <v>15315</v>
      </c>
      <c r="B15301" s="1">
        <v>9780470569627</v>
      </c>
      <c r="C15301">
        <v>160</v>
      </c>
    </row>
    <row r="15302" spans="1:3" x14ac:dyDescent="0.25">
      <c r="A15302" t="s">
        <v>15316</v>
      </c>
      <c r="B15302" s="1">
        <v>9781118773383</v>
      </c>
      <c r="C15302">
        <v>136.94999999999999</v>
      </c>
    </row>
    <row r="15303" spans="1:3" x14ac:dyDescent="0.25">
      <c r="A15303" t="s">
        <v>15317</v>
      </c>
      <c r="B15303" s="1">
        <v>9781119851080</v>
      </c>
      <c r="C15303">
        <v>160</v>
      </c>
    </row>
    <row r="15304" spans="1:3" x14ac:dyDescent="0.25">
      <c r="A15304" t="s">
        <v>15318</v>
      </c>
      <c r="B15304" s="1">
        <v>9780470316917</v>
      </c>
      <c r="C15304">
        <v>195</v>
      </c>
    </row>
    <row r="15305" spans="1:3" x14ac:dyDescent="0.25">
      <c r="A15305" t="s">
        <v>15319</v>
      </c>
      <c r="B15305" s="1">
        <v>9781118497593</v>
      </c>
      <c r="C15305">
        <v>70.95</v>
      </c>
    </row>
    <row r="15306" spans="1:3" x14ac:dyDescent="0.25">
      <c r="A15306" t="s">
        <v>15320</v>
      </c>
      <c r="B15306" s="1">
        <v>9780471741770</v>
      </c>
      <c r="C15306">
        <v>116</v>
      </c>
    </row>
    <row r="15307" spans="1:3" x14ac:dyDescent="0.25">
      <c r="A15307" t="s">
        <v>15321</v>
      </c>
      <c r="B15307" s="1">
        <v>9781118603338</v>
      </c>
      <c r="C15307">
        <v>165</v>
      </c>
    </row>
    <row r="15308" spans="1:3" x14ac:dyDescent="0.25">
      <c r="A15308" t="s">
        <v>15322</v>
      </c>
      <c r="B15308" s="1">
        <v>9781118623220</v>
      </c>
      <c r="C15308">
        <v>165</v>
      </c>
    </row>
    <row r="15309" spans="1:3" x14ac:dyDescent="0.25">
      <c r="A15309" t="s">
        <v>15323</v>
      </c>
      <c r="B15309" s="1">
        <v>9781118171899</v>
      </c>
      <c r="C15309">
        <v>195</v>
      </c>
    </row>
    <row r="15310" spans="1:3" x14ac:dyDescent="0.25">
      <c r="A15310" t="s">
        <v>15324</v>
      </c>
      <c r="B15310" s="1">
        <v>9781118625644</v>
      </c>
      <c r="C15310">
        <v>165</v>
      </c>
    </row>
    <row r="15311" spans="1:3" x14ac:dyDescent="0.25">
      <c r="A15311" t="s">
        <v>15325</v>
      </c>
      <c r="B15311" s="1">
        <v>9781118382011</v>
      </c>
      <c r="C15311">
        <v>137</v>
      </c>
    </row>
    <row r="15312" spans="1:3" x14ac:dyDescent="0.25">
      <c r="A15312" t="s">
        <v>15326</v>
      </c>
      <c r="B15312" s="1">
        <v>9781119523048</v>
      </c>
      <c r="C15312">
        <v>155.94999999999999</v>
      </c>
    </row>
    <row r="15313" spans="1:3" x14ac:dyDescent="0.25">
      <c r="A15313" t="s">
        <v>15327</v>
      </c>
      <c r="B15313" s="1">
        <v>9781118032749</v>
      </c>
      <c r="C15313">
        <v>191</v>
      </c>
    </row>
    <row r="15314" spans="1:3" x14ac:dyDescent="0.25">
      <c r="A15314" t="s">
        <v>15328</v>
      </c>
      <c r="B15314" s="1">
        <v>9781119600923</v>
      </c>
      <c r="C15314">
        <v>145</v>
      </c>
    </row>
    <row r="15315" spans="1:3" x14ac:dyDescent="0.25">
      <c r="A15315" t="s">
        <v>15329</v>
      </c>
      <c r="B15315" s="1">
        <v>9781118403259</v>
      </c>
      <c r="C15315">
        <v>148.94999999999999</v>
      </c>
    </row>
    <row r="15316" spans="1:3" x14ac:dyDescent="0.25">
      <c r="A15316" t="s">
        <v>15330</v>
      </c>
      <c r="B15316" s="1">
        <v>9781118886540</v>
      </c>
      <c r="C15316">
        <v>129</v>
      </c>
    </row>
    <row r="15317" spans="1:3" x14ac:dyDescent="0.25">
      <c r="A15317" t="s">
        <v>15331</v>
      </c>
      <c r="B15317" s="1">
        <v>9780470752944</v>
      </c>
      <c r="C15317">
        <v>176.75</v>
      </c>
    </row>
    <row r="15318" spans="1:3" x14ac:dyDescent="0.25">
      <c r="A15318" t="s">
        <v>15332</v>
      </c>
      <c r="B15318" s="1">
        <v>9780470670095</v>
      </c>
      <c r="C15318">
        <v>175.95</v>
      </c>
    </row>
    <row r="15319" spans="1:3" x14ac:dyDescent="0.25">
      <c r="A15319" t="s">
        <v>15333</v>
      </c>
      <c r="B15319" s="1">
        <v>9781118298534</v>
      </c>
      <c r="C15319">
        <v>118</v>
      </c>
    </row>
    <row r="15320" spans="1:3" x14ac:dyDescent="0.25">
      <c r="A15320" t="s">
        <v>15334</v>
      </c>
      <c r="B15320" s="1">
        <v>9780471683162</v>
      </c>
      <c r="C15320">
        <v>140</v>
      </c>
    </row>
    <row r="15321" spans="1:3" x14ac:dyDescent="0.25">
      <c r="A15321" t="s">
        <v>15335</v>
      </c>
      <c r="B15321" s="1">
        <v>9780471793212</v>
      </c>
      <c r="C15321">
        <v>167.95</v>
      </c>
    </row>
    <row r="15322" spans="1:3" x14ac:dyDescent="0.25">
      <c r="A15322" t="s">
        <v>15336</v>
      </c>
      <c r="B15322" s="1">
        <v>9781119072799</v>
      </c>
      <c r="C15322">
        <v>90</v>
      </c>
    </row>
    <row r="15323" spans="1:3" x14ac:dyDescent="0.25">
      <c r="A15323" t="s">
        <v>15337</v>
      </c>
      <c r="B15323" s="1">
        <v>9780470754849</v>
      </c>
      <c r="C15323">
        <v>133.94999999999999</v>
      </c>
    </row>
    <row r="15324" spans="1:3" x14ac:dyDescent="0.25">
      <c r="A15324" t="s">
        <v>15338</v>
      </c>
      <c r="B15324" s="1">
        <v>9780470750643</v>
      </c>
      <c r="C15324">
        <v>164.95</v>
      </c>
    </row>
    <row r="15325" spans="1:3" x14ac:dyDescent="0.25">
      <c r="A15325" t="s">
        <v>15339</v>
      </c>
      <c r="B15325" s="1">
        <v>9781119203087</v>
      </c>
      <c r="C15325">
        <v>75</v>
      </c>
    </row>
    <row r="15326" spans="1:3" x14ac:dyDescent="0.25">
      <c r="A15326" t="s">
        <v>15340</v>
      </c>
      <c r="B15326" s="1">
        <v>9781118668948</v>
      </c>
      <c r="C15326">
        <v>41.5</v>
      </c>
    </row>
    <row r="15327" spans="1:3" x14ac:dyDescent="0.25">
      <c r="A15327" t="s">
        <v>15341</v>
      </c>
      <c r="B15327" s="1">
        <v>9781119196549</v>
      </c>
      <c r="C15327">
        <v>106</v>
      </c>
    </row>
    <row r="15328" spans="1:3" x14ac:dyDescent="0.25">
      <c r="A15328" t="s">
        <v>15342</v>
      </c>
      <c r="B15328" s="1">
        <v>9781118664452</v>
      </c>
      <c r="C15328">
        <v>77</v>
      </c>
    </row>
    <row r="15329" spans="1:3" x14ac:dyDescent="0.25">
      <c r="A15329" t="s">
        <v>15343</v>
      </c>
      <c r="B15329" s="1">
        <v>9781119521396</v>
      </c>
      <c r="C15329">
        <v>140.94999999999999</v>
      </c>
    </row>
    <row r="15330" spans="1:3" x14ac:dyDescent="0.25">
      <c r="A15330" t="s">
        <v>15344</v>
      </c>
      <c r="B15330" s="1">
        <v>9781119200963</v>
      </c>
      <c r="C15330">
        <v>49.95</v>
      </c>
    </row>
    <row r="15331" spans="1:3" x14ac:dyDescent="0.25">
      <c r="A15331" t="s">
        <v>15345</v>
      </c>
      <c r="B15331" s="1">
        <v>9781119828624</v>
      </c>
      <c r="C15331">
        <v>45</v>
      </c>
    </row>
    <row r="15332" spans="1:3" x14ac:dyDescent="0.25">
      <c r="A15332" t="s">
        <v>15346</v>
      </c>
      <c r="B15332" s="1">
        <v>9781119201915</v>
      </c>
      <c r="C15332">
        <v>39.950000000000003</v>
      </c>
    </row>
    <row r="15333" spans="1:3" x14ac:dyDescent="0.25">
      <c r="A15333" t="s">
        <v>15347</v>
      </c>
      <c r="B15333" s="1">
        <v>9780470988671</v>
      </c>
      <c r="C15333">
        <v>261</v>
      </c>
    </row>
    <row r="15334" spans="1:3" x14ac:dyDescent="0.25">
      <c r="A15334" t="s">
        <v>15348</v>
      </c>
      <c r="B15334" s="1">
        <v>9781118572115</v>
      </c>
      <c r="C15334">
        <v>85</v>
      </c>
    </row>
    <row r="15335" spans="1:3" x14ac:dyDescent="0.25">
      <c r="A15335" t="s">
        <v>15349</v>
      </c>
      <c r="B15335" s="1">
        <v>9781119431213</v>
      </c>
      <c r="C15335">
        <v>30</v>
      </c>
    </row>
    <row r="15336" spans="1:3" x14ac:dyDescent="0.25">
      <c r="A15336" t="s">
        <v>15350</v>
      </c>
      <c r="B15336" s="1">
        <v>9781119206644</v>
      </c>
      <c r="C15336">
        <v>65</v>
      </c>
    </row>
    <row r="15337" spans="1:3" x14ac:dyDescent="0.25">
      <c r="A15337" t="s">
        <v>15351</v>
      </c>
      <c r="B15337" s="1">
        <v>9781118756119</v>
      </c>
      <c r="C15337">
        <v>70</v>
      </c>
    </row>
    <row r="15338" spans="1:3" x14ac:dyDescent="0.25">
      <c r="A15338" t="s">
        <v>15352</v>
      </c>
      <c r="B15338" s="1">
        <v>9781118670460</v>
      </c>
      <c r="C15338">
        <v>88</v>
      </c>
    </row>
    <row r="15339" spans="1:3" x14ac:dyDescent="0.25">
      <c r="A15339" t="s">
        <v>15353</v>
      </c>
      <c r="B15339" s="1">
        <v>9781118531723</v>
      </c>
      <c r="C15339">
        <v>95</v>
      </c>
    </row>
    <row r="15340" spans="1:3" x14ac:dyDescent="0.25">
      <c r="A15340" t="s">
        <v>15354</v>
      </c>
      <c r="B15340" s="1">
        <v>9781119200628</v>
      </c>
      <c r="C15340">
        <v>75</v>
      </c>
    </row>
    <row r="15341" spans="1:3" x14ac:dyDescent="0.25">
      <c r="A15341" t="s">
        <v>15355</v>
      </c>
      <c r="B15341" s="1">
        <v>9781118779422</v>
      </c>
      <c r="C15341">
        <v>65</v>
      </c>
    </row>
    <row r="15342" spans="1:3" x14ac:dyDescent="0.25">
      <c r="A15342" t="s">
        <v>15356</v>
      </c>
      <c r="B15342" s="1">
        <v>9781119480518</v>
      </c>
      <c r="C15342">
        <v>169</v>
      </c>
    </row>
    <row r="15343" spans="1:3" x14ac:dyDescent="0.25">
      <c r="A15343" t="s">
        <v>15357</v>
      </c>
      <c r="B15343" s="1">
        <v>9781119563976</v>
      </c>
      <c r="C15343">
        <v>169</v>
      </c>
    </row>
    <row r="15344" spans="1:3" x14ac:dyDescent="0.25">
      <c r="A15344" t="s">
        <v>15358</v>
      </c>
      <c r="B15344" s="1">
        <v>9781119680383</v>
      </c>
      <c r="C15344">
        <v>189</v>
      </c>
    </row>
    <row r="15345" spans="1:3" x14ac:dyDescent="0.25">
      <c r="A15345" t="s">
        <v>15359</v>
      </c>
      <c r="B15345" s="1">
        <v>9781118267844</v>
      </c>
      <c r="C15345">
        <v>60</v>
      </c>
    </row>
    <row r="15346" spans="1:3" x14ac:dyDescent="0.25">
      <c r="A15346" t="s">
        <v>15360</v>
      </c>
      <c r="B15346" s="1">
        <v>9781119198321</v>
      </c>
      <c r="C15346">
        <v>140</v>
      </c>
    </row>
    <row r="15347" spans="1:3" x14ac:dyDescent="0.25">
      <c r="A15347" t="s">
        <v>15361</v>
      </c>
      <c r="B15347" s="1">
        <v>9781118267103</v>
      </c>
      <c r="C15347">
        <v>85</v>
      </c>
    </row>
    <row r="15348" spans="1:3" x14ac:dyDescent="0.25">
      <c r="A15348" t="s">
        <v>15362</v>
      </c>
      <c r="B15348" s="1">
        <v>9781118673324</v>
      </c>
      <c r="C15348">
        <v>140</v>
      </c>
    </row>
    <row r="15349" spans="1:3" x14ac:dyDescent="0.25">
      <c r="A15349" t="s">
        <v>15363</v>
      </c>
      <c r="B15349" s="1">
        <v>9781119209225</v>
      </c>
      <c r="C15349">
        <v>130</v>
      </c>
    </row>
    <row r="15350" spans="1:3" x14ac:dyDescent="0.25">
      <c r="A15350" t="s">
        <v>15364</v>
      </c>
      <c r="B15350" s="1">
        <v>9781119201021</v>
      </c>
      <c r="C15350">
        <v>75</v>
      </c>
    </row>
    <row r="15351" spans="1:3" x14ac:dyDescent="0.25">
      <c r="A15351" t="s">
        <v>15365</v>
      </c>
      <c r="B15351" s="1">
        <v>9781119203292</v>
      </c>
      <c r="C15351">
        <v>75</v>
      </c>
    </row>
    <row r="15352" spans="1:3" x14ac:dyDescent="0.25">
      <c r="A15352" t="s">
        <v>15366</v>
      </c>
      <c r="B15352" s="1">
        <v>9780470774069</v>
      </c>
      <c r="C15352">
        <v>133.94999999999999</v>
      </c>
    </row>
    <row r="15353" spans="1:3" x14ac:dyDescent="0.25">
      <c r="A15353" t="s">
        <v>15367</v>
      </c>
      <c r="B15353" s="1">
        <v>9781118664216</v>
      </c>
      <c r="C15353">
        <v>52</v>
      </c>
    </row>
    <row r="15354" spans="1:3" x14ac:dyDescent="0.25">
      <c r="A15354" t="s">
        <v>15368</v>
      </c>
      <c r="B15354" s="1">
        <v>9783527625031</v>
      </c>
      <c r="C15354">
        <v>245</v>
      </c>
    </row>
    <row r="15355" spans="1:3" x14ac:dyDescent="0.25">
      <c r="A15355" t="s">
        <v>15369</v>
      </c>
      <c r="B15355" s="1">
        <v>9781119178606</v>
      </c>
      <c r="C15355">
        <v>165</v>
      </c>
    </row>
    <row r="15356" spans="1:3" x14ac:dyDescent="0.25">
      <c r="A15356" t="s">
        <v>15370</v>
      </c>
      <c r="B15356" s="1">
        <v>9780470572689</v>
      </c>
      <c r="C15356">
        <v>128</v>
      </c>
    </row>
    <row r="15357" spans="1:3" x14ac:dyDescent="0.25">
      <c r="A15357" t="s">
        <v>15371</v>
      </c>
      <c r="B15357" s="1">
        <v>9780470075104</v>
      </c>
      <c r="C15357">
        <v>96.95</v>
      </c>
    </row>
    <row r="15358" spans="1:3" x14ac:dyDescent="0.25">
      <c r="A15358" t="s">
        <v>15372</v>
      </c>
      <c r="B15358" s="1">
        <v>9781118165850</v>
      </c>
      <c r="C15358">
        <v>200.95</v>
      </c>
    </row>
    <row r="15359" spans="1:3" x14ac:dyDescent="0.25">
      <c r="A15359" t="s">
        <v>15373</v>
      </c>
      <c r="B15359" s="1">
        <v>9781118854501</v>
      </c>
      <c r="C15359">
        <v>175</v>
      </c>
    </row>
    <row r="15360" spans="1:3" x14ac:dyDescent="0.25">
      <c r="A15360" t="s">
        <v>15374</v>
      </c>
      <c r="B15360" s="1">
        <v>9781118840061</v>
      </c>
      <c r="C15360">
        <v>149.94999999999999</v>
      </c>
    </row>
    <row r="15361" spans="1:3" x14ac:dyDescent="0.25">
      <c r="A15361" t="s">
        <v>15375</v>
      </c>
      <c r="B15361" s="1">
        <v>9781118839706</v>
      </c>
      <c r="C15361">
        <v>154.94999999999999</v>
      </c>
    </row>
    <row r="15362" spans="1:3" x14ac:dyDescent="0.25">
      <c r="A15362" t="s">
        <v>15376</v>
      </c>
      <c r="B15362" s="1">
        <v>9781118434987</v>
      </c>
      <c r="C15362">
        <v>164.95</v>
      </c>
    </row>
    <row r="15363" spans="1:3" x14ac:dyDescent="0.25">
      <c r="A15363" t="s">
        <v>15377</v>
      </c>
      <c r="B15363" s="1">
        <v>9781118929216</v>
      </c>
      <c r="C15363">
        <v>189.95</v>
      </c>
    </row>
    <row r="15364" spans="1:3" x14ac:dyDescent="0.25">
      <c r="A15364" t="s">
        <v>15378</v>
      </c>
      <c r="B15364" s="1">
        <v>9781118892336</v>
      </c>
      <c r="C15364">
        <v>144.94999999999999</v>
      </c>
    </row>
    <row r="15365" spans="1:3" x14ac:dyDescent="0.25">
      <c r="A15365" t="s">
        <v>15379</v>
      </c>
      <c r="B15365" s="1">
        <v>9781119816829</v>
      </c>
      <c r="C15365">
        <v>140</v>
      </c>
    </row>
    <row r="15366" spans="1:3" x14ac:dyDescent="0.25">
      <c r="A15366" t="s">
        <v>15380</v>
      </c>
      <c r="B15366" s="1">
        <v>9780470847794</v>
      </c>
      <c r="C15366">
        <v>118</v>
      </c>
    </row>
    <row r="15367" spans="1:3" x14ac:dyDescent="0.25">
      <c r="A15367" t="s">
        <v>15381</v>
      </c>
      <c r="B15367" s="1">
        <v>9780470986363</v>
      </c>
      <c r="C15367">
        <v>128</v>
      </c>
    </row>
    <row r="15368" spans="1:3" x14ac:dyDescent="0.25">
      <c r="A15368" t="s">
        <v>15382</v>
      </c>
      <c r="B15368" s="1">
        <v>9780470260876</v>
      </c>
      <c r="C15368">
        <v>128</v>
      </c>
    </row>
    <row r="15369" spans="1:3" x14ac:dyDescent="0.25">
      <c r="A15369" t="s">
        <v>15383</v>
      </c>
      <c r="B15369" s="1">
        <v>9780470855300</v>
      </c>
      <c r="C15369">
        <v>150</v>
      </c>
    </row>
    <row r="15370" spans="1:3" x14ac:dyDescent="0.25">
      <c r="A15370" t="s">
        <v>15384</v>
      </c>
      <c r="B15370" s="1">
        <v>9780471478348</v>
      </c>
      <c r="C15370">
        <v>153</v>
      </c>
    </row>
    <row r="15371" spans="1:3" x14ac:dyDescent="0.25">
      <c r="A15371" t="s">
        <v>15385</v>
      </c>
      <c r="B15371" s="1">
        <v>9780470973080</v>
      </c>
      <c r="C15371">
        <v>118</v>
      </c>
    </row>
    <row r="15372" spans="1:3" x14ac:dyDescent="0.25">
      <c r="A15372" t="s">
        <v>15386</v>
      </c>
      <c r="B15372" s="1">
        <v>9781118617298</v>
      </c>
      <c r="C15372">
        <v>165</v>
      </c>
    </row>
    <row r="15373" spans="1:3" x14ac:dyDescent="0.25">
      <c r="A15373" t="s">
        <v>15387</v>
      </c>
      <c r="B15373" s="1">
        <v>9780471478256</v>
      </c>
      <c r="C15373">
        <v>129</v>
      </c>
    </row>
    <row r="15374" spans="1:3" x14ac:dyDescent="0.25">
      <c r="A15374" t="s">
        <v>15388</v>
      </c>
      <c r="B15374" s="1">
        <v>9781119207887</v>
      </c>
      <c r="C15374">
        <v>75</v>
      </c>
    </row>
    <row r="15375" spans="1:3" x14ac:dyDescent="0.25">
      <c r="A15375" t="s">
        <v>15389</v>
      </c>
      <c r="B15375" s="1">
        <v>9781119397939</v>
      </c>
      <c r="C15375">
        <v>125</v>
      </c>
    </row>
    <row r="15376" spans="1:3" x14ac:dyDescent="0.25">
      <c r="A15376" t="s">
        <v>15390</v>
      </c>
      <c r="B15376" s="1">
        <v>9780470727201</v>
      </c>
      <c r="C15376">
        <v>159.94999999999999</v>
      </c>
    </row>
    <row r="15377" spans="1:3" x14ac:dyDescent="0.25">
      <c r="A15377" t="s">
        <v>15391</v>
      </c>
      <c r="B15377" s="1">
        <v>9783527623075</v>
      </c>
      <c r="C15377">
        <v>255</v>
      </c>
    </row>
    <row r="15378" spans="1:3" x14ac:dyDescent="0.25">
      <c r="A15378" t="s">
        <v>15392</v>
      </c>
      <c r="B15378" s="1">
        <v>9783527623273</v>
      </c>
      <c r="C15378">
        <v>215</v>
      </c>
    </row>
    <row r="15379" spans="1:3" x14ac:dyDescent="0.25">
      <c r="A15379" t="s">
        <v>15393</v>
      </c>
      <c r="B15379" s="1">
        <v>9781118295922</v>
      </c>
      <c r="C15379">
        <v>40.950000000000003</v>
      </c>
    </row>
    <row r="15380" spans="1:3" x14ac:dyDescent="0.25">
      <c r="A15380" t="s">
        <v>15394</v>
      </c>
      <c r="B15380" s="1">
        <v>9781118925645</v>
      </c>
      <c r="C15380">
        <v>192.95</v>
      </c>
    </row>
    <row r="15381" spans="1:3" x14ac:dyDescent="0.25">
      <c r="A15381" t="s">
        <v>15395</v>
      </c>
      <c r="B15381" s="1">
        <v>9783527613700</v>
      </c>
      <c r="C15381">
        <v>165</v>
      </c>
    </row>
    <row r="15382" spans="1:3" x14ac:dyDescent="0.25">
      <c r="A15382" t="s">
        <v>15396</v>
      </c>
      <c r="B15382" s="1">
        <v>9781118837368</v>
      </c>
      <c r="C15382">
        <v>34.99</v>
      </c>
    </row>
    <row r="15383" spans="1:3" x14ac:dyDescent="0.25">
      <c r="A15383" t="s">
        <v>15397</v>
      </c>
      <c r="B15383" s="1">
        <v>9780891182641</v>
      </c>
      <c r="C15383">
        <v>105</v>
      </c>
    </row>
    <row r="15384" spans="1:3" x14ac:dyDescent="0.25">
      <c r="A15384" t="s">
        <v>15398</v>
      </c>
      <c r="B15384" s="1">
        <v>9781444306088</v>
      </c>
      <c r="C15384">
        <v>113.95</v>
      </c>
    </row>
    <row r="15385" spans="1:3" x14ac:dyDescent="0.25">
      <c r="A15385" t="s">
        <v>15399</v>
      </c>
      <c r="B15385" s="1">
        <v>9780470841792</v>
      </c>
      <c r="C15385">
        <v>187</v>
      </c>
    </row>
    <row r="15386" spans="1:3" x14ac:dyDescent="0.25">
      <c r="A15386" t="s">
        <v>15400</v>
      </c>
      <c r="B15386" s="1">
        <v>9781444324402</v>
      </c>
      <c r="C15386">
        <v>35.950000000000003</v>
      </c>
    </row>
    <row r="15387" spans="1:3" x14ac:dyDescent="0.25">
      <c r="A15387" t="s">
        <v>15401</v>
      </c>
      <c r="B15387" s="1">
        <v>9781118266922</v>
      </c>
      <c r="C15387">
        <v>70</v>
      </c>
    </row>
    <row r="15388" spans="1:3" x14ac:dyDescent="0.25">
      <c r="A15388" t="s">
        <v>15402</v>
      </c>
      <c r="B15388" s="1">
        <v>9781119199540</v>
      </c>
      <c r="C15388">
        <v>50</v>
      </c>
    </row>
    <row r="15389" spans="1:3" x14ac:dyDescent="0.25">
      <c r="A15389" t="s">
        <v>15403</v>
      </c>
      <c r="B15389" s="1">
        <v>9781119206040</v>
      </c>
      <c r="C15389">
        <v>85</v>
      </c>
    </row>
    <row r="15390" spans="1:3" x14ac:dyDescent="0.25">
      <c r="A15390" t="s">
        <v>15404</v>
      </c>
      <c r="B15390" s="1">
        <v>9781119218845</v>
      </c>
      <c r="C15390">
        <v>160</v>
      </c>
    </row>
    <row r="15391" spans="1:3" x14ac:dyDescent="0.25">
      <c r="A15391" t="s">
        <v>15405</v>
      </c>
      <c r="B15391" s="1">
        <v>9781118465158</v>
      </c>
      <c r="C15391">
        <v>114</v>
      </c>
    </row>
    <row r="15392" spans="1:3" x14ac:dyDescent="0.25">
      <c r="A15392" t="s">
        <v>15406</v>
      </c>
      <c r="B15392" s="1">
        <v>9781119199106</v>
      </c>
      <c r="C15392">
        <v>189</v>
      </c>
    </row>
    <row r="15393" spans="1:3" x14ac:dyDescent="0.25">
      <c r="A15393" t="s">
        <v>15407</v>
      </c>
      <c r="B15393" s="1">
        <v>9781119198956</v>
      </c>
      <c r="C15393">
        <v>88</v>
      </c>
    </row>
    <row r="15394" spans="1:3" x14ac:dyDescent="0.25">
      <c r="A15394" t="s">
        <v>15408</v>
      </c>
      <c r="B15394" s="1">
        <v>9781119204343</v>
      </c>
      <c r="C15394">
        <v>85</v>
      </c>
    </row>
    <row r="15395" spans="1:3" x14ac:dyDescent="0.25">
      <c r="A15395" t="s">
        <v>15409</v>
      </c>
      <c r="B15395" s="1">
        <v>9781118990643</v>
      </c>
      <c r="C15395">
        <v>70</v>
      </c>
    </row>
    <row r="15396" spans="1:3" x14ac:dyDescent="0.25">
      <c r="A15396" t="s">
        <v>15410</v>
      </c>
      <c r="B15396" s="1">
        <v>9780470710029</v>
      </c>
      <c r="C15396">
        <v>35</v>
      </c>
    </row>
    <row r="15397" spans="1:3" x14ac:dyDescent="0.25">
      <c r="A15397" t="s">
        <v>15411</v>
      </c>
      <c r="B15397" s="1">
        <v>9781118628973</v>
      </c>
      <c r="C15397">
        <v>151</v>
      </c>
    </row>
    <row r="15398" spans="1:3" x14ac:dyDescent="0.25">
      <c r="A15398" t="s">
        <v>15412</v>
      </c>
      <c r="B15398" s="1">
        <v>9781118390443</v>
      </c>
      <c r="C15398">
        <v>150</v>
      </c>
    </row>
    <row r="15399" spans="1:3" x14ac:dyDescent="0.25">
      <c r="A15399" t="s">
        <v>15413</v>
      </c>
      <c r="B15399" s="1">
        <v>9781119207689</v>
      </c>
      <c r="C15399">
        <v>115</v>
      </c>
    </row>
    <row r="15400" spans="1:3" x14ac:dyDescent="0.25">
      <c r="A15400" t="s">
        <v>15414</v>
      </c>
      <c r="B15400" s="1">
        <v>9781118665756</v>
      </c>
      <c r="C15400">
        <v>62.5</v>
      </c>
    </row>
    <row r="15401" spans="1:3" x14ac:dyDescent="0.25">
      <c r="A15401" t="s">
        <v>15415</v>
      </c>
      <c r="B15401" s="1">
        <v>9781118998519</v>
      </c>
      <c r="C15401">
        <v>195</v>
      </c>
    </row>
    <row r="15402" spans="1:3" x14ac:dyDescent="0.25">
      <c r="A15402" t="s">
        <v>15416</v>
      </c>
      <c r="B15402" s="1">
        <v>9780470090787</v>
      </c>
      <c r="C15402">
        <v>197.95</v>
      </c>
    </row>
    <row r="15403" spans="1:3" x14ac:dyDescent="0.25">
      <c r="A15403" t="s">
        <v>15417</v>
      </c>
      <c r="B15403" s="1">
        <v>9781444391602</v>
      </c>
      <c r="C15403">
        <v>34.950000000000003</v>
      </c>
    </row>
    <row r="15404" spans="1:3" x14ac:dyDescent="0.25">
      <c r="A15404" t="s">
        <v>15418</v>
      </c>
      <c r="B15404" s="1">
        <v>9781119205814</v>
      </c>
      <c r="C15404">
        <v>110</v>
      </c>
    </row>
    <row r="15405" spans="1:3" x14ac:dyDescent="0.25">
      <c r="A15405" t="s">
        <v>15419</v>
      </c>
      <c r="B15405" s="1">
        <v>9781118269138</v>
      </c>
      <c r="C15405">
        <v>105</v>
      </c>
    </row>
    <row r="15406" spans="1:3" x14ac:dyDescent="0.25">
      <c r="A15406" t="s">
        <v>15420</v>
      </c>
      <c r="B15406" s="1">
        <v>9781118801024</v>
      </c>
      <c r="C15406">
        <v>90</v>
      </c>
    </row>
    <row r="15407" spans="1:3" x14ac:dyDescent="0.25">
      <c r="A15407" t="s">
        <v>15421</v>
      </c>
      <c r="B15407" s="1">
        <v>9781119198819</v>
      </c>
      <c r="C15407">
        <v>90</v>
      </c>
    </row>
    <row r="15408" spans="1:3" x14ac:dyDescent="0.25">
      <c r="A15408" t="s">
        <v>15422</v>
      </c>
      <c r="B15408" s="1">
        <v>9781119198871</v>
      </c>
      <c r="C15408">
        <v>65</v>
      </c>
    </row>
    <row r="15409" spans="1:3" x14ac:dyDescent="0.25">
      <c r="A15409" t="s">
        <v>15423</v>
      </c>
      <c r="B15409" s="1">
        <v>9781444310153</v>
      </c>
      <c r="C15409">
        <v>94.95</v>
      </c>
    </row>
    <row r="15410" spans="1:3" x14ac:dyDescent="0.25">
      <c r="A15410" t="s">
        <v>15424</v>
      </c>
      <c r="B15410" s="1">
        <v>9781119205265</v>
      </c>
      <c r="C15410">
        <v>49.95</v>
      </c>
    </row>
    <row r="15411" spans="1:3" x14ac:dyDescent="0.25">
      <c r="A15411" t="s">
        <v>15425</v>
      </c>
      <c r="B15411" s="1">
        <v>9781119200222</v>
      </c>
      <c r="C15411">
        <v>45</v>
      </c>
    </row>
    <row r="15412" spans="1:3" x14ac:dyDescent="0.25">
      <c r="A15412" t="s">
        <v>15426</v>
      </c>
      <c r="B15412" s="1">
        <v>9781119189053</v>
      </c>
      <c r="C15412">
        <v>130</v>
      </c>
    </row>
    <row r="15413" spans="1:3" x14ac:dyDescent="0.25">
      <c r="A15413" t="s">
        <v>15427</v>
      </c>
      <c r="B15413" s="1">
        <v>9781119612476</v>
      </c>
      <c r="C15413">
        <v>165</v>
      </c>
    </row>
    <row r="15414" spans="1:3" x14ac:dyDescent="0.25">
      <c r="A15414" t="s">
        <v>15428</v>
      </c>
      <c r="B15414" s="1">
        <v>9781119174998</v>
      </c>
      <c r="C15414">
        <v>25</v>
      </c>
    </row>
    <row r="15415" spans="1:3" x14ac:dyDescent="0.25">
      <c r="A15415" t="s">
        <v>15429</v>
      </c>
      <c r="B15415" s="1">
        <v>9781118669051</v>
      </c>
      <c r="C15415">
        <v>20.75</v>
      </c>
    </row>
    <row r="15416" spans="1:3" x14ac:dyDescent="0.25">
      <c r="A15416" t="s">
        <v>15430</v>
      </c>
      <c r="B15416" s="1">
        <v>9781118983942</v>
      </c>
      <c r="C15416">
        <v>54.99</v>
      </c>
    </row>
    <row r="15417" spans="1:3" x14ac:dyDescent="0.25">
      <c r="A15417" t="s">
        <v>15431</v>
      </c>
      <c r="B15417" s="1">
        <v>9781118983997</v>
      </c>
      <c r="C15417">
        <v>59.99</v>
      </c>
    </row>
    <row r="15418" spans="1:3" x14ac:dyDescent="0.25">
      <c r="A15418" t="s">
        <v>15432</v>
      </c>
      <c r="B15418" s="1">
        <v>9781118527894</v>
      </c>
      <c r="C15418">
        <v>112.95</v>
      </c>
    </row>
    <row r="15419" spans="1:3" x14ac:dyDescent="0.25">
      <c r="A15419" t="s">
        <v>15433</v>
      </c>
      <c r="B15419" s="1">
        <v>9781119549789</v>
      </c>
      <c r="C15419">
        <v>165</v>
      </c>
    </row>
    <row r="15420" spans="1:3" x14ac:dyDescent="0.25">
      <c r="A15420" t="s">
        <v>15434</v>
      </c>
      <c r="B15420" s="1">
        <v>9781119603672</v>
      </c>
      <c r="C15420">
        <v>44.99</v>
      </c>
    </row>
    <row r="15421" spans="1:3" x14ac:dyDescent="0.25">
      <c r="A15421" t="s">
        <v>15435</v>
      </c>
      <c r="B15421" s="1">
        <v>9781118791912</v>
      </c>
      <c r="C15421">
        <v>34.950000000000003</v>
      </c>
    </row>
    <row r="15422" spans="1:3" x14ac:dyDescent="0.25">
      <c r="A15422" t="s">
        <v>15436</v>
      </c>
      <c r="B15422" s="1">
        <v>9781118257685</v>
      </c>
      <c r="C15422">
        <v>49.99</v>
      </c>
    </row>
    <row r="15423" spans="1:3" x14ac:dyDescent="0.25">
      <c r="A15423" t="s">
        <v>15437</v>
      </c>
      <c r="B15423" s="1">
        <v>9781118257517</v>
      </c>
      <c r="C15423">
        <v>29.99</v>
      </c>
    </row>
    <row r="15424" spans="1:3" x14ac:dyDescent="0.25">
      <c r="A15424" t="s">
        <v>15438</v>
      </c>
      <c r="B15424" s="1">
        <v>9781119209522</v>
      </c>
      <c r="C15424">
        <v>45</v>
      </c>
    </row>
    <row r="15425" spans="1:3" x14ac:dyDescent="0.25">
      <c r="A15425" t="s">
        <v>15439</v>
      </c>
      <c r="B15425" s="1">
        <v>9780470759707</v>
      </c>
      <c r="C15425">
        <v>150</v>
      </c>
    </row>
    <row r="15426" spans="1:3" x14ac:dyDescent="0.25">
      <c r="A15426" t="s">
        <v>15440</v>
      </c>
      <c r="B15426" s="1">
        <v>9781118780190</v>
      </c>
      <c r="C15426">
        <v>109.95</v>
      </c>
    </row>
    <row r="15427" spans="1:3" x14ac:dyDescent="0.25">
      <c r="A15427" t="s">
        <v>15441</v>
      </c>
      <c r="B15427" s="1">
        <v>9781118143759</v>
      </c>
      <c r="C15427">
        <v>110</v>
      </c>
    </row>
    <row r="15428" spans="1:3" x14ac:dyDescent="0.25">
      <c r="A15428" t="s">
        <v>15442</v>
      </c>
      <c r="B15428" s="1">
        <v>9781118667699</v>
      </c>
      <c r="C15428">
        <v>36.5</v>
      </c>
    </row>
    <row r="15429" spans="1:3" x14ac:dyDescent="0.25">
      <c r="A15429" t="s">
        <v>15443</v>
      </c>
      <c r="B15429" s="1">
        <v>9780470773444</v>
      </c>
      <c r="C15429">
        <v>157.94999999999999</v>
      </c>
    </row>
    <row r="15430" spans="1:3" x14ac:dyDescent="0.25">
      <c r="A15430" t="s">
        <v>15444</v>
      </c>
      <c r="B15430" s="1">
        <v>9781118257647</v>
      </c>
      <c r="C15430">
        <v>39.99</v>
      </c>
    </row>
    <row r="15431" spans="1:3" x14ac:dyDescent="0.25">
      <c r="A15431" t="s">
        <v>15445</v>
      </c>
      <c r="B15431" s="1">
        <v>9781119429807</v>
      </c>
      <c r="C15431">
        <v>175</v>
      </c>
    </row>
    <row r="15432" spans="1:3" x14ac:dyDescent="0.25">
      <c r="A15432" t="s">
        <v>15446</v>
      </c>
      <c r="B15432" s="1">
        <v>9781118649244</v>
      </c>
      <c r="C15432">
        <v>165</v>
      </c>
    </row>
    <row r="15433" spans="1:3" x14ac:dyDescent="0.25">
      <c r="A15433" t="s">
        <v>15447</v>
      </c>
      <c r="B15433" s="1">
        <v>9781118705537</v>
      </c>
      <c r="C15433">
        <v>291.95</v>
      </c>
    </row>
    <row r="15434" spans="1:3" x14ac:dyDescent="0.25">
      <c r="A15434" t="s">
        <v>15448</v>
      </c>
      <c r="B15434" s="1">
        <v>9781118973332</v>
      </c>
      <c r="C15434">
        <v>84.95</v>
      </c>
    </row>
    <row r="15435" spans="1:3" x14ac:dyDescent="0.25">
      <c r="A15435" t="s">
        <v>15449</v>
      </c>
      <c r="B15435" s="1">
        <v>9781118255711</v>
      </c>
      <c r="C15435">
        <v>44.99</v>
      </c>
    </row>
    <row r="15436" spans="1:3" x14ac:dyDescent="0.25">
      <c r="A15436" t="s">
        <v>15450</v>
      </c>
      <c r="B15436" s="1">
        <v>9783527611263</v>
      </c>
      <c r="C15436">
        <v>85</v>
      </c>
    </row>
    <row r="15437" spans="1:3" x14ac:dyDescent="0.25">
      <c r="A15437" t="s">
        <v>15451</v>
      </c>
      <c r="B15437" s="1">
        <v>9781444309621</v>
      </c>
      <c r="C15437">
        <v>43.95</v>
      </c>
    </row>
    <row r="15438" spans="1:3" x14ac:dyDescent="0.25">
      <c r="A15438" t="s">
        <v>15452</v>
      </c>
      <c r="B15438" s="1">
        <v>9781119115397</v>
      </c>
      <c r="C15438">
        <v>89.99</v>
      </c>
    </row>
    <row r="15439" spans="1:3" x14ac:dyDescent="0.25">
      <c r="A15439" t="s">
        <v>15453</v>
      </c>
      <c r="B15439" s="1">
        <v>9781444395372</v>
      </c>
      <c r="C15439">
        <v>109.95</v>
      </c>
    </row>
    <row r="15440" spans="1:3" x14ac:dyDescent="0.25">
      <c r="A15440" t="s">
        <v>15454</v>
      </c>
      <c r="B15440" s="1">
        <v>9781119523543</v>
      </c>
      <c r="C15440">
        <v>135</v>
      </c>
    </row>
    <row r="15441" spans="1:3" x14ac:dyDescent="0.25">
      <c r="A15441" t="s">
        <v>15455</v>
      </c>
      <c r="B15441" s="1">
        <v>9781118297308</v>
      </c>
      <c r="C15441">
        <v>36.950000000000003</v>
      </c>
    </row>
    <row r="15442" spans="1:3" x14ac:dyDescent="0.25">
      <c r="A15442" t="s">
        <v>15456</v>
      </c>
      <c r="B15442" s="1">
        <v>9781118670156</v>
      </c>
      <c r="C15442">
        <v>15.5</v>
      </c>
    </row>
    <row r="15443" spans="1:3" x14ac:dyDescent="0.25">
      <c r="A15443" t="s">
        <v>15457</v>
      </c>
      <c r="B15443" s="1">
        <v>9781119203230</v>
      </c>
      <c r="C15443">
        <v>77.95</v>
      </c>
    </row>
    <row r="15444" spans="1:3" x14ac:dyDescent="0.25">
      <c r="A15444" t="s">
        <v>15458</v>
      </c>
      <c r="B15444" s="1">
        <v>9781118114162</v>
      </c>
      <c r="C15444">
        <v>111.95</v>
      </c>
    </row>
    <row r="15445" spans="1:3" x14ac:dyDescent="0.25">
      <c r="A15445" t="s">
        <v>15459</v>
      </c>
      <c r="B15445" s="1">
        <v>9781119605379</v>
      </c>
      <c r="C15445">
        <v>165</v>
      </c>
    </row>
    <row r="15446" spans="1:3" x14ac:dyDescent="0.25">
      <c r="A15446" t="s">
        <v>15460</v>
      </c>
      <c r="B15446" s="1">
        <v>9781119564843</v>
      </c>
      <c r="C15446">
        <v>40</v>
      </c>
    </row>
    <row r="15447" spans="1:3" x14ac:dyDescent="0.25">
      <c r="A15447" t="s">
        <v>15461</v>
      </c>
      <c r="B15447" s="1">
        <v>9780470608593</v>
      </c>
      <c r="C15447">
        <v>122</v>
      </c>
    </row>
    <row r="15448" spans="1:3" x14ac:dyDescent="0.25">
      <c r="A15448" t="s">
        <v>15462</v>
      </c>
      <c r="B15448" s="1">
        <v>9781119364825</v>
      </c>
      <c r="C15448">
        <v>156.94999999999999</v>
      </c>
    </row>
    <row r="15449" spans="1:3" x14ac:dyDescent="0.25">
      <c r="A15449" t="s">
        <v>15463</v>
      </c>
      <c r="B15449" s="1">
        <v>9780471767671</v>
      </c>
      <c r="C15449">
        <v>354</v>
      </c>
    </row>
    <row r="15450" spans="1:3" x14ac:dyDescent="0.25">
      <c r="A15450" t="s">
        <v>15464</v>
      </c>
      <c r="B15450" s="1">
        <v>9781119207252</v>
      </c>
      <c r="C15450">
        <v>71</v>
      </c>
    </row>
    <row r="15451" spans="1:3" x14ac:dyDescent="0.25">
      <c r="A15451" t="s">
        <v>15465</v>
      </c>
      <c r="B15451" s="1">
        <v>9781118665176</v>
      </c>
      <c r="C15451">
        <v>52</v>
      </c>
    </row>
    <row r="15452" spans="1:3" x14ac:dyDescent="0.25">
      <c r="A15452" t="s">
        <v>15466</v>
      </c>
      <c r="B15452" s="1">
        <v>9780470524961</v>
      </c>
      <c r="C15452">
        <v>160</v>
      </c>
    </row>
    <row r="15453" spans="1:3" x14ac:dyDescent="0.25">
      <c r="A15453" t="s">
        <v>15467</v>
      </c>
      <c r="B15453" s="1">
        <v>9781119557005</v>
      </c>
      <c r="C15453">
        <v>125</v>
      </c>
    </row>
    <row r="15454" spans="1:3" x14ac:dyDescent="0.25">
      <c r="A15454" t="s">
        <v>15468</v>
      </c>
      <c r="B15454" s="1">
        <v>9781119942474</v>
      </c>
      <c r="C15454">
        <v>165</v>
      </c>
    </row>
    <row r="15455" spans="1:3" x14ac:dyDescent="0.25">
      <c r="A15455" t="s">
        <v>15469</v>
      </c>
      <c r="B15455" s="1">
        <v>9781118255056</v>
      </c>
      <c r="C15455">
        <v>165</v>
      </c>
    </row>
    <row r="15456" spans="1:3" x14ac:dyDescent="0.25">
      <c r="A15456" t="s">
        <v>15470</v>
      </c>
      <c r="B15456" s="1">
        <v>9781119195740</v>
      </c>
      <c r="C15456">
        <v>115</v>
      </c>
    </row>
    <row r="15457" spans="1:3" x14ac:dyDescent="0.25">
      <c r="A15457" t="s">
        <v>15471</v>
      </c>
      <c r="B15457" s="1">
        <v>9783527600823</v>
      </c>
      <c r="C15457">
        <v>155</v>
      </c>
    </row>
    <row r="15458" spans="1:3" x14ac:dyDescent="0.25">
      <c r="A15458" t="s">
        <v>15472</v>
      </c>
      <c r="B15458" s="1">
        <v>9781118743140</v>
      </c>
      <c r="C15458">
        <v>133.94999999999999</v>
      </c>
    </row>
    <row r="15459" spans="1:3" x14ac:dyDescent="0.25">
      <c r="A15459" t="s">
        <v>15473</v>
      </c>
      <c r="B15459" s="1">
        <v>9783527627769</v>
      </c>
      <c r="C15459">
        <v>215</v>
      </c>
    </row>
    <row r="15460" spans="1:3" x14ac:dyDescent="0.25">
      <c r="A15460" t="s">
        <v>15474</v>
      </c>
      <c r="B15460" s="1">
        <v>9780470696095</v>
      </c>
      <c r="C15460">
        <v>43.95</v>
      </c>
    </row>
    <row r="15461" spans="1:3" x14ac:dyDescent="0.25">
      <c r="A15461" t="s">
        <v>15475</v>
      </c>
      <c r="B15461" s="1">
        <v>9780470693636</v>
      </c>
      <c r="C15461">
        <v>127.95</v>
      </c>
    </row>
    <row r="15462" spans="1:3" x14ac:dyDescent="0.25">
      <c r="A15462" t="s">
        <v>15476</v>
      </c>
      <c r="B15462" s="1">
        <v>9781119671299</v>
      </c>
      <c r="C15462">
        <v>165</v>
      </c>
    </row>
    <row r="15463" spans="1:3" x14ac:dyDescent="0.25">
      <c r="A15463" t="s">
        <v>15477</v>
      </c>
      <c r="B15463" s="1">
        <v>9783527605859</v>
      </c>
      <c r="C15463">
        <v>205</v>
      </c>
    </row>
    <row r="15464" spans="1:3" x14ac:dyDescent="0.25">
      <c r="A15464" t="s">
        <v>15478</v>
      </c>
      <c r="B15464" s="1">
        <v>9781119202691</v>
      </c>
      <c r="C15464">
        <v>65</v>
      </c>
    </row>
    <row r="15465" spans="1:3" x14ac:dyDescent="0.25">
      <c r="A15465" t="s">
        <v>15479</v>
      </c>
      <c r="B15465" s="1">
        <v>9780470283158</v>
      </c>
      <c r="C15465">
        <v>161.94999999999999</v>
      </c>
    </row>
    <row r="15466" spans="1:3" x14ac:dyDescent="0.25">
      <c r="A15466" t="s">
        <v>15480</v>
      </c>
      <c r="B15466" s="1">
        <v>9780470858363</v>
      </c>
      <c r="C15466">
        <v>119.5</v>
      </c>
    </row>
    <row r="15467" spans="1:3" x14ac:dyDescent="0.25">
      <c r="A15467" t="s">
        <v>15481</v>
      </c>
      <c r="B15467" s="1">
        <v>9780470124642</v>
      </c>
      <c r="C15467">
        <v>139</v>
      </c>
    </row>
    <row r="15468" spans="1:3" x14ac:dyDescent="0.25">
      <c r="A15468" t="s">
        <v>15482</v>
      </c>
      <c r="B15468" s="1">
        <v>9780470503065</v>
      </c>
      <c r="C15468">
        <v>134</v>
      </c>
    </row>
    <row r="15469" spans="1:3" x14ac:dyDescent="0.25">
      <c r="A15469" t="s">
        <v>15483</v>
      </c>
      <c r="B15469" s="1">
        <v>9781119317906</v>
      </c>
      <c r="C15469">
        <v>100.95</v>
      </c>
    </row>
    <row r="15470" spans="1:3" x14ac:dyDescent="0.25">
      <c r="A15470" t="s">
        <v>15484</v>
      </c>
      <c r="B15470" s="1">
        <v>9781907312175</v>
      </c>
      <c r="C15470">
        <v>22</v>
      </c>
    </row>
    <row r="15471" spans="1:3" x14ac:dyDescent="0.25">
      <c r="A15471" t="s">
        <v>15485</v>
      </c>
      <c r="B15471" s="1">
        <v>9781119330134</v>
      </c>
      <c r="C15471">
        <v>165</v>
      </c>
    </row>
    <row r="15472" spans="1:3" x14ac:dyDescent="0.25">
      <c r="A15472" t="s">
        <v>15486</v>
      </c>
      <c r="B15472" s="1">
        <v>9781119721673</v>
      </c>
      <c r="C15472">
        <v>165</v>
      </c>
    </row>
    <row r="15473" spans="1:3" x14ac:dyDescent="0.25">
      <c r="A15473" t="s">
        <v>15487</v>
      </c>
      <c r="B15473" s="1">
        <v>9781118574560</v>
      </c>
      <c r="C15473">
        <v>165</v>
      </c>
    </row>
    <row r="15474" spans="1:3" x14ac:dyDescent="0.25">
      <c r="A15474" t="s">
        <v>15488</v>
      </c>
      <c r="B15474" s="1">
        <v>9781444301304</v>
      </c>
      <c r="C15474">
        <v>115.95</v>
      </c>
    </row>
    <row r="15475" spans="1:3" x14ac:dyDescent="0.25">
      <c r="A15475" t="s">
        <v>15489</v>
      </c>
      <c r="B15475" s="1">
        <v>9781119528210</v>
      </c>
      <c r="C15475">
        <v>165</v>
      </c>
    </row>
    <row r="15476" spans="1:3" x14ac:dyDescent="0.25">
      <c r="A15476" t="s">
        <v>15490</v>
      </c>
      <c r="B15476" s="1">
        <v>9780470052105</v>
      </c>
      <c r="C15476">
        <v>85.95</v>
      </c>
    </row>
    <row r="15477" spans="1:3" x14ac:dyDescent="0.25">
      <c r="A15477" t="s">
        <v>15491</v>
      </c>
      <c r="B15477" s="1">
        <v>9781119977803</v>
      </c>
      <c r="C15477">
        <v>65</v>
      </c>
    </row>
    <row r="15478" spans="1:3" x14ac:dyDescent="0.25">
      <c r="A15478" t="s">
        <v>15492</v>
      </c>
      <c r="B15478" s="1">
        <v>9780470669716</v>
      </c>
      <c r="C15478">
        <v>83.95</v>
      </c>
    </row>
    <row r="15479" spans="1:3" x14ac:dyDescent="0.25">
      <c r="A15479" t="s">
        <v>15493</v>
      </c>
      <c r="B15479" s="1">
        <v>9783433601082</v>
      </c>
      <c r="C15479">
        <v>105</v>
      </c>
    </row>
    <row r="15480" spans="1:3" x14ac:dyDescent="0.25">
      <c r="A15480" t="s">
        <v>15494</v>
      </c>
      <c r="B15480" s="1">
        <v>9783527625277</v>
      </c>
      <c r="C15480">
        <v>105</v>
      </c>
    </row>
    <row r="15481" spans="1:3" x14ac:dyDescent="0.25">
      <c r="A15481" t="s">
        <v>15495</v>
      </c>
      <c r="B15481" s="1">
        <v>9783527624324</v>
      </c>
      <c r="C15481">
        <v>75</v>
      </c>
    </row>
    <row r="15482" spans="1:3" x14ac:dyDescent="0.25">
      <c r="A15482" t="s">
        <v>15496</v>
      </c>
      <c r="B15482" s="1">
        <v>9783527603312</v>
      </c>
      <c r="C15482">
        <v>175</v>
      </c>
    </row>
    <row r="15483" spans="1:3" x14ac:dyDescent="0.25">
      <c r="A15483" t="s">
        <v>15497</v>
      </c>
      <c r="B15483" s="1">
        <v>9783527625659</v>
      </c>
      <c r="C15483">
        <v>1145</v>
      </c>
    </row>
    <row r="15484" spans="1:3" x14ac:dyDescent="0.25">
      <c r="A15484" t="s">
        <v>15498</v>
      </c>
      <c r="B15484" s="1">
        <v>9780813804750</v>
      </c>
      <c r="C15484">
        <v>244.95</v>
      </c>
    </row>
    <row r="15485" spans="1:3" x14ac:dyDescent="0.25">
      <c r="A15485" t="s">
        <v>15499</v>
      </c>
      <c r="B15485" s="1">
        <v>9783433608258</v>
      </c>
      <c r="C15485">
        <v>55</v>
      </c>
    </row>
    <row r="15486" spans="1:3" x14ac:dyDescent="0.25">
      <c r="A15486" t="s">
        <v>15500</v>
      </c>
      <c r="B15486" s="1">
        <v>9780470999493</v>
      </c>
      <c r="C15486">
        <v>306.95</v>
      </c>
    </row>
    <row r="15487" spans="1:3" x14ac:dyDescent="0.25">
      <c r="A15487" t="s">
        <v>15501</v>
      </c>
      <c r="B15487" s="1">
        <v>9783527602735</v>
      </c>
      <c r="C15487">
        <v>165</v>
      </c>
    </row>
    <row r="15488" spans="1:3" x14ac:dyDescent="0.25">
      <c r="A15488" t="s">
        <v>15502</v>
      </c>
      <c r="B15488" s="1">
        <v>9781119618737</v>
      </c>
      <c r="C15488">
        <v>125</v>
      </c>
    </row>
    <row r="15489" spans="1:3" x14ac:dyDescent="0.25">
      <c r="A15489" t="s">
        <v>15503</v>
      </c>
      <c r="B15489" s="1">
        <v>9783527608973</v>
      </c>
      <c r="C15489">
        <v>135</v>
      </c>
    </row>
    <row r="15490" spans="1:3" x14ac:dyDescent="0.25">
      <c r="A15490" t="s">
        <v>15504</v>
      </c>
      <c r="B15490" s="1">
        <v>9781119428428</v>
      </c>
      <c r="C15490">
        <v>209.95</v>
      </c>
    </row>
    <row r="15491" spans="1:3" x14ac:dyDescent="0.25">
      <c r="A15491" t="s">
        <v>15505</v>
      </c>
      <c r="B15491" s="1">
        <v>9780471727705</v>
      </c>
      <c r="C15491">
        <v>155</v>
      </c>
    </row>
    <row r="15492" spans="1:3" x14ac:dyDescent="0.25">
      <c r="A15492" t="s">
        <v>15506</v>
      </c>
      <c r="B15492" s="1">
        <v>9780470979129</v>
      </c>
      <c r="C15492">
        <v>182</v>
      </c>
    </row>
    <row r="15493" spans="1:3" x14ac:dyDescent="0.25">
      <c r="A15493" t="s">
        <v>15507</v>
      </c>
      <c r="B15493" s="1">
        <v>9781119971566</v>
      </c>
      <c r="C15493">
        <v>115.95</v>
      </c>
    </row>
    <row r="15494" spans="1:3" x14ac:dyDescent="0.25">
      <c r="A15494" t="s">
        <v>15508</v>
      </c>
      <c r="B15494" s="1">
        <v>9780470755587</v>
      </c>
      <c r="C15494">
        <v>160.94999999999999</v>
      </c>
    </row>
    <row r="15495" spans="1:3" x14ac:dyDescent="0.25">
      <c r="A15495" t="s">
        <v>15509</v>
      </c>
      <c r="B15495" s="1">
        <v>9783527653133</v>
      </c>
      <c r="C15495">
        <v>185</v>
      </c>
    </row>
    <row r="15496" spans="1:3" x14ac:dyDescent="0.25">
      <c r="A15496" t="s">
        <v>15510</v>
      </c>
      <c r="B15496" s="1">
        <v>9781119529194</v>
      </c>
      <c r="C15496">
        <v>150</v>
      </c>
    </row>
    <row r="15497" spans="1:3" x14ac:dyDescent="0.25">
      <c r="A15497" t="s">
        <v>15511</v>
      </c>
      <c r="B15497" s="1">
        <v>9781444306446</v>
      </c>
      <c r="C15497">
        <v>202</v>
      </c>
    </row>
    <row r="15498" spans="1:3" x14ac:dyDescent="0.25">
      <c r="A15498" t="s">
        <v>15512</v>
      </c>
      <c r="B15498" s="1">
        <v>9783527624768</v>
      </c>
      <c r="C15498">
        <v>195</v>
      </c>
    </row>
    <row r="15499" spans="1:3" x14ac:dyDescent="0.25">
      <c r="A15499" t="s">
        <v>15513</v>
      </c>
      <c r="B15499" s="1">
        <v>9781119264880</v>
      </c>
      <c r="C15499">
        <v>130.94999999999999</v>
      </c>
    </row>
    <row r="15500" spans="1:3" x14ac:dyDescent="0.25">
      <c r="A15500" t="s">
        <v>15514</v>
      </c>
      <c r="B15500" s="1">
        <v>9781444303919</v>
      </c>
      <c r="C15500">
        <v>124.75</v>
      </c>
    </row>
    <row r="15501" spans="1:3" x14ac:dyDescent="0.25">
      <c r="A15501" t="s">
        <v>15515</v>
      </c>
      <c r="B15501" s="1">
        <v>9780470776148</v>
      </c>
      <c r="C15501">
        <v>133.94999999999999</v>
      </c>
    </row>
    <row r="15502" spans="1:3" x14ac:dyDescent="0.25">
      <c r="A15502" t="s">
        <v>15516</v>
      </c>
      <c r="B15502" s="1">
        <v>9781119629702</v>
      </c>
      <c r="C15502">
        <v>165</v>
      </c>
    </row>
    <row r="15503" spans="1:3" x14ac:dyDescent="0.25">
      <c r="A15503" t="s">
        <v>15517</v>
      </c>
      <c r="B15503" s="1">
        <v>9781118669525</v>
      </c>
      <c r="C15503">
        <v>20.75</v>
      </c>
    </row>
    <row r="15504" spans="1:3" x14ac:dyDescent="0.25">
      <c r="A15504" t="s">
        <v>15518</v>
      </c>
      <c r="B15504" s="1">
        <v>9781118414361</v>
      </c>
      <c r="C15504">
        <v>102.95</v>
      </c>
    </row>
    <row r="15505" spans="1:3" x14ac:dyDescent="0.25">
      <c r="A15505" t="s">
        <v>15519</v>
      </c>
      <c r="B15505" s="1">
        <v>9780891188674</v>
      </c>
      <c r="C15505">
        <v>55</v>
      </c>
    </row>
    <row r="15506" spans="1:3" x14ac:dyDescent="0.25">
      <c r="A15506" t="s">
        <v>15520</v>
      </c>
      <c r="B15506" s="1">
        <v>9780470694978</v>
      </c>
      <c r="C15506">
        <v>83.95</v>
      </c>
    </row>
    <row r="15507" spans="1:3" x14ac:dyDescent="0.25">
      <c r="A15507" t="s">
        <v>15521</v>
      </c>
      <c r="B15507" s="1">
        <v>9781118665589</v>
      </c>
      <c r="C15507">
        <v>61</v>
      </c>
    </row>
    <row r="15508" spans="1:3" x14ac:dyDescent="0.25">
      <c r="A15508" t="s">
        <v>15522</v>
      </c>
      <c r="B15508" s="1">
        <v>9780891189077</v>
      </c>
      <c r="C15508">
        <v>151</v>
      </c>
    </row>
    <row r="15509" spans="1:3" x14ac:dyDescent="0.25">
      <c r="A15509" t="s">
        <v>15523</v>
      </c>
      <c r="B15509" s="1">
        <v>9780470690710</v>
      </c>
      <c r="C15509">
        <v>107</v>
      </c>
    </row>
    <row r="15510" spans="1:3" x14ac:dyDescent="0.25">
      <c r="A15510" t="s">
        <v>15524</v>
      </c>
      <c r="B15510" s="1">
        <v>9780470259900</v>
      </c>
      <c r="C15510">
        <v>145</v>
      </c>
    </row>
    <row r="15511" spans="1:3" x14ac:dyDescent="0.25">
      <c r="A15511" t="s">
        <v>15525</v>
      </c>
      <c r="B15511" s="1">
        <v>9780470012659</v>
      </c>
      <c r="C15511">
        <v>340</v>
      </c>
    </row>
    <row r="15512" spans="1:3" x14ac:dyDescent="0.25">
      <c r="A15512" t="s">
        <v>15526</v>
      </c>
      <c r="B15512" s="1">
        <v>9781118667262</v>
      </c>
      <c r="C15512">
        <v>29</v>
      </c>
    </row>
    <row r="15513" spans="1:3" x14ac:dyDescent="0.25">
      <c r="A15513" t="s">
        <v>15527</v>
      </c>
      <c r="B15513" s="1">
        <v>9783527677573</v>
      </c>
      <c r="C15513">
        <v>65</v>
      </c>
    </row>
    <row r="15514" spans="1:3" x14ac:dyDescent="0.25">
      <c r="A15514" t="s">
        <v>15528</v>
      </c>
      <c r="B15514" s="1">
        <v>9780470699195</v>
      </c>
      <c r="C15514">
        <v>84.99</v>
      </c>
    </row>
    <row r="15515" spans="1:3" x14ac:dyDescent="0.25">
      <c r="A15515" t="s">
        <v>15529</v>
      </c>
      <c r="B15515" s="1">
        <v>9781118323939</v>
      </c>
      <c r="C15515">
        <v>112.95</v>
      </c>
    </row>
    <row r="15516" spans="1:3" x14ac:dyDescent="0.25">
      <c r="A15516" t="s">
        <v>15530</v>
      </c>
      <c r="B15516" s="1">
        <v>9780470611180</v>
      </c>
      <c r="C15516">
        <v>245</v>
      </c>
    </row>
    <row r="15517" spans="1:3" x14ac:dyDescent="0.25">
      <c r="A15517" t="s">
        <v>15531</v>
      </c>
      <c r="B15517" s="1">
        <v>9780470699157</v>
      </c>
      <c r="C15517">
        <v>85.99</v>
      </c>
    </row>
    <row r="15518" spans="1:3" x14ac:dyDescent="0.25">
      <c r="A15518" t="s">
        <v>15532</v>
      </c>
      <c r="B15518" s="1">
        <v>9781444310047</v>
      </c>
      <c r="C15518">
        <v>121.95</v>
      </c>
    </row>
    <row r="15519" spans="1:3" x14ac:dyDescent="0.25">
      <c r="A15519" t="s">
        <v>15533</v>
      </c>
      <c r="B15519" s="1">
        <v>9780470753453</v>
      </c>
      <c r="C15519">
        <v>181.95</v>
      </c>
    </row>
    <row r="15520" spans="1:3" x14ac:dyDescent="0.25">
      <c r="A15520" t="s">
        <v>15534</v>
      </c>
      <c r="B15520" s="1">
        <v>9781444300369</v>
      </c>
      <c r="C15520">
        <v>55.95</v>
      </c>
    </row>
    <row r="15521" spans="1:3" x14ac:dyDescent="0.25">
      <c r="A15521" t="s">
        <v>15535</v>
      </c>
      <c r="B15521" s="1">
        <v>9780470775059</v>
      </c>
      <c r="C15521">
        <v>127.95</v>
      </c>
    </row>
    <row r="15522" spans="1:3" x14ac:dyDescent="0.25">
      <c r="A15522" t="s">
        <v>15536</v>
      </c>
      <c r="B15522" s="1">
        <v>9781444325362</v>
      </c>
      <c r="C15522">
        <v>119.95</v>
      </c>
    </row>
    <row r="15523" spans="1:3" x14ac:dyDescent="0.25">
      <c r="A15523" t="s">
        <v>15537</v>
      </c>
      <c r="B15523" s="1">
        <v>9783527673476</v>
      </c>
      <c r="C15523">
        <v>185</v>
      </c>
    </row>
    <row r="15524" spans="1:3" x14ac:dyDescent="0.25">
      <c r="A15524" t="s">
        <v>15538</v>
      </c>
      <c r="B15524" s="1">
        <v>9781119788867</v>
      </c>
      <c r="C15524">
        <v>245</v>
      </c>
    </row>
    <row r="15525" spans="1:3" x14ac:dyDescent="0.25">
      <c r="A15525" t="s">
        <v>15539</v>
      </c>
      <c r="B15525" s="1">
        <v>9781118537503</v>
      </c>
      <c r="C15525">
        <v>160</v>
      </c>
    </row>
    <row r="15526" spans="1:3" x14ac:dyDescent="0.25">
      <c r="A15526" t="s">
        <v>15540</v>
      </c>
      <c r="B15526" s="1">
        <v>9781119477204</v>
      </c>
      <c r="C15526">
        <v>130</v>
      </c>
    </row>
    <row r="15527" spans="1:3" x14ac:dyDescent="0.25">
      <c r="A15527" t="s">
        <v>15541</v>
      </c>
      <c r="B15527" s="1">
        <v>9780471728498</v>
      </c>
      <c r="C15527">
        <v>247</v>
      </c>
    </row>
    <row r="15528" spans="1:3" x14ac:dyDescent="0.25">
      <c r="A15528" t="s">
        <v>15542</v>
      </c>
      <c r="B15528" s="1">
        <v>9780470515099</v>
      </c>
      <c r="C15528">
        <v>161</v>
      </c>
    </row>
    <row r="15529" spans="1:3" x14ac:dyDescent="0.25">
      <c r="A15529" t="s">
        <v>15543</v>
      </c>
      <c r="B15529" s="1">
        <v>9781118664346</v>
      </c>
      <c r="C15529">
        <v>73</v>
      </c>
    </row>
    <row r="15530" spans="1:3" x14ac:dyDescent="0.25">
      <c r="A15530" t="s">
        <v>15544</v>
      </c>
      <c r="B15530" s="1">
        <v>9781119412632</v>
      </c>
      <c r="C15530">
        <v>315</v>
      </c>
    </row>
    <row r="15531" spans="1:3" x14ac:dyDescent="0.25">
      <c r="A15531" t="s">
        <v>15545</v>
      </c>
      <c r="B15531" s="1">
        <v>9781118640708</v>
      </c>
      <c r="C15531">
        <v>133</v>
      </c>
    </row>
    <row r="15532" spans="1:3" x14ac:dyDescent="0.25">
      <c r="A15532" t="s">
        <v>15546</v>
      </c>
      <c r="B15532" s="1">
        <v>9781118601495</v>
      </c>
      <c r="C15532">
        <v>219</v>
      </c>
    </row>
    <row r="15533" spans="1:3" x14ac:dyDescent="0.25">
      <c r="A15533" t="s">
        <v>15547</v>
      </c>
      <c r="B15533" s="1">
        <v>9781118130506</v>
      </c>
      <c r="C15533">
        <v>115.95</v>
      </c>
    </row>
    <row r="15534" spans="1:3" x14ac:dyDescent="0.25">
      <c r="A15534" t="s">
        <v>15548</v>
      </c>
      <c r="B15534" s="1">
        <v>9781118981122</v>
      </c>
      <c r="C15534">
        <v>110</v>
      </c>
    </row>
    <row r="15535" spans="1:3" x14ac:dyDescent="0.25">
      <c r="A15535" t="s">
        <v>15549</v>
      </c>
      <c r="B15535" s="1">
        <v>9781683670537</v>
      </c>
      <c r="C15535">
        <v>128.94999999999999</v>
      </c>
    </row>
    <row r="15536" spans="1:3" x14ac:dyDescent="0.25">
      <c r="A15536" t="s">
        <v>15550</v>
      </c>
      <c r="B15536" s="1">
        <v>9780470691991</v>
      </c>
      <c r="C15536">
        <v>212.95</v>
      </c>
    </row>
    <row r="15537" spans="1:3" x14ac:dyDescent="0.25">
      <c r="A15537" t="s">
        <v>15551</v>
      </c>
      <c r="B15537" s="1">
        <v>9780470769522</v>
      </c>
      <c r="C15537">
        <v>139</v>
      </c>
    </row>
    <row r="15538" spans="1:3" x14ac:dyDescent="0.25">
      <c r="A15538" t="s">
        <v>15552</v>
      </c>
      <c r="B15538" s="1">
        <v>9781118683521</v>
      </c>
      <c r="C15538">
        <v>191</v>
      </c>
    </row>
    <row r="15539" spans="1:3" x14ac:dyDescent="0.25">
      <c r="A15539" t="s">
        <v>15553</v>
      </c>
      <c r="B15539" s="1">
        <v>9783527632053</v>
      </c>
      <c r="C15539">
        <v>155</v>
      </c>
    </row>
    <row r="15540" spans="1:3" x14ac:dyDescent="0.25">
      <c r="A15540" t="s">
        <v>15554</v>
      </c>
      <c r="B15540" s="1">
        <v>9783527608942</v>
      </c>
      <c r="C15540">
        <v>195</v>
      </c>
    </row>
    <row r="15541" spans="1:3" x14ac:dyDescent="0.25">
      <c r="A15541" t="s">
        <v>15555</v>
      </c>
      <c r="B15541" s="1">
        <v>9781118576847</v>
      </c>
      <c r="C15541">
        <v>187</v>
      </c>
    </row>
    <row r="15542" spans="1:3" x14ac:dyDescent="0.25">
      <c r="A15542" t="s">
        <v>15556</v>
      </c>
      <c r="B15542" s="1">
        <v>9781444311952</v>
      </c>
      <c r="C15542">
        <v>142.94999999999999</v>
      </c>
    </row>
    <row r="15543" spans="1:3" x14ac:dyDescent="0.25">
      <c r="A15543" t="s">
        <v>15557</v>
      </c>
      <c r="B15543" s="1">
        <v>9780470033975</v>
      </c>
      <c r="C15543">
        <v>187</v>
      </c>
    </row>
    <row r="15544" spans="1:3" x14ac:dyDescent="0.25">
      <c r="A15544" t="s">
        <v>15558</v>
      </c>
      <c r="B15544" s="1">
        <v>9781119486053</v>
      </c>
      <c r="C15544">
        <v>199.99</v>
      </c>
    </row>
    <row r="15545" spans="1:3" x14ac:dyDescent="0.25">
      <c r="A15545" t="s">
        <v>15559</v>
      </c>
      <c r="B15545" s="1">
        <v>9781119185031</v>
      </c>
      <c r="C15545">
        <v>225</v>
      </c>
    </row>
    <row r="15546" spans="1:3" x14ac:dyDescent="0.25">
      <c r="A15546" t="s">
        <v>15560</v>
      </c>
      <c r="B15546" s="1">
        <v>9781118569610</v>
      </c>
      <c r="C15546">
        <v>187</v>
      </c>
    </row>
    <row r="15547" spans="1:3" x14ac:dyDescent="0.25">
      <c r="A15547" t="s">
        <v>15561</v>
      </c>
      <c r="B15547" s="1">
        <v>9783527636969</v>
      </c>
      <c r="C15547">
        <v>145</v>
      </c>
    </row>
    <row r="15548" spans="1:3" x14ac:dyDescent="0.25">
      <c r="A15548" t="s">
        <v>15562</v>
      </c>
      <c r="B15548" s="1">
        <v>9781119074557</v>
      </c>
      <c r="C15548">
        <v>172.95</v>
      </c>
    </row>
    <row r="15549" spans="1:3" x14ac:dyDescent="0.25">
      <c r="A15549" t="s">
        <v>15563</v>
      </c>
      <c r="B15549" s="1">
        <v>9781118562857</v>
      </c>
      <c r="C15549">
        <v>165</v>
      </c>
    </row>
    <row r="15550" spans="1:3" x14ac:dyDescent="0.25">
      <c r="A15550" t="s">
        <v>15564</v>
      </c>
      <c r="B15550" s="1">
        <v>9780470141229</v>
      </c>
      <c r="C15550">
        <v>635</v>
      </c>
    </row>
    <row r="15551" spans="1:3" x14ac:dyDescent="0.25">
      <c r="A15551" t="s">
        <v>15565</v>
      </c>
      <c r="B15551" s="1">
        <v>9780470516171</v>
      </c>
      <c r="C15551">
        <v>176</v>
      </c>
    </row>
    <row r="15552" spans="1:3" x14ac:dyDescent="0.25">
      <c r="A15552" t="s">
        <v>15566</v>
      </c>
      <c r="B15552" s="1">
        <v>9781118667415</v>
      </c>
      <c r="C15552">
        <v>26</v>
      </c>
    </row>
    <row r="15553" spans="1:3" x14ac:dyDescent="0.25">
      <c r="A15553" t="s">
        <v>15567</v>
      </c>
      <c r="B15553" s="1">
        <v>9783527601806</v>
      </c>
      <c r="C15553">
        <v>185</v>
      </c>
    </row>
    <row r="15554" spans="1:3" x14ac:dyDescent="0.25">
      <c r="A15554" t="s">
        <v>15568</v>
      </c>
      <c r="B15554" s="1">
        <v>9780470891155</v>
      </c>
      <c r="C15554">
        <v>116</v>
      </c>
    </row>
    <row r="15555" spans="1:3" x14ac:dyDescent="0.25">
      <c r="A15555" t="s">
        <v>15569</v>
      </c>
      <c r="B15555" s="1">
        <v>9780470696484</v>
      </c>
      <c r="C15555">
        <v>107.95</v>
      </c>
    </row>
    <row r="15556" spans="1:3" x14ac:dyDescent="0.25">
      <c r="A15556" t="s">
        <v>15570</v>
      </c>
      <c r="B15556" s="1">
        <v>9781119202493</v>
      </c>
      <c r="C15556">
        <v>24.95</v>
      </c>
    </row>
    <row r="15557" spans="1:3" x14ac:dyDescent="0.25">
      <c r="A15557" t="s">
        <v>15571</v>
      </c>
      <c r="B15557" s="1">
        <v>9783527600458</v>
      </c>
      <c r="C15557">
        <v>255</v>
      </c>
    </row>
    <row r="15558" spans="1:3" x14ac:dyDescent="0.25">
      <c r="A15558" t="s">
        <v>15572</v>
      </c>
      <c r="B15558" s="1">
        <v>9781444320428</v>
      </c>
      <c r="C15558">
        <v>59.99</v>
      </c>
    </row>
    <row r="15559" spans="1:3" x14ac:dyDescent="0.25">
      <c r="A15559" t="s">
        <v>15573</v>
      </c>
      <c r="B15559" s="1">
        <v>9780470699034</v>
      </c>
      <c r="C15559">
        <v>111.25</v>
      </c>
    </row>
    <row r="15560" spans="1:3" x14ac:dyDescent="0.25">
      <c r="A15560" t="s">
        <v>15574</v>
      </c>
      <c r="B15560" s="1">
        <v>9780470935590</v>
      </c>
      <c r="C15560">
        <v>244.95</v>
      </c>
    </row>
    <row r="15561" spans="1:3" x14ac:dyDescent="0.25">
      <c r="A15561" t="s">
        <v>15575</v>
      </c>
      <c r="B15561" s="1">
        <v>9783527675869</v>
      </c>
      <c r="C15561">
        <v>205</v>
      </c>
    </row>
    <row r="15562" spans="1:3" x14ac:dyDescent="0.25">
      <c r="A15562" t="s">
        <v>15576</v>
      </c>
      <c r="B15562" s="1">
        <v>9780471218814</v>
      </c>
      <c r="C15562">
        <v>177</v>
      </c>
    </row>
    <row r="15563" spans="1:3" x14ac:dyDescent="0.25">
      <c r="A15563" t="s">
        <v>15577</v>
      </c>
      <c r="B15563" s="1">
        <v>9780470744826</v>
      </c>
      <c r="C15563">
        <v>150</v>
      </c>
    </row>
    <row r="15564" spans="1:3" x14ac:dyDescent="0.25">
      <c r="A15564" t="s">
        <v>15578</v>
      </c>
      <c r="B15564" s="1">
        <v>9781118135396</v>
      </c>
      <c r="C15564">
        <v>90.5</v>
      </c>
    </row>
    <row r="15565" spans="1:3" x14ac:dyDescent="0.25">
      <c r="A15565" t="s">
        <v>15579</v>
      </c>
      <c r="B15565" s="1">
        <v>9781118147672</v>
      </c>
      <c r="C15565">
        <v>155.94999999999999</v>
      </c>
    </row>
    <row r="15566" spans="1:3" x14ac:dyDescent="0.25">
      <c r="A15566" t="s">
        <v>15580</v>
      </c>
      <c r="B15566" s="1">
        <v>9781118562659</v>
      </c>
      <c r="C15566">
        <v>165</v>
      </c>
    </row>
    <row r="15567" spans="1:3" x14ac:dyDescent="0.25">
      <c r="A15567" t="s">
        <v>15581</v>
      </c>
      <c r="B15567" s="1">
        <v>9783527677047</v>
      </c>
      <c r="C15567">
        <v>330.95</v>
      </c>
    </row>
    <row r="15568" spans="1:3" x14ac:dyDescent="0.25">
      <c r="A15568" t="s">
        <v>15582</v>
      </c>
      <c r="B15568" s="1">
        <v>9780470584170</v>
      </c>
      <c r="C15568">
        <v>122</v>
      </c>
    </row>
    <row r="15569" spans="1:3" x14ac:dyDescent="0.25">
      <c r="A15569" t="s">
        <v>15583</v>
      </c>
      <c r="B15569" s="1">
        <v>9781119176282</v>
      </c>
      <c r="C15569">
        <v>35</v>
      </c>
    </row>
    <row r="15570" spans="1:3" x14ac:dyDescent="0.25">
      <c r="A15570" t="s">
        <v>15584</v>
      </c>
      <c r="B15570" s="1">
        <v>9781118257876</v>
      </c>
      <c r="C15570">
        <v>24.95</v>
      </c>
    </row>
    <row r="15571" spans="1:3" x14ac:dyDescent="0.25">
      <c r="A15571" t="s">
        <v>15585</v>
      </c>
      <c r="B15571" s="1">
        <v>9781119449393</v>
      </c>
      <c r="C15571">
        <v>49.95</v>
      </c>
    </row>
    <row r="15572" spans="1:3" x14ac:dyDescent="0.25">
      <c r="A15572" t="s">
        <v>15586</v>
      </c>
      <c r="B15572" s="1">
        <v>9781119749837</v>
      </c>
      <c r="C15572">
        <v>50</v>
      </c>
    </row>
    <row r="15573" spans="1:3" x14ac:dyDescent="0.25">
      <c r="A15573" t="s">
        <v>15587</v>
      </c>
      <c r="B15573" s="1">
        <v>9781119208457</v>
      </c>
      <c r="C15573">
        <v>45</v>
      </c>
    </row>
    <row r="15574" spans="1:3" x14ac:dyDescent="0.25">
      <c r="A15574" t="s">
        <v>15588</v>
      </c>
      <c r="B15574" s="1">
        <v>9781119208983</v>
      </c>
      <c r="C15574">
        <v>65</v>
      </c>
    </row>
    <row r="15575" spans="1:3" x14ac:dyDescent="0.25">
      <c r="A15575" t="s">
        <v>15589</v>
      </c>
      <c r="B15575" s="1">
        <v>9780470007808</v>
      </c>
      <c r="C15575">
        <v>166</v>
      </c>
    </row>
    <row r="15576" spans="1:3" x14ac:dyDescent="0.25">
      <c r="A15576" t="s">
        <v>15590</v>
      </c>
      <c r="B15576" s="1">
        <v>9780470171479</v>
      </c>
      <c r="C15576">
        <v>140</v>
      </c>
    </row>
    <row r="15577" spans="1:3" x14ac:dyDescent="0.25">
      <c r="A15577" t="s">
        <v>15591</v>
      </c>
      <c r="B15577" s="1">
        <v>9783527817047</v>
      </c>
      <c r="C15577">
        <v>148.94999999999999</v>
      </c>
    </row>
    <row r="15578" spans="1:3" x14ac:dyDescent="0.25">
      <c r="A15578" t="s">
        <v>15592</v>
      </c>
      <c r="B15578" s="1">
        <v>9780470901199</v>
      </c>
      <c r="C15578">
        <v>122</v>
      </c>
    </row>
    <row r="15579" spans="1:3" x14ac:dyDescent="0.25">
      <c r="A15579" t="s">
        <v>15593</v>
      </c>
      <c r="B15579" s="1">
        <v>9781119482093</v>
      </c>
      <c r="C15579">
        <v>140.94999999999999</v>
      </c>
    </row>
    <row r="15580" spans="1:3" x14ac:dyDescent="0.25">
      <c r="A15580" t="s">
        <v>15594</v>
      </c>
      <c r="B15580" s="1">
        <v>9781119966203</v>
      </c>
      <c r="C15580">
        <v>206.95</v>
      </c>
    </row>
    <row r="15581" spans="1:3" x14ac:dyDescent="0.25">
      <c r="A15581" t="s">
        <v>15595</v>
      </c>
      <c r="B15581" s="1">
        <v>9781119176312</v>
      </c>
      <c r="C15581">
        <v>30</v>
      </c>
    </row>
    <row r="15582" spans="1:3" x14ac:dyDescent="0.25">
      <c r="A15582" t="s">
        <v>15596</v>
      </c>
      <c r="B15582" s="1">
        <v>9781119448532</v>
      </c>
      <c r="C15582">
        <v>71.25</v>
      </c>
    </row>
    <row r="15583" spans="1:3" x14ac:dyDescent="0.25">
      <c r="A15583" t="s">
        <v>15597</v>
      </c>
      <c r="B15583" s="1">
        <v>9781119207849</v>
      </c>
      <c r="C15583">
        <v>44</v>
      </c>
    </row>
    <row r="15584" spans="1:3" x14ac:dyDescent="0.25">
      <c r="A15584" t="s">
        <v>15598</v>
      </c>
      <c r="B15584" s="1">
        <v>9781119205272</v>
      </c>
      <c r="C15584">
        <v>45</v>
      </c>
    </row>
    <row r="15585" spans="1:3" x14ac:dyDescent="0.25">
      <c r="A15585" t="s">
        <v>15599</v>
      </c>
      <c r="B15585" s="1">
        <v>9781119176602</v>
      </c>
      <c r="C15585">
        <v>28</v>
      </c>
    </row>
    <row r="15586" spans="1:3" x14ac:dyDescent="0.25">
      <c r="A15586" t="s">
        <v>15600</v>
      </c>
      <c r="B15586" s="1">
        <v>9781119176664</v>
      </c>
      <c r="C15586">
        <v>24</v>
      </c>
    </row>
    <row r="15587" spans="1:3" x14ac:dyDescent="0.25">
      <c r="A15587" t="s">
        <v>15601</v>
      </c>
      <c r="B15587" s="1">
        <v>9780471785279</v>
      </c>
      <c r="C15587">
        <v>124.95</v>
      </c>
    </row>
    <row r="15588" spans="1:3" x14ac:dyDescent="0.25">
      <c r="A15588" t="s">
        <v>15602</v>
      </c>
      <c r="B15588" s="1">
        <v>9781119153818</v>
      </c>
      <c r="C15588">
        <v>30</v>
      </c>
    </row>
    <row r="15589" spans="1:3" x14ac:dyDescent="0.25">
      <c r="A15589" t="s">
        <v>15603</v>
      </c>
      <c r="B15589" s="1">
        <v>9781119196808</v>
      </c>
      <c r="C15589">
        <v>95</v>
      </c>
    </row>
    <row r="15590" spans="1:3" x14ac:dyDescent="0.25">
      <c r="A15590" t="s">
        <v>15604</v>
      </c>
      <c r="B15590" s="1">
        <v>9781119017066</v>
      </c>
      <c r="C15590">
        <v>50</v>
      </c>
    </row>
    <row r="15591" spans="1:3" x14ac:dyDescent="0.25">
      <c r="A15591" t="s">
        <v>15605</v>
      </c>
      <c r="B15591" s="1">
        <v>9781119232353</v>
      </c>
      <c r="C15591">
        <v>84.95</v>
      </c>
    </row>
    <row r="15592" spans="1:3" x14ac:dyDescent="0.25">
      <c r="A15592" t="s">
        <v>15606</v>
      </c>
      <c r="B15592" s="1">
        <v>9781119201427</v>
      </c>
      <c r="C15592">
        <v>80</v>
      </c>
    </row>
    <row r="15593" spans="1:3" x14ac:dyDescent="0.25">
      <c r="A15593" t="s">
        <v>15607</v>
      </c>
      <c r="B15593" s="1">
        <v>9780471756460</v>
      </c>
      <c r="C15593">
        <v>128</v>
      </c>
    </row>
    <row r="15594" spans="1:3" x14ac:dyDescent="0.25">
      <c r="A15594" t="s">
        <v>15608</v>
      </c>
      <c r="B15594" s="1">
        <v>9781118063996</v>
      </c>
      <c r="C15594">
        <v>109.95</v>
      </c>
    </row>
    <row r="15595" spans="1:3" x14ac:dyDescent="0.25">
      <c r="A15595" t="s">
        <v>15609</v>
      </c>
      <c r="B15595" s="1">
        <v>9781444393125</v>
      </c>
      <c r="C15595">
        <v>83.95</v>
      </c>
    </row>
    <row r="15596" spans="1:3" x14ac:dyDescent="0.25">
      <c r="A15596" t="s">
        <v>15610</v>
      </c>
      <c r="B15596" s="1">
        <v>9781119618096</v>
      </c>
      <c r="C15596">
        <v>165</v>
      </c>
    </row>
    <row r="15597" spans="1:3" x14ac:dyDescent="0.25">
      <c r="A15597" t="s">
        <v>15611</v>
      </c>
      <c r="B15597" s="1">
        <v>9781119415534</v>
      </c>
      <c r="C15597">
        <v>29.99</v>
      </c>
    </row>
    <row r="15598" spans="1:3" x14ac:dyDescent="0.25">
      <c r="A15598" t="s">
        <v>15612</v>
      </c>
      <c r="B15598" s="1">
        <v>9780470774717</v>
      </c>
      <c r="C15598">
        <v>90.99</v>
      </c>
    </row>
    <row r="15599" spans="1:3" x14ac:dyDescent="0.25">
      <c r="A15599" t="s">
        <v>15613</v>
      </c>
      <c r="B15599" s="1">
        <v>9780470697863</v>
      </c>
      <c r="C15599">
        <v>70.989999999999995</v>
      </c>
    </row>
    <row r="15600" spans="1:3" x14ac:dyDescent="0.25">
      <c r="A15600" t="s">
        <v>15614</v>
      </c>
      <c r="B15600" s="1">
        <v>9780470774557</v>
      </c>
      <c r="C15600">
        <v>84.99</v>
      </c>
    </row>
    <row r="15601" spans="1:3" x14ac:dyDescent="0.25">
      <c r="A15601" t="s">
        <v>15615</v>
      </c>
      <c r="B15601" s="1">
        <v>9780470753545</v>
      </c>
      <c r="C15601">
        <v>165.95</v>
      </c>
    </row>
    <row r="15602" spans="1:3" x14ac:dyDescent="0.25">
      <c r="A15602" t="s">
        <v>15616</v>
      </c>
      <c r="B15602" s="1">
        <v>9781119523765</v>
      </c>
      <c r="C15602">
        <v>29.95</v>
      </c>
    </row>
    <row r="15603" spans="1:3" x14ac:dyDescent="0.25">
      <c r="A15603" t="s">
        <v>15617</v>
      </c>
      <c r="B15603" s="1">
        <v>9781119335740</v>
      </c>
      <c r="C15603">
        <v>165</v>
      </c>
    </row>
    <row r="15604" spans="1:3" x14ac:dyDescent="0.25">
      <c r="A15604" t="s">
        <v>15618</v>
      </c>
      <c r="B15604" s="1">
        <v>9781444343434</v>
      </c>
      <c r="C15604">
        <v>89.95</v>
      </c>
    </row>
    <row r="15605" spans="1:3" x14ac:dyDescent="0.25">
      <c r="A15605" t="s">
        <v>15619</v>
      </c>
      <c r="B15605" s="1">
        <v>9781118165690</v>
      </c>
      <c r="C15605">
        <v>192</v>
      </c>
    </row>
    <row r="15606" spans="1:3" x14ac:dyDescent="0.25">
      <c r="A15606" t="s">
        <v>15620</v>
      </c>
      <c r="B15606" s="1">
        <v>9780471461289</v>
      </c>
      <c r="C15606">
        <v>186</v>
      </c>
    </row>
    <row r="15607" spans="1:3" x14ac:dyDescent="0.25">
      <c r="A15607" t="s">
        <v>15621</v>
      </c>
      <c r="B15607" s="1">
        <v>9783527624249</v>
      </c>
      <c r="C15607">
        <v>85</v>
      </c>
    </row>
    <row r="15608" spans="1:3" x14ac:dyDescent="0.25">
      <c r="A15608" t="s">
        <v>15622</v>
      </c>
      <c r="B15608" s="1">
        <v>9783527624423</v>
      </c>
      <c r="C15608">
        <v>75</v>
      </c>
    </row>
    <row r="15609" spans="1:3" x14ac:dyDescent="0.25">
      <c r="A15609" t="s">
        <v>15623</v>
      </c>
      <c r="B15609" s="1">
        <v>9783527623549</v>
      </c>
      <c r="C15609">
        <v>115</v>
      </c>
    </row>
    <row r="15610" spans="1:3" x14ac:dyDescent="0.25">
      <c r="A15610" t="s">
        <v>15624</v>
      </c>
      <c r="B15610" s="1">
        <v>9781118033111</v>
      </c>
      <c r="C15610">
        <v>201</v>
      </c>
    </row>
    <row r="15611" spans="1:3" x14ac:dyDescent="0.25">
      <c r="A15611" t="s">
        <v>15625</v>
      </c>
      <c r="B15611" s="1">
        <v>9780470612019</v>
      </c>
      <c r="C15611">
        <v>165</v>
      </c>
    </row>
    <row r="15612" spans="1:3" x14ac:dyDescent="0.25">
      <c r="A15612" t="s">
        <v>15626</v>
      </c>
      <c r="B15612" s="1">
        <v>9783527670147</v>
      </c>
      <c r="C15612">
        <v>185</v>
      </c>
    </row>
    <row r="15613" spans="1:3" x14ac:dyDescent="0.25">
      <c r="A15613" t="s">
        <v>15627</v>
      </c>
      <c r="B15613" s="1">
        <v>9780470827857</v>
      </c>
      <c r="C15613">
        <v>159.94999999999999</v>
      </c>
    </row>
    <row r="15614" spans="1:3" x14ac:dyDescent="0.25">
      <c r="A15614" t="s">
        <v>15628</v>
      </c>
      <c r="B15614" s="1">
        <v>9781119204565</v>
      </c>
      <c r="C15614">
        <v>27.95</v>
      </c>
    </row>
    <row r="15615" spans="1:3" x14ac:dyDescent="0.25">
      <c r="A15615" t="s">
        <v>15629</v>
      </c>
      <c r="B15615" s="1">
        <v>9780470757666</v>
      </c>
      <c r="C15615">
        <v>72.95</v>
      </c>
    </row>
    <row r="15616" spans="1:3" x14ac:dyDescent="0.25">
      <c r="A15616" t="s">
        <v>15630</v>
      </c>
      <c r="B15616" s="1">
        <v>9780470697665</v>
      </c>
      <c r="C15616">
        <v>94.5</v>
      </c>
    </row>
    <row r="15617" spans="1:3" x14ac:dyDescent="0.25">
      <c r="A15617" t="s">
        <v>15631</v>
      </c>
      <c r="B15617" s="1">
        <v>9781119238874</v>
      </c>
      <c r="C15617">
        <v>71.95</v>
      </c>
    </row>
    <row r="15618" spans="1:3" x14ac:dyDescent="0.25">
      <c r="A15618" t="s">
        <v>15632</v>
      </c>
      <c r="B15618" s="1">
        <v>9780470690468</v>
      </c>
      <c r="C15618">
        <v>101.99</v>
      </c>
    </row>
    <row r="15619" spans="1:3" x14ac:dyDescent="0.25">
      <c r="A15619" t="s">
        <v>15633</v>
      </c>
      <c r="B15619" s="1">
        <v>9781119357216</v>
      </c>
      <c r="C15619">
        <v>70</v>
      </c>
    </row>
    <row r="15620" spans="1:3" x14ac:dyDescent="0.25">
      <c r="A15620" t="s">
        <v>15634</v>
      </c>
      <c r="B15620" s="1">
        <v>9781683671701</v>
      </c>
      <c r="C15620">
        <v>159.94999999999999</v>
      </c>
    </row>
    <row r="15621" spans="1:3" x14ac:dyDescent="0.25">
      <c r="A15621" t="s">
        <v>15635</v>
      </c>
      <c r="B15621" s="1">
        <v>9780471653783</v>
      </c>
      <c r="C15621">
        <v>115.5</v>
      </c>
    </row>
    <row r="15622" spans="1:3" x14ac:dyDescent="0.25">
      <c r="A15622" t="s">
        <v>15636</v>
      </c>
      <c r="B15622" s="1">
        <v>9781119194033</v>
      </c>
      <c r="C15622">
        <v>17.95</v>
      </c>
    </row>
    <row r="15623" spans="1:3" x14ac:dyDescent="0.25">
      <c r="A15623" t="s">
        <v>15637</v>
      </c>
      <c r="B15623" s="1">
        <v>9781444316384</v>
      </c>
      <c r="C15623">
        <v>268.95</v>
      </c>
    </row>
    <row r="15624" spans="1:3" x14ac:dyDescent="0.25">
      <c r="A15624" t="s">
        <v>15638</v>
      </c>
      <c r="B15624" s="1">
        <v>9781118917091</v>
      </c>
      <c r="C15624">
        <v>205.95</v>
      </c>
    </row>
    <row r="15625" spans="1:3" x14ac:dyDescent="0.25">
      <c r="A15625" t="s">
        <v>15639</v>
      </c>
      <c r="B15625" s="1">
        <v>9783527628247</v>
      </c>
      <c r="C15625">
        <v>205</v>
      </c>
    </row>
    <row r="15626" spans="1:3" x14ac:dyDescent="0.25">
      <c r="A15626" t="s">
        <v>15640</v>
      </c>
      <c r="B15626" s="1">
        <v>9781118886472</v>
      </c>
      <c r="C15626">
        <v>92.95</v>
      </c>
    </row>
    <row r="15627" spans="1:3" x14ac:dyDescent="0.25">
      <c r="A15627" t="s">
        <v>15641</v>
      </c>
      <c r="B15627" s="1">
        <v>9781118409220</v>
      </c>
      <c r="C15627">
        <v>85</v>
      </c>
    </row>
    <row r="15628" spans="1:3" x14ac:dyDescent="0.25">
      <c r="A15628" t="s">
        <v>15642</v>
      </c>
      <c r="B15628" s="1">
        <v>9781118774342</v>
      </c>
      <c r="C15628">
        <v>60</v>
      </c>
    </row>
    <row r="15629" spans="1:3" x14ac:dyDescent="0.25">
      <c r="A15629" t="s">
        <v>15643</v>
      </c>
      <c r="B15629" s="1">
        <v>9781119202318</v>
      </c>
      <c r="C15629">
        <v>49.95</v>
      </c>
    </row>
    <row r="15630" spans="1:3" x14ac:dyDescent="0.25">
      <c r="A15630" t="s">
        <v>15644</v>
      </c>
      <c r="B15630" s="1">
        <v>9781118007099</v>
      </c>
      <c r="C15630">
        <v>47.95</v>
      </c>
    </row>
    <row r="15631" spans="1:3" x14ac:dyDescent="0.25">
      <c r="A15631" t="s">
        <v>15645</v>
      </c>
      <c r="B15631" s="1">
        <v>9781119210511</v>
      </c>
      <c r="C15631">
        <v>182.95</v>
      </c>
    </row>
    <row r="15632" spans="1:3" x14ac:dyDescent="0.25">
      <c r="A15632" t="s">
        <v>15646</v>
      </c>
      <c r="B15632" s="1">
        <v>9781444327359</v>
      </c>
      <c r="C15632">
        <v>191.95</v>
      </c>
    </row>
    <row r="15633" spans="1:3" x14ac:dyDescent="0.25">
      <c r="A15633" t="s">
        <v>15647</v>
      </c>
      <c r="B15633" s="1">
        <v>9783527607792</v>
      </c>
      <c r="C15633">
        <v>225</v>
      </c>
    </row>
    <row r="15634" spans="1:3" x14ac:dyDescent="0.25">
      <c r="A15634" t="s">
        <v>15648</v>
      </c>
      <c r="B15634" s="1">
        <v>9780470434642</v>
      </c>
      <c r="C15634">
        <v>149</v>
      </c>
    </row>
    <row r="15635" spans="1:3" x14ac:dyDescent="0.25">
      <c r="A15635" t="s">
        <v>15649</v>
      </c>
      <c r="B15635" s="1">
        <v>9781119390299</v>
      </c>
      <c r="C15635">
        <v>70.95</v>
      </c>
    </row>
    <row r="15636" spans="1:3" x14ac:dyDescent="0.25">
      <c r="A15636" t="s">
        <v>15650</v>
      </c>
      <c r="B15636" s="1">
        <v>9781118312360</v>
      </c>
      <c r="C15636">
        <v>35.950000000000003</v>
      </c>
    </row>
    <row r="15637" spans="1:3" x14ac:dyDescent="0.25">
      <c r="A15637" t="s">
        <v>15651</v>
      </c>
      <c r="B15637" s="1">
        <v>9780470681909</v>
      </c>
      <c r="C15637">
        <v>219</v>
      </c>
    </row>
    <row r="15638" spans="1:3" x14ac:dyDescent="0.25">
      <c r="A15638" t="s">
        <v>15652</v>
      </c>
      <c r="B15638" s="1">
        <v>9781119105664</v>
      </c>
      <c r="C15638">
        <v>39.950000000000003</v>
      </c>
    </row>
    <row r="15639" spans="1:3" x14ac:dyDescent="0.25">
      <c r="A15639" t="s">
        <v>15653</v>
      </c>
      <c r="B15639" s="1">
        <v>9781119441977</v>
      </c>
      <c r="C15639">
        <v>37.5</v>
      </c>
    </row>
    <row r="15640" spans="1:3" x14ac:dyDescent="0.25">
      <c r="A15640" t="s">
        <v>15654</v>
      </c>
      <c r="B15640" s="1">
        <v>9780470775004</v>
      </c>
      <c r="C15640">
        <v>125.95</v>
      </c>
    </row>
    <row r="15641" spans="1:3" x14ac:dyDescent="0.25">
      <c r="A15641" t="s">
        <v>15655</v>
      </c>
      <c r="B15641" s="1">
        <v>9781119842224</v>
      </c>
      <c r="C15641">
        <v>165</v>
      </c>
    </row>
    <row r="15642" spans="1:3" x14ac:dyDescent="0.25">
      <c r="A15642" t="s">
        <v>15656</v>
      </c>
      <c r="B15642" s="1">
        <v>9781118269343</v>
      </c>
      <c r="C15642">
        <v>24.95</v>
      </c>
    </row>
    <row r="15643" spans="1:3" x14ac:dyDescent="0.25">
      <c r="A15643" t="s">
        <v>15657</v>
      </c>
      <c r="B15643" s="1">
        <v>9781119593249</v>
      </c>
      <c r="C15643">
        <v>195</v>
      </c>
    </row>
    <row r="15644" spans="1:3" x14ac:dyDescent="0.25">
      <c r="A15644" t="s">
        <v>15658</v>
      </c>
      <c r="B15644" s="1">
        <v>9781119569213</v>
      </c>
      <c r="C15644">
        <v>99</v>
      </c>
    </row>
    <row r="15645" spans="1:3" x14ac:dyDescent="0.25">
      <c r="A15645" t="s">
        <v>15659</v>
      </c>
      <c r="B15645" s="1">
        <v>9781119418580</v>
      </c>
      <c r="C15645">
        <v>236.95</v>
      </c>
    </row>
    <row r="15646" spans="1:3" x14ac:dyDescent="0.25">
      <c r="A15646" t="s">
        <v>15660</v>
      </c>
      <c r="B15646" s="1">
        <v>9780470117880</v>
      </c>
      <c r="C15646">
        <v>173.95</v>
      </c>
    </row>
    <row r="15647" spans="1:3" x14ac:dyDescent="0.25">
      <c r="A15647" t="s">
        <v>15661</v>
      </c>
      <c r="B15647" s="1">
        <v>9781118279380</v>
      </c>
      <c r="C15647">
        <v>82.95</v>
      </c>
    </row>
    <row r="15648" spans="1:3" x14ac:dyDescent="0.25">
      <c r="A15648" t="s">
        <v>15662</v>
      </c>
      <c r="B15648" s="1">
        <v>9781118914946</v>
      </c>
      <c r="C15648">
        <v>50</v>
      </c>
    </row>
    <row r="15649" spans="1:3" x14ac:dyDescent="0.25">
      <c r="A15649" t="s">
        <v>15663</v>
      </c>
      <c r="B15649" s="1">
        <v>9781119199069</v>
      </c>
      <c r="C15649">
        <v>95</v>
      </c>
    </row>
    <row r="15650" spans="1:3" x14ac:dyDescent="0.25">
      <c r="A15650" t="s">
        <v>15664</v>
      </c>
      <c r="B15650" s="1">
        <v>9781118266281</v>
      </c>
      <c r="C15650">
        <v>90</v>
      </c>
    </row>
    <row r="15651" spans="1:3" x14ac:dyDescent="0.25">
      <c r="A15651" t="s">
        <v>15665</v>
      </c>
      <c r="B15651" s="1">
        <v>9781119452713</v>
      </c>
      <c r="C15651">
        <v>165</v>
      </c>
    </row>
    <row r="15652" spans="1:3" x14ac:dyDescent="0.25">
      <c r="A15652" t="s">
        <v>15666</v>
      </c>
      <c r="B15652" s="1">
        <v>9781119206446</v>
      </c>
      <c r="C15652">
        <v>108</v>
      </c>
    </row>
    <row r="15653" spans="1:3" x14ac:dyDescent="0.25">
      <c r="A15653" t="s">
        <v>15667</v>
      </c>
      <c r="B15653" s="1">
        <v>9781118323731</v>
      </c>
      <c r="C15653">
        <v>90.95</v>
      </c>
    </row>
    <row r="15654" spans="1:3" x14ac:dyDescent="0.25">
      <c r="A15654" t="s">
        <v>15668</v>
      </c>
      <c r="B15654" s="1">
        <v>9781119197447</v>
      </c>
      <c r="C15654">
        <v>115</v>
      </c>
    </row>
    <row r="15655" spans="1:3" x14ac:dyDescent="0.25">
      <c r="A15655" t="s">
        <v>15669</v>
      </c>
      <c r="B15655" s="1">
        <v>9781119042105</v>
      </c>
      <c r="C15655">
        <v>54.95</v>
      </c>
    </row>
    <row r="15656" spans="1:3" x14ac:dyDescent="0.25">
      <c r="A15656" t="s">
        <v>15670</v>
      </c>
      <c r="B15656" s="1">
        <v>9783527622573</v>
      </c>
      <c r="C15656">
        <v>305</v>
      </c>
    </row>
    <row r="15657" spans="1:3" x14ac:dyDescent="0.25">
      <c r="A15657" t="s">
        <v>15671</v>
      </c>
      <c r="B15657" s="1">
        <v>9783527608249</v>
      </c>
      <c r="C15657">
        <v>215</v>
      </c>
    </row>
    <row r="15658" spans="1:3" x14ac:dyDescent="0.25">
      <c r="A15658" t="s">
        <v>15672</v>
      </c>
      <c r="B15658" s="1">
        <v>9781118697191</v>
      </c>
      <c r="C15658">
        <v>195</v>
      </c>
    </row>
    <row r="15659" spans="1:3" x14ac:dyDescent="0.25">
      <c r="A15659" t="s">
        <v>15673</v>
      </c>
      <c r="B15659" s="1">
        <v>9781118943106</v>
      </c>
      <c r="C15659">
        <v>155</v>
      </c>
    </row>
    <row r="15660" spans="1:3" x14ac:dyDescent="0.25">
      <c r="A15660" t="s">
        <v>15674</v>
      </c>
      <c r="B15660" s="1">
        <v>9780470877975</v>
      </c>
      <c r="C15660">
        <v>133.94999999999999</v>
      </c>
    </row>
    <row r="15661" spans="1:3" x14ac:dyDescent="0.25">
      <c r="A15661" t="s">
        <v>15675</v>
      </c>
      <c r="B15661" s="1">
        <v>9780471741404</v>
      </c>
      <c r="C15661">
        <v>155</v>
      </c>
    </row>
    <row r="15662" spans="1:3" x14ac:dyDescent="0.25">
      <c r="A15662" t="s">
        <v>15676</v>
      </c>
      <c r="B15662" s="1">
        <v>9780470690253</v>
      </c>
      <c r="C15662">
        <v>239</v>
      </c>
    </row>
    <row r="15663" spans="1:3" x14ac:dyDescent="0.25">
      <c r="A15663" t="s">
        <v>15677</v>
      </c>
      <c r="B15663" s="1">
        <v>9781119568858</v>
      </c>
      <c r="C15663">
        <v>205.95</v>
      </c>
    </row>
    <row r="15664" spans="1:3" x14ac:dyDescent="0.25">
      <c r="A15664" t="s">
        <v>15678</v>
      </c>
      <c r="B15664" s="1">
        <v>9781118773949</v>
      </c>
      <c r="C15664">
        <v>227</v>
      </c>
    </row>
    <row r="15665" spans="1:3" x14ac:dyDescent="0.25">
      <c r="A15665" t="s">
        <v>15679</v>
      </c>
      <c r="B15665" s="1">
        <v>9783527612024</v>
      </c>
      <c r="C15665">
        <v>225</v>
      </c>
    </row>
    <row r="15666" spans="1:3" x14ac:dyDescent="0.25">
      <c r="A15666" t="s">
        <v>15680</v>
      </c>
      <c r="B15666" s="1">
        <v>9780470774502</v>
      </c>
      <c r="C15666">
        <v>152.99</v>
      </c>
    </row>
    <row r="15667" spans="1:3" x14ac:dyDescent="0.25">
      <c r="A15667" t="s">
        <v>15681</v>
      </c>
      <c r="B15667" s="1">
        <v>9781118867273</v>
      </c>
      <c r="C15667">
        <v>140</v>
      </c>
    </row>
    <row r="15668" spans="1:3" x14ac:dyDescent="0.25">
      <c r="A15668" t="s">
        <v>15682</v>
      </c>
      <c r="B15668" s="1">
        <v>9780470519172</v>
      </c>
      <c r="C15668">
        <v>182</v>
      </c>
    </row>
    <row r="15669" spans="1:3" x14ac:dyDescent="0.25">
      <c r="A15669" t="s">
        <v>15683</v>
      </c>
      <c r="B15669" s="1">
        <v>9781118327470</v>
      </c>
      <c r="C15669">
        <v>83.95</v>
      </c>
    </row>
    <row r="15670" spans="1:3" x14ac:dyDescent="0.25">
      <c r="A15670" t="s">
        <v>15684</v>
      </c>
      <c r="B15670" s="1">
        <v>9780470052143</v>
      </c>
      <c r="C15670">
        <v>151</v>
      </c>
    </row>
    <row r="15671" spans="1:3" x14ac:dyDescent="0.25">
      <c r="A15671" t="s">
        <v>15685</v>
      </c>
      <c r="B15671" s="1">
        <v>9781118491782</v>
      </c>
      <c r="C15671">
        <v>158</v>
      </c>
    </row>
    <row r="15672" spans="1:3" x14ac:dyDescent="0.25">
      <c r="A15672" t="s">
        <v>15686</v>
      </c>
      <c r="B15672" s="1">
        <v>9780470192610</v>
      </c>
      <c r="C15672">
        <v>194.95</v>
      </c>
    </row>
    <row r="15673" spans="1:3" x14ac:dyDescent="0.25">
      <c r="A15673" t="s">
        <v>15687</v>
      </c>
      <c r="B15673" s="1">
        <v>9781119509479</v>
      </c>
      <c r="C15673">
        <v>120</v>
      </c>
    </row>
    <row r="15674" spans="1:3" x14ac:dyDescent="0.25">
      <c r="A15674" t="s">
        <v>15688</v>
      </c>
      <c r="B15674" s="1">
        <v>9781444390568</v>
      </c>
      <c r="C15674">
        <v>121.95</v>
      </c>
    </row>
    <row r="15675" spans="1:3" x14ac:dyDescent="0.25">
      <c r="A15675" t="s">
        <v>15689</v>
      </c>
      <c r="B15675" s="1">
        <v>9780470690765</v>
      </c>
      <c r="C15675">
        <v>127.95</v>
      </c>
    </row>
    <row r="15676" spans="1:3" x14ac:dyDescent="0.25">
      <c r="A15676" t="s">
        <v>15690</v>
      </c>
      <c r="B15676" s="1">
        <v>9780470699140</v>
      </c>
      <c r="C15676">
        <v>96.99</v>
      </c>
    </row>
    <row r="15677" spans="1:3" x14ac:dyDescent="0.25">
      <c r="A15677" t="s">
        <v>15691</v>
      </c>
      <c r="B15677" s="1">
        <v>9780470749043</v>
      </c>
      <c r="C15677">
        <v>251</v>
      </c>
    </row>
    <row r="15678" spans="1:3" x14ac:dyDescent="0.25">
      <c r="A15678" t="s">
        <v>15692</v>
      </c>
      <c r="B15678" s="1">
        <v>9780891186069</v>
      </c>
      <c r="C15678">
        <v>24</v>
      </c>
    </row>
    <row r="15679" spans="1:3" x14ac:dyDescent="0.25">
      <c r="A15679" t="s">
        <v>15693</v>
      </c>
      <c r="B15679" s="1">
        <v>9781119283096</v>
      </c>
      <c r="C15679">
        <v>50</v>
      </c>
    </row>
    <row r="15680" spans="1:3" x14ac:dyDescent="0.25">
      <c r="A15680" t="s">
        <v>15694</v>
      </c>
      <c r="B15680" s="1">
        <v>9783527608072</v>
      </c>
      <c r="C15680">
        <v>255</v>
      </c>
    </row>
    <row r="15681" spans="1:3" x14ac:dyDescent="0.25">
      <c r="A15681" t="s">
        <v>15695</v>
      </c>
      <c r="B15681" s="1">
        <v>9783527655946</v>
      </c>
      <c r="C15681">
        <v>135</v>
      </c>
    </row>
    <row r="15682" spans="1:3" x14ac:dyDescent="0.25">
      <c r="A15682" t="s">
        <v>15696</v>
      </c>
      <c r="B15682" s="1">
        <v>9783527634323</v>
      </c>
      <c r="C15682">
        <v>205</v>
      </c>
    </row>
    <row r="15683" spans="1:3" x14ac:dyDescent="0.25">
      <c r="A15683" t="s">
        <v>15697</v>
      </c>
      <c r="B15683" s="1">
        <v>9783527614998</v>
      </c>
      <c r="C15683">
        <v>135</v>
      </c>
    </row>
    <row r="15684" spans="1:3" x14ac:dyDescent="0.25">
      <c r="A15684" t="s">
        <v>15698</v>
      </c>
      <c r="B15684" s="1">
        <v>9781119459866</v>
      </c>
      <c r="C15684">
        <v>225</v>
      </c>
    </row>
    <row r="15685" spans="1:3" x14ac:dyDescent="0.25">
      <c r="A15685" t="s">
        <v>15699</v>
      </c>
      <c r="B15685" s="1">
        <v>9781119793038</v>
      </c>
      <c r="C15685">
        <v>250</v>
      </c>
    </row>
    <row r="15686" spans="1:3" x14ac:dyDescent="0.25">
      <c r="A15686" t="s">
        <v>15700</v>
      </c>
      <c r="B15686" s="1">
        <v>9780470429969</v>
      </c>
      <c r="C15686">
        <v>128</v>
      </c>
    </row>
    <row r="15687" spans="1:3" x14ac:dyDescent="0.25">
      <c r="A15687" t="s">
        <v>15701</v>
      </c>
      <c r="B15687" s="1">
        <v>9780470867297</v>
      </c>
      <c r="C15687">
        <v>322</v>
      </c>
    </row>
    <row r="15688" spans="1:3" x14ac:dyDescent="0.25">
      <c r="A15688" t="s">
        <v>15702</v>
      </c>
      <c r="B15688" s="1">
        <v>9781119667940</v>
      </c>
      <c r="C15688">
        <v>160</v>
      </c>
    </row>
    <row r="15689" spans="1:3" x14ac:dyDescent="0.25">
      <c r="A15689" t="s">
        <v>15703</v>
      </c>
      <c r="B15689" s="1">
        <v>9781118084359</v>
      </c>
      <c r="C15689">
        <v>109.95</v>
      </c>
    </row>
    <row r="15690" spans="1:3" x14ac:dyDescent="0.25">
      <c r="A15690" t="s">
        <v>15704</v>
      </c>
      <c r="B15690" s="1">
        <v>9783527627660</v>
      </c>
      <c r="C15690">
        <v>225</v>
      </c>
    </row>
    <row r="15691" spans="1:3" x14ac:dyDescent="0.25">
      <c r="A15691" t="s">
        <v>15705</v>
      </c>
      <c r="B15691" s="1">
        <v>9781118259993</v>
      </c>
      <c r="C15691">
        <v>193</v>
      </c>
    </row>
    <row r="15692" spans="1:3" x14ac:dyDescent="0.25">
      <c r="A15692" t="s">
        <v>15706</v>
      </c>
      <c r="B15692" s="1">
        <v>9781119705819</v>
      </c>
      <c r="C15692">
        <v>140</v>
      </c>
    </row>
    <row r="15693" spans="1:3" x14ac:dyDescent="0.25">
      <c r="A15693" t="s">
        <v>15707</v>
      </c>
      <c r="B15693" s="1">
        <v>9783527836390</v>
      </c>
      <c r="C15693">
        <v>150</v>
      </c>
    </row>
    <row r="15694" spans="1:3" x14ac:dyDescent="0.25">
      <c r="A15694" t="s">
        <v>15708</v>
      </c>
      <c r="B15694" s="1">
        <v>9783527828784</v>
      </c>
      <c r="C15694">
        <v>170</v>
      </c>
    </row>
    <row r="15695" spans="1:3" x14ac:dyDescent="0.25">
      <c r="A15695" t="s">
        <v>15709</v>
      </c>
      <c r="B15695" s="1">
        <v>9781118356760</v>
      </c>
      <c r="C15695">
        <v>160</v>
      </c>
    </row>
    <row r="15696" spans="1:3" x14ac:dyDescent="0.25">
      <c r="A15696" t="s">
        <v>15710</v>
      </c>
      <c r="B15696" s="1">
        <v>9781119323273</v>
      </c>
      <c r="C15696">
        <v>225</v>
      </c>
    </row>
    <row r="15697" spans="1:3" x14ac:dyDescent="0.25">
      <c r="A15697" t="s">
        <v>15711</v>
      </c>
      <c r="B15697" s="1">
        <v>9781118540350</v>
      </c>
      <c r="C15697">
        <v>206.95</v>
      </c>
    </row>
    <row r="15698" spans="1:3" x14ac:dyDescent="0.25">
      <c r="A15698" t="s">
        <v>15712</v>
      </c>
      <c r="B15698" s="1">
        <v>9783527605880</v>
      </c>
      <c r="C15698">
        <v>245</v>
      </c>
    </row>
    <row r="15699" spans="1:3" x14ac:dyDescent="0.25">
      <c r="A15699" t="s">
        <v>15713</v>
      </c>
      <c r="B15699" s="1">
        <v>9781119631408</v>
      </c>
      <c r="C15699">
        <v>204.95</v>
      </c>
    </row>
    <row r="15700" spans="1:3" x14ac:dyDescent="0.25">
      <c r="A15700" t="s">
        <v>15714</v>
      </c>
      <c r="B15700" s="1">
        <v>9781119087946</v>
      </c>
      <c r="C15700">
        <v>60</v>
      </c>
    </row>
    <row r="15701" spans="1:3" x14ac:dyDescent="0.25">
      <c r="A15701" t="s">
        <v>15715</v>
      </c>
      <c r="B15701" s="1">
        <v>9781118390399</v>
      </c>
      <c r="C15701">
        <v>184</v>
      </c>
    </row>
    <row r="15702" spans="1:3" x14ac:dyDescent="0.25">
      <c r="A15702" t="s">
        <v>15716</v>
      </c>
      <c r="B15702" s="1">
        <v>9781444316803</v>
      </c>
      <c r="C15702">
        <v>229.75</v>
      </c>
    </row>
    <row r="15703" spans="1:3" x14ac:dyDescent="0.25">
      <c r="A15703" t="s">
        <v>15717</v>
      </c>
      <c r="B15703" s="1">
        <v>9780470316818</v>
      </c>
      <c r="C15703">
        <v>204</v>
      </c>
    </row>
    <row r="15704" spans="1:3" x14ac:dyDescent="0.25">
      <c r="A15704" t="s">
        <v>15718</v>
      </c>
      <c r="B15704" s="1">
        <v>9783527666034</v>
      </c>
      <c r="C15704">
        <v>0</v>
      </c>
    </row>
    <row r="15705" spans="1:3" x14ac:dyDescent="0.25">
      <c r="A15705" t="s">
        <v>15719</v>
      </c>
      <c r="B15705" s="1">
        <v>9783527675128</v>
      </c>
      <c r="C15705">
        <v>115</v>
      </c>
    </row>
    <row r="15706" spans="1:3" x14ac:dyDescent="0.25">
      <c r="A15706" t="s">
        <v>15720</v>
      </c>
      <c r="B15706" s="1">
        <v>9783527805983</v>
      </c>
      <c r="C15706">
        <v>0.01</v>
      </c>
    </row>
    <row r="15707" spans="1:3" x14ac:dyDescent="0.25">
      <c r="A15707" t="s">
        <v>15721</v>
      </c>
      <c r="B15707" s="1">
        <v>9783527818402</v>
      </c>
      <c r="C15707">
        <v>0.01</v>
      </c>
    </row>
    <row r="15708" spans="1:3" x14ac:dyDescent="0.25">
      <c r="A15708" t="s">
        <v>15722</v>
      </c>
      <c r="B15708" s="1">
        <v>9783527826889</v>
      </c>
      <c r="C15708">
        <v>0.99</v>
      </c>
    </row>
    <row r="15709" spans="1:3" x14ac:dyDescent="0.25">
      <c r="A15709" t="s">
        <v>15723</v>
      </c>
      <c r="B15709" s="1">
        <v>9781119167945</v>
      </c>
      <c r="C15709">
        <v>100</v>
      </c>
    </row>
    <row r="15710" spans="1:3" x14ac:dyDescent="0.25">
      <c r="A15710" t="s">
        <v>15724</v>
      </c>
      <c r="B15710" s="1">
        <v>9781444310061</v>
      </c>
      <c r="C15710">
        <v>123.95</v>
      </c>
    </row>
    <row r="15711" spans="1:3" x14ac:dyDescent="0.25">
      <c r="A15711" t="s">
        <v>15725</v>
      </c>
      <c r="B15711" s="1">
        <v>9781444311976</v>
      </c>
      <c r="C15711">
        <v>137</v>
      </c>
    </row>
    <row r="15712" spans="1:3" x14ac:dyDescent="0.25">
      <c r="A15712" t="s">
        <v>15726</v>
      </c>
      <c r="B15712" s="1">
        <v>9781118761120</v>
      </c>
      <c r="C15712">
        <v>165</v>
      </c>
    </row>
    <row r="15713" spans="1:3" x14ac:dyDescent="0.25">
      <c r="A15713" t="s">
        <v>15727</v>
      </c>
      <c r="B15713" s="1">
        <v>9781118615515</v>
      </c>
      <c r="C15713">
        <v>145</v>
      </c>
    </row>
    <row r="15714" spans="1:3" x14ac:dyDescent="0.25">
      <c r="A15714" t="s">
        <v>15728</v>
      </c>
      <c r="B15714" s="1">
        <v>9781119297895</v>
      </c>
      <c r="C15714">
        <v>164.95</v>
      </c>
    </row>
    <row r="15715" spans="1:3" x14ac:dyDescent="0.25">
      <c r="A15715" t="s">
        <v>15729</v>
      </c>
      <c r="B15715" s="1">
        <v>9781118557662</v>
      </c>
      <c r="C15715">
        <v>170</v>
      </c>
    </row>
    <row r="15716" spans="1:3" x14ac:dyDescent="0.25">
      <c r="A15716" t="s">
        <v>15730</v>
      </c>
      <c r="B15716" s="1">
        <v>9781119249740</v>
      </c>
      <c r="C15716">
        <v>199.95</v>
      </c>
    </row>
    <row r="15717" spans="1:3" x14ac:dyDescent="0.25">
      <c r="A15717" t="s">
        <v>15731</v>
      </c>
      <c r="B15717" s="1">
        <v>9781119330141</v>
      </c>
      <c r="C15717">
        <v>165</v>
      </c>
    </row>
    <row r="15718" spans="1:3" x14ac:dyDescent="0.25">
      <c r="A15718" t="s">
        <v>15732</v>
      </c>
      <c r="B15718" s="1">
        <v>9781119055549</v>
      </c>
      <c r="C15718">
        <v>130</v>
      </c>
    </row>
    <row r="15719" spans="1:3" x14ac:dyDescent="0.25">
      <c r="A15719" t="s">
        <v>15733</v>
      </c>
      <c r="B15719" s="1">
        <v>9781444322682</v>
      </c>
      <c r="C15719">
        <v>109</v>
      </c>
    </row>
    <row r="15720" spans="1:3" x14ac:dyDescent="0.25">
      <c r="A15720" t="s">
        <v>15734</v>
      </c>
      <c r="B15720" s="1">
        <v>9781118484852</v>
      </c>
      <c r="C15720">
        <v>149.94999999999999</v>
      </c>
    </row>
    <row r="15721" spans="1:3" x14ac:dyDescent="0.25">
      <c r="A15721" t="s">
        <v>15735</v>
      </c>
      <c r="B15721" s="1">
        <v>9781119634010</v>
      </c>
      <c r="C15721">
        <v>150</v>
      </c>
    </row>
    <row r="15722" spans="1:3" x14ac:dyDescent="0.25">
      <c r="A15722" t="s">
        <v>15736</v>
      </c>
      <c r="B15722" s="1">
        <v>9780470995433</v>
      </c>
      <c r="C15722">
        <v>197.95</v>
      </c>
    </row>
    <row r="15723" spans="1:3" x14ac:dyDescent="0.25">
      <c r="A15723" t="s">
        <v>15737</v>
      </c>
      <c r="B15723" s="1">
        <v>9781119949930</v>
      </c>
      <c r="C15723">
        <v>230.95</v>
      </c>
    </row>
    <row r="15724" spans="1:3" x14ac:dyDescent="0.25">
      <c r="A15724" t="s">
        <v>15738</v>
      </c>
      <c r="B15724" s="1">
        <v>9781119990475</v>
      </c>
      <c r="C15724">
        <v>149.94999999999999</v>
      </c>
    </row>
    <row r="15725" spans="1:3" x14ac:dyDescent="0.25">
      <c r="A15725" t="s">
        <v>15739</v>
      </c>
      <c r="B15725" s="1">
        <v>9781444300321</v>
      </c>
      <c r="C15725">
        <v>126.95</v>
      </c>
    </row>
    <row r="15726" spans="1:3" x14ac:dyDescent="0.25">
      <c r="A15726" t="s">
        <v>15740</v>
      </c>
      <c r="B15726" s="1">
        <v>9781119208389</v>
      </c>
      <c r="C15726">
        <v>38</v>
      </c>
    </row>
    <row r="15727" spans="1:3" x14ac:dyDescent="0.25">
      <c r="A15727" t="s">
        <v>15741</v>
      </c>
      <c r="B15727" s="1">
        <v>9781444308273</v>
      </c>
      <c r="C15727">
        <v>99.95</v>
      </c>
    </row>
    <row r="15728" spans="1:3" x14ac:dyDescent="0.25">
      <c r="A15728" t="s">
        <v>15742</v>
      </c>
      <c r="B15728" s="1">
        <v>9781119163220</v>
      </c>
      <c r="C15728">
        <v>95</v>
      </c>
    </row>
    <row r="15729" spans="1:3" x14ac:dyDescent="0.25">
      <c r="A15729" t="s">
        <v>15743</v>
      </c>
      <c r="B15729" s="1">
        <v>9781444308075</v>
      </c>
      <c r="C15729">
        <v>75.95</v>
      </c>
    </row>
    <row r="15730" spans="1:3" x14ac:dyDescent="0.25">
      <c r="A15730" t="s">
        <v>15744</v>
      </c>
      <c r="B15730" s="1">
        <v>9781118712696</v>
      </c>
      <c r="C15730">
        <v>165</v>
      </c>
    </row>
    <row r="15731" spans="1:3" x14ac:dyDescent="0.25">
      <c r="A15731" t="s">
        <v>15745</v>
      </c>
      <c r="B15731" s="1">
        <v>9781118517444</v>
      </c>
      <c r="C15731">
        <v>296.95</v>
      </c>
    </row>
    <row r="15732" spans="1:3" x14ac:dyDescent="0.25">
      <c r="A15732" t="s">
        <v>15746</v>
      </c>
      <c r="B15732" s="1">
        <v>9780470935347</v>
      </c>
      <c r="C15732">
        <v>102.95</v>
      </c>
    </row>
    <row r="15733" spans="1:3" x14ac:dyDescent="0.25">
      <c r="A15733" t="s">
        <v>15747</v>
      </c>
      <c r="B15733" s="1">
        <v>9781119616290</v>
      </c>
      <c r="C15733">
        <v>165</v>
      </c>
    </row>
    <row r="15734" spans="1:3" x14ac:dyDescent="0.25">
      <c r="A15734" t="s">
        <v>15748</v>
      </c>
      <c r="B15734" s="1">
        <v>9781118599822</v>
      </c>
      <c r="C15734">
        <v>229</v>
      </c>
    </row>
    <row r="15735" spans="1:3" x14ac:dyDescent="0.25">
      <c r="A15735" t="s">
        <v>15749</v>
      </c>
      <c r="B15735" s="1">
        <v>9781118397787</v>
      </c>
      <c r="C15735">
        <v>110.95</v>
      </c>
    </row>
    <row r="15736" spans="1:3" x14ac:dyDescent="0.25">
      <c r="A15736" t="s">
        <v>15750</v>
      </c>
      <c r="B15736" s="1">
        <v>9781118681909</v>
      </c>
      <c r="C15736">
        <v>133</v>
      </c>
    </row>
    <row r="15737" spans="1:3" x14ac:dyDescent="0.25">
      <c r="A15737" t="s">
        <v>15751</v>
      </c>
      <c r="B15737" s="1">
        <v>9781444346657</v>
      </c>
      <c r="C15737">
        <v>92.95</v>
      </c>
    </row>
    <row r="15738" spans="1:3" x14ac:dyDescent="0.25">
      <c r="A15738" t="s">
        <v>15752</v>
      </c>
      <c r="B15738" s="1">
        <v>9781118327685</v>
      </c>
      <c r="C15738">
        <v>92.95</v>
      </c>
    </row>
    <row r="15739" spans="1:3" x14ac:dyDescent="0.25">
      <c r="A15739" t="s">
        <v>15753</v>
      </c>
      <c r="B15739" s="1">
        <v>9781118232781</v>
      </c>
      <c r="C15739">
        <v>35.950000000000003</v>
      </c>
    </row>
    <row r="15740" spans="1:3" x14ac:dyDescent="0.25">
      <c r="A15740" t="s">
        <v>15754</v>
      </c>
      <c r="B15740" s="1">
        <v>9781118399989</v>
      </c>
      <c r="C15740">
        <v>68.95</v>
      </c>
    </row>
    <row r="15741" spans="1:3" x14ac:dyDescent="0.25">
      <c r="A15741" t="s">
        <v>15755</v>
      </c>
      <c r="B15741" s="1">
        <v>9781118604182</v>
      </c>
      <c r="C15741">
        <v>219</v>
      </c>
    </row>
    <row r="15742" spans="1:3" x14ac:dyDescent="0.25">
      <c r="A15742" t="s">
        <v>15756</v>
      </c>
      <c r="B15742" s="1">
        <v>9781118032541</v>
      </c>
      <c r="C15742">
        <v>189</v>
      </c>
    </row>
    <row r="15743" spans="1:3" x14ac:dyDescent="0.25">
      <c r="A15743" t="s">
        <v>15757</v>
      </c>
      <c r="B15743" s="1">
        <v>9781119005223</v>
      </c>
      <c r="C15743">
        <v>191</v>
      </c>
    </row>
    <row r="15744" spans="1:3" x14ac:dyDescent="0.25">
      <c r="A15744" t="s">
        <v>15758</v>
      </c>
      <c r="B15744" s="1">
        <v>9780471702894</v>
      </c>
      <c r="C15744">
        <v>160</v>
      </c>
    </row>
    <row r="15745" spans="1:3" x14ac:dyDescent="0.25">
      <c r="A15745" t="s">
        <v>15759</v>
      </c>
      <c r="B15745" s="1">
        <v>9781118033036</v>
      </c>
      <c r="C15745">
        <v>214</v>
      </c>
    </row>
    <row r="15746" spans="1:3" x14ac:dyDescent="0.25">
      <c r="A15746" t="s">
        <v>15760</v>
      </c>
      <c r="B15746" s="1">
        <v>9783527622771</v>
      </c>
      <c r="C15746">
        <v>355</v>
      </c>
    </row>
    <row r="15747" spans="1:3" x14ac:dyDescent="0.25">
      <c r="A15747" t="s">
        <v>15761</v>
      </c>
      <c r="B15747" s="1">
        <v>9781119508731</v>
      </c>
      <c r="C15747">
        <v>165</v>
      </c>
    </row>
    <row r="15748" spans="1:3" x14ac:dyDescent="0.25">
      <c r="A15748" t="s">
        <v>15762</v>
      </c>
      <c r="B15748" s="1">
        <v>9781118391778</v>
      </c>
      <c r="C15748">
        <v>137.25</v>
      </c>
    </row>
    <row r="15749" spans="1:3" x14ac:dyDescent="0.25">
      <c r="A15749" t="s">
        <v>15763</v>
      </c>
      <c r="B15749" s="1">
        <v>9781119208891</v>
      </c>
      <c r="C15749">
        <v>70</v>
      </c>
    </row>
    <row r="15750" spans="1:3" x14ac:dyDescent="0.25">
      <c r="A15750" t="s">
        <v>15764</v>
      </c>
      <c r="B15750" s="1">
        <v>9781119208914</v>
      </c>
      <c r="C15750">
        <v>90</v>
      </c>
    </row>
    <row r="15751" spans="1:3" x14ac:dyDescent="0.25">
      <c r="A15751" t="s">
        <v>15765</v>
      </c>
      <c r="B15751" s="1">
        <v>9783527826759</v>
      </c>
      <c r="C15751">
        <v>136.94999999999999</v>
      </c>
    </row>
    <row r="15752" spans="1:3" x14ac:dyDescent="0.25">
      <c r="A15752" t="s">
        <v>15766</v>
      </c>
      <c r="B15752" s="1">
        <v>9780470131466</v>
      </c>
      <c r="C15752">
        <v>149</v>
      </c>
    </row>
    <row r="15753" spans="1:3" x14ac:dyDescent="0.25">
      <c r="A15753" t="s">
        <v>15767</v>
      </c>
      <c r="B15753" s="1">
        <v>9781119200789</v>
      </c>
      <c r="C15753">
        <v>85</v>
      </c>
    </row>
    <row r="15754" spans="1:3" x14ac:dyDescent="0.25">
      <c r="A15754" t="s">
        <v>15768</v>
      </c>
      <c r="B15754" s="1">
        <v>9780471649816</v>
      </c>
      <c r="C15754">
        <v>176</v>
      </c>
    </row>
    <row r="15755" spans="1:3" x14ac:dyDescent="0.25">
      <c r="A15755" t="s">
        <v>15769</v>
      </c>
      <c r="B15755" s="1">
        <v>9780470612170</v>
      </c>
      <c r="C15755">
        <v>165</v>
      </c>
    </row>
    <row r="15756" spans="1:3" x14ac:dyDescent="0.25">
      <c r="A15756" t="s">
        <v>15770</v>
      </c>
      <c r="B15756" s="1">
        <v>9781118575246</v>
      </c>
      <c r="C15756">
        <v>165</v>
      </c>
    </row>
    <row r="15757" spans="1:3" x14ac:dyDescent="0.25">
      <c r="A15757" t="s">
        <v>15771</v>
      </c>
      <c r="B15757" s="1">
        <v>9781119407386</v>
      </c>
      <c r="C15757">
        <v>84.95</v>
      </c>
    </row>
    <row r="15758" spans="1:3" x14ac:dyDescent="0.25">
      <c r="A15758" t="s">
        <v>15772</v>
      </c>
      <c r="B15758" s="1">
        <v>9780470316634</v>
      </c>
      <c r="C15758">
        <v>209</v>
      </c>
    </row>
    <row r="15759" spans="1:3" x14ac:dyDescent="0.25">
      <c r="A15759" t="s">
        <v>15773</v>
      </c>
      <c r="B15759" s="1">
        <v>9780470773321</v>
      </c>
      <c r="C15759">
        <v>130</v>
      </c>
    </row>
    <row r="15760" spans="1:3" x14ac:dyDescent="0.25">
      <c r="A15760" t="s">
        <v>15774</v>
      </c>
      <c r="B15760" s="1">
        <v>9781118524169</v>
      </c>
      <c r="C15760">
        <v>100.95</v>
      </c>
    </row>
    <row r="15761" spans="1:3" x14ac:dyDescent="0.25">
      <c r="A15761" t="s">
        <v>15775</v>
      </c>
      <c r="B15761" s="1">
        <v>9783527629978</v>
      </c>
      <c r="C15761">
        <v>165</v>
      </c>
    </row>
    <row r="15762" spans="1:3" x14ac:dyDescent="0.25">
      <c r="A15762" t="s">
        <v>15776</v>
      </c>
      <c r="B15762" s="1">
        <v>9781118498514</v>
      </c>
      <c r="C15762">
        <v>140</v>
      </c>
    </row>
    <row r="15763" spans="1:3" x14ac:dyDescent="0.25">
      <c r="A15763" t="s">
        <v>15777</v>
      </c>
      <c r="B15763" s="1">
        <v>9780470661406</v>
      </c>
      <c r="C15763">
        <v>139</v>
      </c>
    </row>
    <row r="15764" spans="1:3" x14ac:dyDescent="0.25">
      <c r="A15764" t="s">
        <v>15778</v>
      </c>
      <c r="B15764" s="1">
        <v>9781118855065</v>
      </c>
      <c r="C15764">
        <v>165.95</v>
      </c>
    </row>
    <row r="15765" spans="1:3" x14ac:dyDescent="0.25">
      <c r="A15765" t="s">
        <v>15779</v>
      </c>
      <c r="B15765" s="1">
        <v>9780470697870</v>
      </c>
      <c r="C15765">
        <v>215.99</v>
      </c>
    </row>
    <row r="15766" spans="1:3" x14ac:dyDescent="0.25">
      <c r="A15766" t="s">
        <v>15780</v>
      </c>
      <c r="B15766" s="1">
        <v>9780470760093</v>
      </c>
      <c r="C15766">
        <v>515.75</v>
      </c>
    </row>
    <row r="15767" spans="1:3" x14ac:dyDescent="0.25">
      <c r="A15767" t="s">
        <v>15781</v>
      </c>
      <c r="B15767" s="1">
        <v>9781118669358</v>
      </c>
      <c r="C15767">
        <v>15.5</v>
      </c>
    </row>
    <row r="15768" spans="1:3" x14ac:dyDescent="0.25">
      <c r="A15768" t="s">
        <v>15782</v>
      </c>
      <c r="B15768" s="1">
        <v>9781118762622</v>
      </c>
      <c r="C15768">
        <v>109</v>
      </c>
    </row>
    <row r="15769" spans="1:3" x14ac:dyDescent="0.25">
      <c r="A15769" t="s">
        <v>15783</v>
      </c>
      <c r="B15769" s="1">
        <v>9781119055006</v>
      </c>
      <c r="C15769">
        <v>199.95</v>
      </c>
    </row>
    <row r="15770" spans="1:3" x14ac:dyDescent="0.25">
      <c r="A15770" t="s">
        <v>15784</v>
      </c>
      <c r="B15770" s="1">
        <v>9781118859704</v>
      </c>
      <c r="C15770">
        <v>125</v>
      </c>
    </row>
    <row r="15771" spans="1:3" x14ac:dyDescent="0.25">
      <c r="A15771" t="s">
        <v>15785</v>
      </c>
      <c r="B15771" s="1">
        <v>9780471221562</v>
      </c>
      <c r="C15771">
        <v>168</v>
      </c>
    </row>
    <row r="15772" spans="1:3" x14ac:dyDescent="0.25">
      <c r="A15772" t="s">
        <v>15786</v>
      </c>
      <c r="B15772" s="1">
        <v>9781119657712</v>
      </c>
      <c r="C15772">
        <v>50</v>
      </c>
    </row>
    <row r="15773" spans="1:3" x14ac:dyDescent="0.25">
      <c r="A15773" t="s">
        <v>15787</v>
      </c>
      <c r="B15773" s="1">
        <v>9781119582175</v>
      </c>
      <c r="C15773">
        <v>60</v>
      </c>
    </row>
    <row r="15774" spans="1:3" x14ac:dyDescent="0.25">
      <c r="A15774" t="s">
        <v>15788</v>
      </c>
      <c r="B15774" s="1">
        <v>9781119611387</v>
      </c>
      <c r="C15774">
        <v>40</v>
      </c>
    </row>
    <row r="15775" spans="1:3" x14ac:dyDescent="0.25">
      <c r="A15775" t="s">
        <v>15789</v>
      </c>
      <c r="B15775" s="1">
        <v>9781119145462</v>
      </c>
      <c r="C15775">
        <v>165</v>
      </c>
    </row>
    <row r="15776" spans="1:3" x14ac:dyDescent="0.25">
      <c r="A15776" t="s">
        <v>15790</v>
      </c>
      <c r="B15776" s="1">
        <v>9781119629658</v>
      </c>
      <c r="C15776">
        <v>165</v>
      </c>
    </row>
    <row r="15777" spans="1:3" x14ac:dyDescent="0.25">
      <c r="A15777" t="s">
        <v>15791</v>
      </c>
      <c r="B15777" s="1">
        <v>9781118829851</v>
      </c>
      <c r="C15777">
        <v>130</v>
      </c>
    </row>
    <row r="15778" spans="1:3" x14ac:dyDescent="0.25">
      <c r="A15778" t="s">
        <v>15792</v>
      </c>
      <c r="B15778" s="1">
        <v>9781119992943</v>
      </c>
      <c r="C15778">
        <v>114.95</v>
      </c>
    </row>
    <row r="15779" spans="1:3" x14ac:dyDescent="0.25">
      <c r="A15779" t="s">
        <v>15793</v>
      </c>
      <c r="B15779" s="1">
        <v>9780470745489</v>
      </c>
      <c r="C15779">
        <v>135.25</v>
      </c>
    </row>
    <row r="15780" spans="1:3" x14ac:dyDescent="0.25">
      <c r="A15780" t="s">
        <v>15794</v>
      </c>
      <c r="B15780" s="1">
        <v>9781119158981</v>
      </c>
      <c r="C15780">
        <v>155</v>
      </c>
    </row>
    <row r="15781" spans="1:3" x14ac:dyDescent="0.25">
      <c r="A15781" t="s">
        <v>15795</v>
      </c>
      <c r="B15781" s="1">
        <v>9781118380642</v>
      </c>
      <c r="C15781">
        <v>133</v>
      </c>
    </row>
    <row r="15782" spans="1:3" x14ac:dyDescent="0.25">
      <c r="A15782" t="s">
        <v>15796</v>
      </c>
      <c r="B15782" s="1">
        <v>9781118725092</v>
      </c>
      <c r="C15782">
        <v>120</v>
      </c>
    </row>
    <row r="15783" spans="1:3" x14ac:dyDescent="0.25">
      <c r="A15783" t="s">
        <v>15797</v>
      </c>
      <c r="B15783" s="1">
        <v>9781118912560</v>
      </c>
      <c r="C15783">
        <v>130</v>
      </c>
    </row>
    <row r="15784" spans="1:3" x14ac:dyDescent="0.25">
      <c r="A15784" t="s">
        <v>15798</v>
      </c>
      <c r="B15784" s="1">
        <v>9781119970446</v>
      </c>
      <c r="C15784">
        <v>118</v>
      </c>
    </row>
    <row r="15785" spans="1:3" x14ac:dyDescent="0.25">
      <c r="A15785" t="s">
        <v>15799</v>
      </c>
      <c r="B15785" s="1">
        <v>9781119970460</v>
      </c>
      <c r="C15785">
        <v>178</v>
      </c>
    </row>
    <row r="15786" spans="1:3" x14ac:dyDescent="0.25">
      <c r="A15786" t="s">
        <v>15800</v>
      </c>
      <c r="B15786" s="1">
        <v>9781118399439</v>
      </c>
      <c r="C15786">
        <v>113</v>
      </c>
    </row>
    <row r="15787" spans="1:3" x14ac:dyDescent="0.25">
      <c r="A15787" t="s">
        <v>15801</v>
      </c>
      <c r="B15787" s="1">
        <v>9781118410998</v>
      </c>
      <c r="C15787">
        <v>150</v>
      </c>
    </row>
    <row r="15788" spans="1:3" x14ac:dyDescent="0.25">
      <c r="A15788" t="s">
        <v>15802</v>
      </c>
      <c r="B15788" s="1">
        <v>9781118762011</v>
      </c>
      <c r="C15788">
        <v>165</v>
      </c>
    </row>
    <row r="15789" spans="1:3" x14ac:dyDescent="0.25">
      <c r="A15789" t="s">
        <v>15803</v>
      </c>
      <c r="B15789" s="1">
        <v>9781118682760</v>
      </c>
      <c r="C15789">
        <v>210</v>
      </c>
    </row>
    <row r="15790" spans="1:3" x14ac:dyDescent="0.25">
      <c r="A15790" t="s">
        <v>15804</v>
      </c>
      <c r="B15790" s="1">
        <v>9780470985687</v>
      </c>
      <c r="C15790">
        <v>210</v>
      </c>
    </row>
    <row r="15791" spans="1:3" x14ac:dyDescent="0.25">
      <c r="A15791" t="s">
        <v>15805</v>
      </c>
      <c r="B15791" s="1">
        <v>9781118702857</v>
      </c>
      <c r="C15791">
        <v>54.99</v>
      </c>
    </row>
    <row r="15792" spans="1:3" x14ac:dyDescent="0.25">
      <c r="A15792" t="s">
        <v>15806</v>
      </c>
      <c r="B15792" s="1">
        <v>9781118468791</v>
      </c>
      <c r="C15792">
        <v>185.95</v>
      </c>
    </row>
    <row r="15793" spans="1:3" x14ac:dyDescent="0.25">
      <c r="A15793" t="s">
        <v>15807</v>
      </c>
      <c r="B15793" s="1">
        <v>9781444312829</v>
      </c>
      <c r="C15793">
        <v>362</v>
      </c>
    </row>
    <row r="15794" spans="1:3" x14ac:dyDescent="0.25">
      <c r="A15794" t="s">
        <v>15808</v>
      </c>
      <c r="B15794" s="1">
        <v>9781119199755</v>
      </c>
      <c r="C15794">
        <v>34.950000000000003</v>
      </c>
    </row>
    <row r="15795" spans="1:3" x14ac:dyDescent="0.25">
      <c r="A15795" t="s">
        <v>15809</v>
      </c>
      <c r="B15795" s="1">
        <v>9780470933961</v>
      </c>
      <c r="C15795">
        <v>154.94999999999999</v>
      </c>
    </row>
    <row r="15796" spans="1:3" x14ac:dyDescent="0.25">
      <c r="A15796" t="s">
        <v>15810</v>
      </c>
      <c r="B15796" s="1">
        <v>9780470692158</v>
      </c>
      <c r="C15796">
        <v>88.99</v>
      </c>
    </row>
    <row r="15797" spans="1:3" x14ac:dyDescent="0.25">
      <c r="A15797" t="s">
        <v>15811</v>
      </c>
      <c r="B15797" s="1">
        <v>9781118531426</v>
      </c>
      <c r="C15797">
        <v>159.94999999999999</v>
      </c>
    </row>
    <row r="15798" spans="1:3" x14ac:dyDescent="0.25">
      <c r="A15798" t="s">
        <v>15812</v>
      </c>
      <c r="B15798" s="1">
        <v>9781118514672</v>
      </c>
      <c r="C15798">
        <v>71.95</v>
      </c>
    </row>
    <row r="15799" spans="1:3" x14ac:dyDescent="0.25">
      <c r="A15799" t="s">
        <v>15813</v>
      </c>
      <c r="B15799" s="1">
        <v>9781118978320</v>
      </c>
      <c r="C15799">
        <v>175</v>
      </c>
    </row>
    <row r="15800" spans="1:3" x14ac:dyDescent="0.25">
      <c r="A15800" t="s">
        <v>15814</v>
      </c>
      <c r="B15800" s="1">
        <v>9781119331926</v>
      </c>
      <c r="C15800">
        <v>75</v>
      </c>
    </row>
    <row r="15801" spans="1:3" x14ac:dyDescent="0.25">
      <c r="A15801" t="s">
        <v>15815</v>
      </c>
      <c r="B15801" s="1">
        <v>9781119974031</v>
      </c>
      <c r="C15801">
        <v>113</v>
      </c>
    </row>
    <row r="15802" spans="1:3" x14ac:dyDescent="0.25">
      <c r="A15802" t="s">
        <v>15816</v>
      </c>
      <c r="B15802" s="1">
        <v>9781118576854</v>
      </c>
      <c r="C15802">
        <v>165</v>
      </c>
    </row>
    <row r="15803" spans="1:3" x14ac:dyDescent="0.25">
      <c r="A15803" t="s">
        <v>15817</v>
      </c>
      <c r="B15803" s="1">
        <v>9781119654834</v>
      </c>
      <c r="C15803">
        <v>236.95</v>
      </c>
    </row>
    <row r="15804" spans="1:3" x14ac:dyDescent="0.25">
      <c r="A15804" t="s">
        <v>15818</v>
      </c>
      <c r="B15804" s="1">
        <v>9781119404729</v>
      </c>
      <c r="C15804">
        <v>75</v>
      </c>
    </row>
    <row r="15805" spans="1:3" x14ac:dyDescent="0.25">
      <c r="A15805" t="s">
        <v>15819</v>
      </c>
      <c r="B15805" s="1">
        <v>9781119640554</v>
      </c>
      <c r="C15805">
        <v>204.95</v>
      </c>
    </row>
    <row r="15806" spans="1:3" x14ac:dyDescent="0.25">
      <c r="A15806" t="s">
        <v>15820</v>
      </c>
      <c r="B15806" s="1">
        <v>9781119815075</v>
      </c>
      <c r="C15806">
        <v>115</v>
      </c>
    </row>
    <row r="15807" spans="1:3" x14ac:dyDescent="0.25">
      <c r="A15807" t="s">
        <v>15821</v>
      </c>
      <c r="B15807" s="1">
        <v>9781119751182</v>
      </c>
      <c r="C15807">
        <v>165</v>
      </c>
    </row>
    <row r="15808" spans="1:3" x14ac:dyDescent="0.25">
      <c r="A15808" t="s">
        <v>15822</v>
      </c>
      <c r="B15808" s="1">
        <v>9781119792611</v>
      </c>
      <c r="C15808">
        <v>236.95</v>
      </c>
    </row>
    <row r="15809" spans="1:3" x14ac:dyDescent="0.25">
      <c r="A15809" t="s">
        <v>15823</v>
      </c>
      <c r="B15809" s="1">
        <v>9780470397428</v>
      </c>
      <c r="C15809">
        <v>142</v>
      </c>
    </row>
    <row r="15810" spans="1:3" x14ac:dyDescent="0.25">
      <c r="A15810" t="s">
        <v>15824</v>
      </c>
      <c r="B15810" s="1">
        <v>9781118437957</v>
      </c>
      <c r="C15810">
        <v>128</v>
      </c>
    </row>
    <row r="15811" spans="1:3" x14ac:dyDescent="0.25">
      <c r="A15811" t="s">
        <v>15825</v>
      </c>
      <c r="B15811" s="1">
        <v>9781119763499</v>
      </c>
      <c r="C15811">
        <v>195</v>
      </c>
    </row>
    <row r="15812" spans="1:3" x14ac:dyDescent="0.25">
      <c r="A15812" t="s">
        <v>15826</v>
      </c>
      <c r="B15812" s="1">
        <v>9781119562023</v>
      </c>
      <c r="C15812">
        <v>50</v>
      </c>
    </row>
    <row r="15813" spans="1:3" x14ac:dyDescent="0.25">
      <c r="A15813" t="s">
        <v>15827</v>
      </c>
      <c r="B15813" s="1">
        <v>9781119038962</v>
      </c>
      <c r="C15813">
        <v>212.95</v>
      </c>
    </row>
    <row r="15814" spans="1:3" x14ac:dyDescent="0.25">
      <c r="A15814" t="s">
        <v>15828</v>
      </c>
      <c r="B15814" s="1">
        <v>9781119786122</v>
      </c>
      <c r="C15814">
        <v>204.95</v>
      </c>
    </row>
    <row r="15815" spans="1:3" x14ac:dyDescent="0.25">
      <c r="A15815" t="s">
        <v>15829</v>
      </c>
      <c r="B15815" s="1">
        <v>9781118638743</v>
      </c>
      <c r="C15815">
        <v>145</v>
      </c>
    </row>
    <row r="15816" spans="1:3" x14ac:dyDescent="0.25">
      <c r="A15816" t="s">
        <v>15830</v>
      </c>
      <c r="B15816" s="1">
        <v>9781118273449</v>
      </c>
      <c r="C15816">
        <v>116.95</v>
      </c>
    </row>
    <row r="15817" spans="1:3" x14ac:dyDescent="0.25">
      <c r="A15817" t="s">
        <v>15831</v>
      </c>
      <c r="B15817" s="1">
        <v>9780470980200</v>
      </c>
      <c r="C15817">
        <v>207</v>
      </c>
    </row>
    <row r="15818" spans="1:3" x14ac:dyDescent="0.25">
      <c r="A15818" t="s">
        <v>15832</v>
      </c>
      <c r="B15818" s="1">
        <v>9780470752784</v>
      </c>
      <c r="C15818">
        <v>145.94999999999999</v>
      </c>
    </row>
    <row r="15819" spans="1:3" x14ac:dyDescent="0.25">
      <c r="A15819" t="s">
        <v>15833</v>
      </c>
      <c r="B15819" s="1">
        <v>9781118467428</v>
      </c>
      <c r="C15819">
        <v>170</v>
      </c>
    </row>
    <row r="15820" spans="1:3" x14ac:dyDescent="0.25">
      <c r="A15820" t="s">
        <v>15834</v>
      </c>
      <c r="B15820" s="1">
        <v>9781118887813</v>
      </c>
      <c r="C15820">
        <v>150</v>
      </c>
    </row>
    <row r="15821" spans="1:3" x14ac:dyDescent="0.25">
      <c r="A15821" t="s">
        <v>15835</v>
      </c>
      <c r="B15821" s="1">
        <v>9783527627240</v>
      </c>
      <c r="C15821">
        <v>335</v>
      </c>
    </row>
    <row r="15822" spans="1:3" x14ac:dyDescent="0.25">
      <c r="A15822" t="s">
        <v>15836</v>
      </c>
      <c r="B15822" s="1">
        <v>9780471466598</v>
      </c>
      <c r="C15822">
        <v>242</v>
      </c>
    </row>
    <row r="15823" spans="1:3" x14ac:dyDescent="0.25">
      <c r="A15823" t="s">
        <v>15837</v>
      </c>
      <c r="B15823" s="1">
        <v>9780470604090</v>
      </c>
      <c r="C15823">
        <v>247</v>
      </c>
    </row>
    <row r="15824" spans="1:3" x14ac:dyDescent="0.25">
      <c r="A15824" t="s">
        <v>15838</v>
      </c>
      <c r="B15824" s="1">
        <v>9780470139653</v>
      </c>
      <c r="C15824">
        <v>217.25</v>
      </c>
    </row>
    <row r="15825" spans="1:3" x14ac:dyDescent="0.25">
      <c r="A15825" t="s">
        <v>15839</v>
      </c>
      <c r="B15825" s="1">
        <v>9780470527085</v>
      </c>
      <c r="C15825">
        <v>247</v>
      </c>
    </row>
    <row r="15826" spans="1:3" x14ac:dyDescent="0.25">
      <c r="A15826" t="s">
        <v>15840</v>
      </c>
      <c r="B15826" s="1">
        <v>9783527627219</v>
      </c>
      <c r="C15826">
        <v>335</v>
      </c>
    </row>
    <row r="15827" spans="1:3" x14ac:dyDescent="0.25">
      <c r="A15827" t="s">
        <v>15841</v>
      </c>
      <c r="B15827" s="1">
        <v>9783527627226</v>
      </c>
      <c r="C15827">
        <v>325</v>
      </c>
    </row>
    <row r="15828" spans="1:3" x14ac:dyDescent="0.25">
      <c r="A15828" t="s">
        <v>15842</v>
      </c>
      <c r="B15828" s="1">
        <v>9781119199694</v>
      </c>
      <c r="C15828">
        <v>32</v>
      </c>
    </row>
    <row r="15829" spans="1:3" x14ac:dyDescent="0.25">
      <c r="A15829" t="s">
        <v>15843</v>
      </c>
      <c r="B15829" s="1">
        <v>9781119207955</v>
      </c>
      <c r="C15829">
        <v>65</v>
      </c>
    </row>
    <row r="15830" spans="1:3" x14ac:dyDescent="0.25">
      <c r="A15830" t="s">
        <v>15844</v>
      </c>
      <c r="B15830" s="1">
        <v>9781119473206</v>
      </c>
      <c r="C15830">
        <v>199.95</v>
      </c>
    </row>
    <row r="15831" spans="1:3" x14ac:dyDescent="0.25">
      <c r="A15831" t="s">
        <v>15845</v>
      </c>
      <c r="B15831" s="1">
        <v>9781118666357</v>
      </c>
      <c r="C15831">
        <v>136</v>
      </c>
    </row>
    <row r="15832" spans="1:3" x14ac:dyDescent="0.25">
      <c r="A15832" t="s">
        <v>15846</v>
      </c>
      <c r="B15832" s="1">
        <v>9783527602049</v>
      </c>
      <c r="C15832">
        <v>205</v>
      </c>
    </row>
    <row r="15833" spans="1:3" x14ac:dyDescent="0.25">
      <c r="A15833" t="s">
        <v>15847</v>
      </c>
      <c r="B15833" s="1">
        <v>9780470905098</v>
      </c>
      <c r="C15833">
        <v>148</v>
      </c>
    </row>
    <row r="15834" spans="1:3" x14ac:dyDescent="0.25">
      <c r="A15834" t="s">
        <v>15848</v>
      </c>
      <c r="B15834" s="1">
        <v>9781119494485</v>
      </c>
      <c r="C15834">
        <v>135</v>
      </c>
    </row>
    <row r="15835" spans="1:3" x14ac:dyDescent="0.25">
      <c r="A15835" t="s">
        <v>15849</v>
      </c>
      <c r="B15835" s="1">
        <v>9783527617418</v>
      </c>
      <c r="C15835">
        <v>175</v>
      </c>
    </row>
    <row r="15836" spans="1:3" x14ac:dyDescent="0.25">
      <c r="A15836" t="s">
        <v>15850</v>
      </c>
      <c r="B15836" s="1">
        <v>9781118664476</v>
      </c>
      <c r="C15836">
        <v>71.75</v>
      </c>
    </row>
    <row r="15837" spans="1:3" x14ac:dyDescent="0.25">
      <c r="A15837" t="s">
        <v>15851</v>
      </c>
      <c r="B15837" s="1">
        <v>9781118664223</v>
      </c>
      <c r="C15837">
        <v>52</v>
      </c>
    </row>
    <row r="15838" spans="1:3" x14ac:dyDescent="0.25">
      <c r="A15838" t="s">
        <v>15852</v>
      </c>
      <c r="B15838" s="1">
        <v>9783527696017</v>
      </c>
      <c r="C15838">
        <v>175</v>
      </c>
    </row>
    <row r="15839" spans="1:3" x14ac:dyDescent="0.25">
      <c r="A15839" t="s">
        <v>15853</v>
      </c>
      <c r="B15839" s="1">
        <v>9781118649459</v>
      </c>
      <c r="C15839">
        <v>165</v>
      </c>
    </row>
    <row r="15840" spans="1:3" x14ac:dyDescent="0.25">
      <c r="A15840" t="s">
        <v>15854</v>
      </c>
      <c r="B15840" s="1">
        <v>9781119193272</v>
      </c>
      <c r="C15840">
        <v>195</v>
      </c>
    </row>
    <row r="15841" spans="1:3" x14ac:dyDescent="0.25">
      <c r="A15841" t="s">
        <v>15855</v>
      </c>
      <c r="B15841" s="1">
        <v>9783527626052</v>
      </c>
      <c r="C15841">
        <v>275</v>
      </c>
    </row>
    <row r="15842" spans="1:3" x14ac:dyDescent="0.25">
      <c r="A15842" t="s">
        <v>15856</v>
      </c>
      <c r="B15842" s="1">
        <v>9783527827244</v>
      </c>
      <c r="C15842">
        <v>185</v>
      </c>
    </row>
    <row r="15843" spans="1:3" x14ac:dyDescent="0.25">
      <c r="A15843" t="s">
        <v>15857</v>
      </c>
      <c r="B15843" s="1">
        <v>9781119552215</v>
      </c>
      <c r="C15843">
        <v>123.95</v>
      </c>
    </row>
    <row r="15844" spans="1:3" x14ac:dyDescent="0.25">
      <c r="A15844" t="s">
        <v>15858</v>
      </c>
      <c r="B15844" s="1">
        <v>9781118664612</v>
      </c>
      <c r="C15844">
        <v>72.75</v>
      </c>
    </row>
    <row r="15845" spans="1:3" x14ac:dyDescent="0.25">
      <c r="A15845" t="s">
        <v>15859</v>
      </c>
      <c r="B15845" s="1">
        <v>9783527620548</v>
      </c>
      <c r="C15845">
        <v>915</v>
      </c>
    </row>
    <row r="15846" spans="1:3" x14ac:dyDescent="0.25">
      <c r="A15846" t="s">
        <v>15860</v>
      </c>
      <c r="B15846" s="1">
        <v>9783527604388</v>
      </c>
      <c r="C15846">
        <v>245</v>
      </c>
    </row>
    <row r="15847" spans="1:3" x14ac:dyDescent="0.25">
      <c r="A15847" t="s">
        <v>15861</v>
      </c>
      <c r="B15847" s="1">
        <v>9783527600847</v>
      </c>
      <c r="C15847">
        <v>255</v>
      </c>
    </row>
    <row r="15848" spans="1:3" x14ac:dyDescent="0.25">
      <c r="A15848" t="s">
        <v>15862</v>
      </c>
      <c r="B15848" s="1">
        <v>9783527600595</v>
      </c>
      <c r="C15848">
        <v>275</v>
      </c>
    </row>
    <row r="15849" spans="1:3" x14ac:dyDescent="0.25">
      <c r="A15849" t="s">
        <v>15863</v>
      </c>
      <c r="B15849" s="1">
        <v>9783527600144</v>
      </c>
      <c r="C15849">
        <v>265</v>
      </c>
    </row>
    <row r="15850" spans="1:3" x14ac:dyDescent="0.25">
      <c r="A15850" t="s">
        <v>15864</v>
      </c>
      <c r="B15850" s="1">
        <v>9783527677375</v>
      </c>
      <c r="C15850">
        <v>145</v>
      </c>
    </row>
    <row r="15851" spans="1:3" x14ac:dyDescent="0.25">
      <c r="A15851" t="s">
        <v>15865</v>
      </c>
      <c r="B15851" s="1">
        <v>9783527652051</v>
      </c>
      <c r="C15851">
        <v>115</v>
      </c>
    </row>
    <row r="15852" spans="1:3" x14ac:dyDescent="0.25">
      <c r="A15852" t="s">
        <v>15866</v>
      </c>
      <c r="B15852" s="1">
        <v>9781119066880</v>
      </c>
      <c r="C15852">
        <v>199.95</v>
      </c>
    </row>
    <row r="15853" spans="1:3" x14ac:dyDescent="0.25">
      <c r="A15853" t="s">
        <v>15867</v>
      </c>
      <c r="B15853" s="1">
        <v>9781118669006</v>
      </c>
      <c r="C15853">
        <v>99</v>
      </c>
    </row>
    <row r="15854" spans="1:3" x14ac:dyDescent="0.25">
      <c r="A15854" t="s">
        <v>15868</v>
      </c>
      <c r="B15854" s="1">
        <v>9781118664131</v>
      </c>
      <c r="C15854">
        <v>52</v>
      </c>
    </row>
    <row r="15855" spans="1:3" x14ac:dyDescent="0.25">
      <c r="A15855" t="s">
        <v>15869</v>
      </c>
      <c r="B15855" s="1">
        <v>9781118663981</v>
      </c>
      <c r="C15855">
        <v>72.75</v>
      </c>
    </row>
    <row r="15856" spans="1:3" x14ac:dyDescent="0.25">
      <c r="A15856" t="s">
        <v>15870</v>
      </c>
      <c r="B15856" s="1">
        <v>9781118666319</v>
      </c>
      <c r="C15856">
        <v>99</v>
      </c>
    </row>
    <row r="15857" spans="1:3" x14ac:dyDescent="0.25">
      <c r="A15857" t="s">
        <v>15871</v>
      </c>
      <c r="B15857" s="1">
        <v>9781118842324</v>
      </c>
      <c r="C15857">
        <v>175.95</v>
      </c>
    </row>
    <row r="15858" spans="1:3" x14ac:dyDescent="0.25">
      <c r="A15858" t="s">
        <v>15872</v>
      </c>
      <c r="B15858" s="1">
        <v>9781119370772</v>
      </c>
      <c r="C15858">
        <v>195</v>
      </c>
    </row>
    <row r="15859" spans="1:3" x14ac:dyDescent="0.25">
      <c r="A15859" t="s">
        <v>15873</v>
      </c>
      <c r="B15859" s="1">
        <v>9781119235941</v>
      </c>
      <c r="C15859">
        <v>185</v>
      </c>
    </row>
    <row r="15860" spans="1:3" x14ac:dyDescent="0.25">
      <c r="A15860" t="s">
        <v>15874</v>
      </c>
      <c r="B15860" s="1">
        <v>9781119631668</v>
      </c>
      <c r="C15860">
        <v>195</v>
      </c>
    </row>
    <row r="15861" spans="1:3" x14ac:dyDescent="0.25">
      <c r="A15861" t="s">
        <v>15875</v>
      </c>
      <c r="B15861" s="1">
        <v>9781118664964</v>
      </c>
      <c r="C15861">
        <v>46.75</v>
      </c>
    </row>
    <row r="15862" spans="1:3" x14ac:dyDescent="0.25">
      <c r="A15862" t="s">
        <v>15876</v>
      </c>
      <c r="B15862" s="1">
        <v>9781118703991</v>
      </c>
      <c r="C15862">
        <v>69.95</v>
      </c>
    </row>
    <row r="15863" spans="1:3" x14ac:dyDescent="0.25">
      <c r="A15863" t="s">
        <v>15877</v>
      </c>
      <c r="B15863" s="1">
        <v>9781444398236</v>
      </c>
      <c r="C15863">
        <v>69.95</v>
      </c>
    </row>
    <row r="15864" spans="1:3" x14ac:dyDescent="0.25">
      <c r="A15864" t="s">
        <v>15878</v>
      </c>
      <c r="B15864" s="1">
        <v>9780470757444</v>
      </c>
      <c r="C15864">
        <v>113.25</v>
      </c>
    </row>
    <row r="15865" spans="1:3" x14ac:dyDescent="0.25">
      <c r="A15865" t="s">
        <v>15879</v>
      </c>
      <c r="B15865" s="1">
        <v>9783527694983</v>
      </c>
      <c r="C15865">
        <v>75</v>
      </c>
    </row>
    <row r="15866" spans="1:3" x14ac:dyDescent="0.25">
      <c r="A15866" t="s">
        <v>15880</v>
      </c>
      <c r="B15866" s="1">
        <v>9780470590591</v>
      </c>
      <c r="C15866">
        <v>102.95</v>
      </c>
    </row>
    <row r="15867" spans="1:3" x14ac:dyDescent="0.25">
      <c r="A15867" t="s">
        <v>15881</v>
      </c>
      <c r="B15867" s="1">
        <v>9783527610112</v>
      </c>
      <c r="C15867">
        <v>255</v>
      </c>
    </row>
    <row r="15868" spans="1:3" x14ac:dyDescent="0.25">
      <c r="A15868" t="s">
        <v>15882</v>
      </c>
      <c r="B15868" s="1">
        <v>9781118488300</v>
      </c>
      <c r="C15868">
        <v>80</v>
      </c>
    </row>
    <row r="15869" spans="1:3" x14ac:dyDescent="0.25">
      <c r="A15869" t="s">
        <v>15883</v>
      </c>
      <c r="B15869" s="1">
        <v>9780470935576</v>
      </c>
      <c r="C15869">
        <v>115.95</v>
      </c>
    </row>
    <row r="15870" spans="1:3" x14ac:dyDescent="0.25">
      <c r="A15870" t="s">
        <v>15884</v>
      </c>
      <c r="B15870" s="1">
        <v>9781444391473</v>
      </c>
      <c r="C15870">
        <v>34.950000000000003</v>
      </c>
    </row>
    <row r="15871" spans="1:3" x14ac:dyDescent="0.25">
      <c r="A15871" t="s">
        <v>15885</v>
      </c>
      <c r="B15871" s="1">
        <v>9781118085950</v>
      </c>
      <c r="C15871">
        <v>70.95</v>
      </c>
    </row>
    <row r="15872" spans="1:3" x14ac:dyDescent="0.25">
      <c r="A15872" t="s">
        <v>15886</v>
      </c>
      <c r="B15872" s="1">
        <v>9781118121610</v>
      </c>
      <c r="C15872">
        <v>104</v>
      </c>
    </row>
    <row r="15873" spans="1:3" x14ac:dyDescent="0.25">
      <c r="A15873" t="s">
        <v>15887</v>
      </c>
      <c r="B15873" s="1">
        <v>9781119204305</v>
      </c>
      <c r="C15873">
        <v>27.95</v>
      </c>
    </row>
    <row r="15874" spans="1:3" x14ac:dyDescent="0.25">
      <c r="A15874" t="s">
        <v>15888</v>
      </c>
      <c r="B15874" s="1">
        <v>9781119206453</v>
      </c>
      <c r="C15874">
        <v>80</v>
      </c>
    </row>
    <row r="15875" spans="1:3" x14ac:dyDescent="0.25">
      <c r="A15875" t="s">
        <v>15889</v>
      </c>
      <c r="B15875" s="1">
        <v>9781119788461</v>
      </c>
      <c r="C15875">
        <v>165</v>
      </c>
    </row>
    <row r="15876" spans="1:3" x14ac:dyDescent="0.25">
      <c r="A15876" t="s">
        <v>15890</v>
      </c>
      <c r="B15876" s="1">
        <v>9781119967149</v>
      </c>
      <c r="C15876">
        <v>105.99</v>
      </c>
    </row>
    <row r="15877" spans="1:3" x14ac:dyDescent="0.25">
      <c r="A15877" t="s">
        <v>15891</v>
      </c>
      <c r="B15877" s="1">
        <v>9781118704240</v>
      </c>
      <c r="C15877">
        <v>69.95</v>
      </c>
    </row>
    <row r="15878" spans="1:3" x14ac:dyDescent="0.25">
      <c r="A15878" t="s">
        <v>15892</v>
      </c>
      <c r="B15878" s="1">
        <v>9780470693940</v>
      </c>
      <c r="C15878">
        <v>65.989999999999995</v>
      </c>
    </row>
    <row r="15879" spans="1:3" x14ac:dyDescent="0.25">
      <c r="A15879" t="s">
        <v>15893</v>
      </c>
      <c r="B15879" s="1">
        <v>9783527626557</v>
      </c>
      <c r="C15879">
        <v>805</v>
      </c>
    </row>
    <row r="15880" spans="1:3" x14ac:dyDescent="0.25">
      <c r="A15880" t="s">
        <v>15894</v>
      </c>
      <c r="B15880" s="1">
        <v>9780470567234</v>
      </c>
      <c r="C15880">
        <v>115.95</v>
      </c>
    </row>
    <row r="15881" spans="1:3" x14ac:dyDescent="0.25">
      <c r="A15881" t="s">
        <v>15895</v>
      </c>
      <c r="B15881" s="1">
        <v>9783527335961</v>
      </c>
      <c r="C15881">
        <v>125</v>
      </c>
    </row>
    <row r="15882" spans="1:3" x14ac:dyDescent="0.25">
      <c r="A15882" t="s">
        <v>15896</v>
      </c>
      <c r="B15882" s="1">
        <v>9780470696019</v>
      </c>
      <c r="C15882">
        <v>292</v>
      </c>
    </row>
    <row r="15883" spans="1:3" x14ac:dyDescent="0.25">
      <c r="A15883" t="s">
        <v>15897</v>
      </c>
      <c r="B15883" s="1">
        <v>9781118746509</v>
      </c>
      <c r="C15883">
        <v>160</v>
      </c>
    </row>
    <row r="15884" spans="1:3" x14ac:dyDescent="0.25">
      <c r="A15884" t="s">
        <v>15898</v>
      </c>
      <c r="B15884" s="1">
        <v>9781444394016</v>
      </c>
      <c r="C15884">
        <v>176.95</v>
      </c>
    </row>
    <row r="15885" spans="1:3" x14ac:dyDescent="0.25">
      <c r="A15885" t="s">
        <v>15899</v>
      </c>
      <c r="B15885" s="1">
        <v>9781444317053</v>
      </c>
      <c r="C15885">
        <v>377</v>
      </c>
    </row>
    <row r="15886" spans="1:3" x14ac:dyDescent="0.25">
      <c r="A15886" t="s">
        <v>15900</v>
      </c>
      <c r="B15886" s="1">
        <v>9783527608065</v>
      </c>
      <c r="C15886">
        <v>165</v>
      </c>
    </row>
    <row r="15887" spans="1:3" x14ac:dyDescent="0.25">
      <c r="A15887" t="s">
        <v>15901</v>
      </c>
      <c r="B15887" s="1">
        <v>9781118531600</v>
      </c>
      <c r="C15887">
        <v>65</v>
      </c>
    </row>
    <row r="15888" spans="1:3" x14ac:dyDescent="0.25">
      <c r="A15888" t="s">
        <v>15902</v>
      </c>
      <c r="B15888" s="1">
        <v>9780470995679</v>
      </c>
      <c r="C15888">
        <v>296.95</v>
      </c>
    </row>
    <row r="15889" spans="1:3" x14ac:dyDescent="0.25">
      <c r="A15889" t="s">
        <v>15903</v>
      </c>
      <c r="B15889" s="1">
        <v>9781119201458</v>
      </c>
      <c r="C15889">
        <v>120</v>
      </c>
    </row>
    <row r="15890" spans="1:3" x14ac:dyDescent="0.25">
      <c r="A15890" t="s">
        <v>15904</v>
      </c>
      <c r="B15890" s="1">
        <v>9781118733202</v>
      </c>
      <c r="C15890">
        <v>165</v>
      </c>
    </row>
    <row r="15891" spans="1:3" x14ac:dyDescent="0.25">
      <c r="A15891" t="s">
        <v>15905</v>
      </c>
      <c r="B15891" s="1">
        <v>9780470745465</v>
      </c>
      <c r="C15891">
        <v>121.95</v>
      </c>
    </row>
    <row r="15892" spans="1:3" x14ac:dyDescent="0.25">
      <c r="A15892" t="s">
        <v>15906</v>
      </c>
      <c r="B15892" s="1">
        <v>9780470988244</v>
      </c>
      <c r="C15892">
        <v>95.99</v>
      </c>
    </row>
    <row r="15893" spans="1:3" x14ac:dyDescent="0.25">
      <c r="A15893" t="s">
        <v>15907</v>
      </c>
      <c r="B15893" s="1">
        <v>9780470750858</v>
      </c>
      <c r="C15893">
        <v>111.25</v>
      </c>
    </row>
    <row r="15894" spans="1:3" x14ac:dyDescent="0.25">
      <c r="A15894" t="s">
        <v>15908</v>
      </c>
      <c r="B15894" s="1">
        <v>9781118965061</v>
      </c>
      <c r="C15894">
        <v>100</v>
      </c>
    </row>
    <row r="15895" spans="1:3" x14ac:dyDescent="0.25">
      <c r="A15895" t="s">
        <v>15909</v>
      </c>
      <c r="B15895" s="1">
        <v>9781119710714</v>
      </c>
      <c r="C15895">
        <v>249.99</v>
      </c>
    </row>
    <row r="15896" spans="1:3" x14ac:dyDescent="0.25">
      <c r="A15896" t="s">
        <v>15910</v>
      </c>
      <c r="B15896" s="1">
        <v>9781119647485</v>
      </c>
      <c r="C15896">
        <v>114.95</v>
      </c>
    </row>
    <row r="15897" spans="1:3" x14ac:dyDescent="0.25">
      <c r="A15897" t="s">
        <v>15911</v>
      </c>
      <c r="B15897" s="1">
        <v>9780470181287</v>
      </c>
      <c r="C15897">
        <v>157</v>
      </c>
    </row>
    <row r="15898" spans="1:3" x14ac:dyDescent="0.25">
      <c r="A15898" t="s">
        <v>15912</v>
      </c>
      <c r="B15898" s="1">
        <v>9781444309911</v>
      </c>
      <c r="C15898">
        <v>251.95</v>
      </c>
    </row>
    <row r="15899" spans="1:3" x14ac:dyDescent="0.25">
      <c r="A15899" t="s">
        <v>15913</v>
      </c>
      <c r="B15899" s="1">
        <v>9780470669402</v>
      </c>
      <c r="C15899">
        <v>122.95</v>
      </c>
    </row>
    <row r="15900" spans="1:3" x14ac:dyDescent="0.25">
      <c r="A15900" t="s">
        <v>15914</v>
      </c>
      <c r="B15900" s="1">
        <v>9780470691878</v>
      </c>
      <c r="C15900">
        <v>195.5</v>
      </c>
    </row>
    <row r="15901" spans="1:3" x14ac:dyDescent="0.25">
      <c r="A15901" t="s">
        <v>15915</v>
      </c>
      <c r="B15901" s="1">
        <v>9781119075806</v>
      </c>
      <c r="C15901">
        <v>115</v>
      </c>
    </row>
    <row r="15902" spans="1:3" x14ac:dyDescent="0.25">
      <c r="A15902" t="s">
        <v>15916</v>
      </c>
      <c r="B15902" s="1">
        <v>9781444322613</v>
      </c>
      <c r="C15902">
        <v>170</v>
      </c>
    </row>
    <row r="15903" spans="1:3" x14ac:dyDescent="0.25">
      <c r="A15903" t="s">
        <v>15917</v>
      </c>
      <c r="B15903" s="1">
        <v>9781119866480</v>
      </c>
      <c r="C15903">
        <v>165</v>
      </c>
    </row>
    <row r="15904" spans="1:3" x14ac:dyDescent="0.25">
      <c r="A15904" t="s">
        <v>15918</v>
      </c>
      <c r="B15904" s="1">
        <v>9780470999936</v>
      </c>
      <c r="C15904">
        <v>273.95</v>
      </c>
    </row>
    <row r="15905" spans="1:3" x14ac:dyDescent="0.25">
      <c r="A15905" t="s">
        <v>15919</v>
      </c>
      <c r="B15905" s="1">
        <v>9781119116103</v>
      </c>
      <c r="C15905">
        <v>165</v>
      </c>
    </row>
    <row r="15906" spans="1:3" x14ac:dyDescent="0.25">
      <c r="A15906" t="s">
        <v>15920</v>
      </c>
      <c r="B15906" s="1">
        <v>9781118868126</v>
      </c>
      <c r="C15906">
        <v>145</v>
      </c>
    </row>
    <row r="15907" spans="1:3" x14ac:dyDescent="0.25">
      <c r="A15907" t="s">
        <v>15921</v>
      </c>
      <c r="B15907" s="1">
        <v>9780470518137</v>
      </c>
      <c r="C15907">
        <v>199</v>
      </c>
    </row>
    <row r="15908" spans="1:3" x14ac:dyDescent="0.25">
      <c r="A15908" t="s">
        <v>15922</v>
      </c>
      <c r="B15908" s="1">
        <v>9780470612118</v>
      </c>
      <c r="C15908">
        <v>362</v>
      </c>
    </row>
    <row r="15909" spans="1:3" x14ac:dyDescent="0.25">
      <c r="A15909" t="s">
        <v>15923</v>
      </c>
      <c r="B15909" s="1">
        <v>9781119199571</v>
      </c>
      <c r="C15909">
        <v>35</v>
      </c>
    </row>
    <row r="15910" spans="1:3" x14ac:dyDescent="0.25">
      <c r="A15910" t="s">
        <v>15924</v>
      </c>
      <c r="B15910" s="1">
        <v>9781118602188</v>
      </c>
      <c r="C15910">
        <v>219</v>
      </c>
    </row>
    <row r="15911" spans="1:3" x14ac:dyDescent="0.25">
      <c r="A15911" t="s">
        <v>15925</v>
      </c>
      <c r="B15911" s="1">
        <v>9781119208259</v>
      </c>
      <c r="C15911">
        <v>29.95</v>
      </c>
    </row>
    <row r="15912" spans="1:3" x14ac:dyDescent="0.25">
      <c r="A15912" t="s">
        <v>15926</v>
      </c>
      <c r="B15912" s="1">
        <v>9781119068457</v>
      </c>
      <c r="C15912">
        <v>120</v>
      </c>
    </row>
    <row r="15913" spans="1:3" x14ac:dyDescent="0.25">
      <c r="A15913" t="s">
        <v>15927</v>
      </c>
      <c r="B15913" s="1">
        <v>9780470405697</v>
      </c>
      <c r="C15913">
        <v>124.95</v>
      </c>
    </row>
    <row r="15914" spans="1:3" x14ac:dyDescent="0.25">
      <c r="A15914" t="s">
        <v>15928</v>
      </c>
      <c r="B15914" s="1">
        <v>9780470697856</v>
      </c>
      <c r="C15914">
        <v>112.25</v>
      </c>
    </row>
    <row r="15915" spans="1:3" x14ac:dyDescent="0.25">
      <c r="A15915" t="s">
        <v>15929</v>
      </c>
      <c r="B15915" s="1">
        <v>9781118298718</v>
      </c>
      <c r="C15915">
        <v>85</v>
      </c>
    </row>
    <row r="15916" spans="1:3" x14ac:dyDescent="0.25">
      <c r="A15916" t="s">
        <v>15930</v>
      </c>
      <c r="B15916" s="1">
        <v>9781119166542</v>
      </c>
      <c r="C15916">
        <v>99.5</v>
      </c>
    </row>
    <row r="15917" spans="1:3" x14ac:dyDescent="0.25">
      <c r="A15917" t="s">
        <v>15931</v>
      </c>
      <c r="B15917" s="1">
        <v>9781118337967</v>
      </c>
      <c r="C15917">
        <v>125</v>
      </c>
    </row>
    <row r="15918" spans="1:3" x14ac:dyDescent="0.25">
      <c r="A15918" t="s">
        <v>15932</v>
      </c>
      <c r="B15918" s="1">
        <v>9780470697603</v>
      </c>
      <c r="C15918">
        <v>78.989999999999995</v>
      </c>
    </row>
    <row r="15919" spans="1:3" x14ac:dyDescent="0.25">
      <c r="A15919" t="s">
        <v>15933</v>
      </c>
      <c r="B15919" s="1">
        <v>9780470697672</v>
      </c>
      <c r="C15919">
        <v>73.989999999999995</v>
      </c>
    </row>
    <row r="15920" spans="1:3" x14ac:dyDescent="0.25">
      <c r="A15920" t="s">
        <v>15934</v>
      </c>
      <c r="B15920" s="1">
        <v>9780470927977</v>
      </c>
      <c r="C15920">
        <v>45</v>
      </c>
    </row>
    <row r="15921" spans="1:3" x14ac:dyDescent="0.25">
      <c r="A15921" t="s">
        <v>15935</v>
      </c>
      <c r="B15921" s="1">
        <v>9781118919941</v>
      </c>
      <c r="C15921">
        <v>85</v>
      </c>
    </row>
    <row r="15922" spans="1:3" x14ac:dyDescent="0.25">
      <c r="A15922" t="s">
        <v>15936</v>
      </c>
      <c r="B15922" s="1">
        <v>9780471745495</v>
      </c>
      <c r="C15922">
        <v>84.95</v>
      </c>
    </row>
    <row r="15923" spans="1:3" x14ac:dyDescent="0.25">
      <c r="A15923" t="s">
        <v>15937</v>
      </c>
      <c r="B15923" s="1">
        <v>9781119208419</v>
      </c>
      <c r="C15923">
        <v>65</v>
      </c>
    </row>
    <row r="15924" spans="1:3" x14ac:dyDescent="0.25">
      <c r="A15924" t="s">
        <v>15938</v>
      </c>
      <c r="B15924" s="1">
        <v>9781118562017</v>
      </c>
      <c r="C15924">
        <v>165</v>
      </c>
    </row>
    <row r="15925" spans="1:3" x14ac:dyDescent="0.25">
      <c r="A15925" t="s">
        <v>15939</v>
      </c>
      <c r="B15925" s="1">
        <v>9781118106686</v>
      </c>
      <c r="C15925">
        <v>39.950000000000003</v>
      </c>
    </row>
    <row r="15926" spans="1:3" x14ac:dyDescent="0.25">
      <c r="A15926" t="s">
        <v>15940</v>
      </c>
      <c r="B15926" s="1">
        <v>9781119208846</v>
      </c>
      <c r="C15926">
        <v>60</v>
      </c>
    </row>
    <row r="15927" spans="1:3" x14ac:dyDescent="0.25">
      <c r="A15927" t="s">
        <v>15941</v>
      </c>
      <c r="B15927" s="1">
        <v>9781119208570</v>
      </c>
      <c r="C15927">
        <v>45</v>
      </c>
    </row>
    <row r="15928" spans="1:3" x14ac:dyDescent="0.25">
      <c r="A15928" t="s">
        <v>15942</v>
      </c>
      <c r="B15928" s="1">
        <v>9781119861812</v>
      </c>
      <c r="C15928">
        <v>165</v>
      </c>
    </row>
    <row r="15929" spans="1:3" x14ac:dyDescent="0.25">
      <c r="A15929" t="s">
        <v>15943</v>
      </c>
      <c r="B15929" s="1">
        <v>9781118618509</v>
      </c>
      <c r="C15929">
        <v>231.5</v>
      </c>
    </row>
    <row r="15930" spans="1:3" x14ac:dyDescent="0.25">
      <c r="A15930" t="s">
        <v>15944</v>
      </c>
      <c r="B15930" s="1">
        <v>9780470752531</v>
      </c>
      <c r="C15930">
        <v>166.5</v>
      </c>
    </row>
    <row r="15931" spans="1:3" x14ac:dyDescent="0.25">
      <c r="A15931" t="s">
        <v>15945</v>
      </c>
      <c r="B15931" s="1">
        <v>9781118591444</v>
      </c>
      <c r="C15931">
        <v>139</v>
      </c>
    </row>
    <row r="15932" spans="1:3" x14ac:dyDescent="0.25">
      <c r="A15932" t="s">
        <v>15946</v>
      </c>
      <c r="B15932" s="1">
        <v>9781118531617</v>
      </c>
      <c r="C15932">
        <v>60</v>
      </c>
    </row>
    <row r="15933" spans="1:3" x14ac:dyDescent="0.25">
      <c r="A15933" t="s">
        <v>15947</v>
      </c>
      <c r="B15933" s="1">
        <v>9781119207313</v>
      </c>
      <c r="C15933">
        <v>65</v>
      </c>
    </row>
    <row r="15934" spans="1:3" x14ac:dyDescent="0.25">
      <c r="A15934" t="s">
        <v>15948</v>
      </c>
      <c r="B15934" s="1">
        <v>9781444324983</v>
      </c>
      <c r="C15934">
        <v>68.989999999999995</v>
      </c>
    </row>
    <row r="15935" spans="1:3" x14ac:dyDescent="0.25">
      <c r="A15935" t="s">
        <v>15949</v>
      </c>
      <c r="B15935" s="1">
        <v>9781118390511</v>
      </c>
      <c r="C15935">
        <v>150</v>
      </c>
    </row>
    <row r="15936" spans="1:3" x14ac:dyDescent="0.25">
      <c r="A15936" t="s">
        <v>15950</v>
      </c>
      <c r="B15936" s="1">
        <v>9781119208235</v>
      </c>
      <c r="C15936">
        <v>65</v>
      </c>
    </row>
    <row r="15937" spans="1:3" x14ac:dyDescent="0.25">
      <c r="A15937" t="s">
        <v>15951</v>
      </c>
      <c r="B15937" s="1">
        <v>9781119762515</v>
      </c>
      <c r="C15937">
        <v>75</v>
      </c>
    </row>
    <row r="15938" spans="1:3" x14ac:dyDescent="0.25">
      <c r="A15938" t="s">
        <v>15952</v>
      </c>
      <c r="B15938" s="1">
        <v>9780471722984</v>
      </c>
      <c r="C15938">
        <v>165</v>
      </c>
    </row>
    <row r="15939" spans="1:3" x14ac:dyDescent="0.25">
      <c r="A15939" t="s">
        <v>15953</v>
      </c>
      <c r="B15939" s="1">
        <v>9781119201250</v>
      </c>
      <c r="C15939">
        <v>95</v>
      </c>
    </row>
    <row r="15940" spans="1:3" x14ac:dyDescent="0.25">
      <c r="A15940" t="s">
        <v>15954</v>
      </c>
      <c r="B15940" s="1">
        <v>9781119206415</v>
      </c>
      <c r="C15940">
        <v>80</v>
      </c>
    </row>
    <row r="15941" spans="1:3" x14ac:dyDescent="0.25">
      <c r="A15941" t="s">
        <v>15955</v>
      </c>
      <c r="B15941" s="1">
        <v>9781118561485</v>
      </c>
      <c r="C15941">
        <v>80</v>
      </c>
    </row>
    <row r="15942" spans="1:3" x14ac:dyDescent="0.25">
      <c r="A15942" t="s">
        <v>15956</v>
      </c>
      <c r="B15942" s="1">
        <v>9780470021460</v>
      </c>
      <c r="C15942">
        <v>159.94999999999999</v>
      </c>
    </row>
    <row r="15943" spans="1:3" x14ac:dyDescent="0.25">
      <c r="A15943" t="s">
        <v>15957</v>
      </c>
      <c r="B15943" s="1">
        <v>9781118929896</v>
      </c>
      <c r="C15943">
        <v>100</v>
      </c>
    </row>
    <row r="15944" spans="1:3" x14ac:dyDescent="0.25">
      <c r="A15944" t="s">
        <v>15958</v>
      </c>
      <c r="B15944" s="1">
        <v>9780470698938</v>
      </c>
      <c r="C15944">
        <v>73.75</v>
      </c>
    </row>
    <row r="15945" spans="1:3" x14ac:dyDescent="0.25">
      <c r="A15945" t="s">
        <v>15959</v>
      </c>
      <c r="B15945" s="1">
        <v>9780470638996</v>
      </c>
      <c r="C15945">
        <v>135</v>
      </c>
    </row>
    <row r="15946" spans="1:3" x14ac:dyDescent="0.25">
      <c r="A15946" t="s">
        <v>15960</v>
      </c>
      <c r="B15946" s="1">
        <v>9780471776338</v>
      </c>
      <c r="C15946">
        <v>156</v>
      </c>
    </row>
    <row r="15947" spans="1:3" x14ac:dyDescent="0.25">
      <c r="A15947" t="s">
        <v>15961</v>
      </c>
      <c r="B15947" s="1">
        <v>9780470047682</v>
      </c>
      <c r="C15947">
        <v>134</v>
      </c>
    </row>
    <row r="15948" spans="1:3" x14ac:dyDescent="0.25">
      <c r="A15948" t="s">
        <v>15962</v>
      </c>
      <c r="B15948" s="1">
        <v>9781119302735</v>
      </c>
      <c r="C15948">
        <v>60</v>
      </c>
    </row>
    <row r="15949" spans="1:3" x14ac:dyDescent="0.25">
      <c r="A15949" t="s">
        <v>15963</v>
      </c>
      <c r="B15949" s="1">
        <v>9780470917275</v>
      </c>
      <c r="C15949">
        <v>157.94999999999999</v>
      </c>
    </row>
    <row r="15950" spans="1:3" x14ac:dyDescent="0.25">
      <c r="A15950" t="s">
        <v>15964</v>
      </c>
      <c r="B15950" s="1">
        <v>9780470714461</v>
      </c>
      <c r="C15950">
        <v>192</v>
      </c>
    </row>
    <row r="15951" spans="1:3" x14ac:dyDescent="0.25">
      <c r="A15951" t="s">
        <v>15965</v>
      </c>
      <c r="B15951" s="1">
        <v>9781118704233</v>
      </c>
      <c r="C15951">
        <v>75</v>
      </c>
    </row>
    <row r="15952" spans="1:3" x14ac:dyDescent="0.25">
      <c r="A15952" t="s">
        <v>15966</v>
      </c>
      <c r="B15952" s="1">
        <v>9781119199250</v>
      </c>
      <c r="C15952">
        <v>157</v>
      </c>
    </row>
    <row r="15953" spans="1:3" x14ac:dyDescent="0.25">
      <c r="A15953" t="s">
        <v>15967</v>
      </c>
      <c r="B15953" s="1">
        <v>9780470855737</v>
      </c>
      <c r="C15953">
        <v>155</v>
      </c>
    </row>
    <row r="15954" spans="1:3" x14ac:dyDescent="0.25">
      <c r="A15954" t="s">
        <v>15968</v>
      </c>
      <c r="B15954" s="1">
        <v>9780891182313</v>
      </c>
      <c r="C15954">
        <v>50</v>
      </c>
    </row>
    <row r="15955" spans="1:3" x14ac:dyDescent="0.25">
      <c r="A15955" t="s">
        <v>15969</v>
      </c>
      <c r="B15955" s="1">
        <v>9780470841563</v>
      </c>
      <c r="C15955">
        <v>263</v>
      </c>
    </row>
    <row r="15956" spans="1:3" x14ac:dyDescent="0.25">
      <c r="A15956" t="s">
        <v>15970</v>
      </c>
      <c r="B15956" s="1">
        <v>9780470927564</v>
      </c>
      <c r="C15956">
        <v>160</v>
      </c>
    </row>
    <row r="15957" spans="1:3" x14ac:dyDescent="0.25">
      <c r="A15957" t="s">
        <v>15971</v>
      </c>
      <c r="B15957" s="1">
        <v>9781119517283</v>
      </c>
      <c r="C15957">
        <v>125.95</v>
      </c>
    </row>
    <row r="15958" spans="1:3" x14ac:dyDescent="0.25">
      <c r="A15958" t="s">
        <v>15972</v>
      </c>
      <c r="B15958" s="1">
        <v>9781118898543</v>
      </c>
      <c r="C15958">
        <v>61.95</v>
      </c>
    </row>
    <row r="15959" spans="1:3" x14ac:dyDescent="0.25">
      <c r="A15959" t="s">
        <v>15973</v>
      </c>
      <c r="B15959" s="1">
        <v>9781118669686</v>
      </c>
      <c r="C15959">
        <v>31.25</v>
      </c>
    </row>
    <row r="15960" spans="1:3" x14ac:dyDescent="0.25">
      <c r="A15960" t="s">
        <v>15974</v>
      </c>
      <c r="B15960" s="1">
        <v>9781444392364</v>
      </c>
      <c r="C15960">
        <v>91</v>
      </c>
    </row>
    <row r="15961" spans="1:3" x14ac:dyDescent="0.25">
      <c r="A15961" t="s">
        <v>15975</v>
      </c>
      <c r="B15961" s="1">
        <v>9781118852453</v>
      </c>
      <c r="C15961">
        <v>70.95</v>
      </c>
    </row>
    <row r="15962" spans="1:3" x14ac:dyDescent="0.25">
      <c r="A15962" t="s">
        <v>15976</v>
      </c>
      <c r="B15962" s="1">
        <v>9781118924839</v>
      </c>
      <c r="C15962">
        <v>95</v>
      </c>
    </row>
    <row r="15963" spans="1:3" x14ac:dyDescent="0.25">
      <c r="A15963" t="s">
        <v>15977</v>
      </c>
      <c r="B15963" s="1">
        <v>9780470172377</v>
      </c>
      <c r="C15963">
        <v>115</v>
      </c>
    </row>
    <row r="15964" spans="1:3" x14ac:dyDescent="0.25">
      <c r="A15964" t="s">
        <v>15978</v>
      </c>
      <c r="B15964" s="1">
        <v>9781119167303</v>
      </c>
      <c r="C15964">
        <v>59.95</v>
      </c>
    </row>
    <row r="15965" spans="1:3" x14ac:dyDescent="0.25">
      <c r="A15965" t="s">
        <v>15979</v>
      </c>
      <c r="B15965" s="1">
        <v>9781118268247</v>
      </c>
      <c r="C15965">
        <v>49.95</v>
      </c>
    </row>
    <row r="15966" spans="1:3" x14ac:dyDescent="0.25">
      <c r="A15966" t="s">
        <v>15980</v>
      </c>
      <c r="B15966" s="1">
        <v>9781118268025</v>
      </c>
      <c r="C15966">
        <v>85</v>
      </c>
    </row>
    <row r="15967" spans="1:3" x14ac:dyDescent="0.25">
      <c r="A15967" t="s">
        <v>15981</v>
      </c>
      <c r="B15967" s="1">
        <v>9780470757451</v>
      </c>
      <c r="C15967">
        <v>119.95</v>
      </c>
    </row>
    <row r="15968" spans="1:3" x14ac:dyDescent="0.25">
      <c r="A15968" t="s">
        <v>15982</v>
      </c>
      <c r="B15968" s="1">
        <v>9781119331360</v>
      </c>
      <c r="C15968">
        <v>94.95</v>
      </c>
    </row>
    <row r="15969" spans="1:3" x14ac:dyDescent="0.25">
      <c r="A15969" t="s">
        <v>15983</v>
      </c>
      <c r="B15969" s="1">
        <v>9781119801771</v>
      </c>
      <c r="C15969">
        <v>165</v>
      </c>
    </row>
    <row r="15970" spans="1:3" x14ac:dyDescent="0.25">
      <c r="A15970" t="s">
        <v>15984</v>
      </c>
      <c r="B15970" s="1">
        <v>9781119808275</v>
      </c>
      <c r="C15970">
        <v>165</v>
      </c>
    </row>
    <row r="15971" spans="1:3" x14ac:dyDescent="0.25">
      <c r="A15971" t="s">
        <v>15985</v>
      </c>
      <c r="B15971" s="1">
        <v>9781118578681</v>
      </c>
      <c r="C15971">
        <v>165</v>
      </c>
    </row>
    <row r="15972" spans="1:3" x14ac:dyDescent="0.25">
      <c r="A15972" t="s">
        <v>15986</v>
      </c>
      <c r="B15972" s="1">
        <v>9781118664117</v>
      </c>
      <c r="C15972">
        <v>83.25</v>
      </c>
    </row>
    <row r="15973" spans="1:3" x14ac:dyDescent="0.25">
      <c r="A15973" t="s">
        <v>15987</v>
      </c>
      <c r="B15973" s="1">
        <v>9781119528609</v>
      </c>
      <c r="C15973">
        <v>249.95</v>
      </c>
    </row>
    <row r="15974" spans="1:3" x14ac:dyDescent="0.25">
      <c r="A15974" t="s">
        <v>15988</v>
      </c>
      <c r="B15974" s="1">
        <v>9781444324860</v>
      </c>
      <c r="C15974">
        <v>113</v>
      </c>
    </row>
    <row r="15975" spans="1:3" x14ac:dyDescent="0.25">
      <c r="A15975" t="s">
        <v>15989</v>
      </c>
      <c r="B15975" s="1">
        <v>9781118670132</v>
      </c>
      <c r="C15975">
        <v>64.5</v>
      </c>
    </row>
    <row r="15976" spans="1:3" x14ac:dyDescent="0.25">
      <c r="A15976" t="s">
        <v>15990</v>
      </c>
      <c r="B15976" s="1">
        <v>9781118663875</v>
      </c>
      <c r="C15976">
        <v>52</v>
      </c>
    </row>
    <row r="15977" spans="1:3" x14ac:dyDescent="0.25">
      <c r="A15977" t="s">
        <v>15991</v>
      </c>
      <c r="B15977" s="1">
        <v>9780470344576</v>
      </c>
      <c r="C15977">
        <v>120.95</v>
      </c>
    </row>
    <row r="15978" spans="1:3" x14ac:dyDescent="0.25">
      <c r="A15978" t="s">
        <v>15992</v>
      </c>
      <c r="B15978" s="1">
        <v>9781683672333</v>
      </c>
      <c r="C15978">
        <v>99.95</v>
      </c>
    </row>
    <row r="15979" spans="1:3" x14ac:dyDescent="0.25">
      <c r="A15979" t="s">
        <v>15993</v>
      </c>
      <c r="B15979" s="1">
        <v>9781118823040</v>
      </c>
      <c r="C15979">
        <v>61.95</v>
      </c>
    </row>
    <row r="15980" spans="1:3" x14ac:dyDescent="0.25">
      <c r="A15980" t="s">
        <v>15994</v>
      </c>
      <c r="B15980" s="1">
        <v>9781119747109</v>
      </c>
      <c r="C15980">
        <v>95.75</v>
      </c>
    </row>
    <row r="15981" spans="1:3" x14ac:dyDescent="0.25">
      <c r="A15981" t="s">
        <v>15995</v>
      </c>
      <c r="B15981" s="1">
        <v>9781118702734</v>
      </c>
      <c r="C15981">
        <v>65.95</v>
      </c>
    </row>
    <row r="15982" spans="1:3" x14ac:dyDescent="0.25">
      <c r="A15982" t="s">
        <v>15996</v>
      </c>
      <c r="B15982" s="1">
        <v>9783527607617</v>
      </c>
      <c r="C15982">
        <v>85</v>
      </c>
    </row>
    <row r="15983" spans="1:3" x14ac:dyDescent="0.25">
      <c r="A15983" t="s">
        <v>15997</v>
      </c>
      <c r="B15983" s="1">
        <v>9783527607624</v>
      </c>
      <c r="C15983">
        <v>115</v>
      </c>
    </row>
    <row r="15984" spans="1:3" x14ac:dyDescent="0.25">
      <c r="A15984" t="s">
        <v>15998</v>
      </c>
      <c r="B15984" s="1">
        <v>9780470752449</v>
      </c>
      <c r="C15984">
        <v>114.5</v>
      </c>
    </row>
    <row r="15985" spans="1:3" x14ac:dyDescent="0.25">
      <c r="A15985" t="s">
        <v>15999</v>
      </c>
      <c r="B15985" s="1">
        <v>9780470757864</v>
      </c>
      <c r="C15985">
        <v>56.95</v>
      </c>
    </row>
    <row r="15986" spans="1:3" x14ac:dyDescent="0.25">
      <c r="A15986" t="s">
        <v>16000</v>
      </c>
      <c r="B15986" s="1">
        <v>9781119095446</v>
      </c>
      <c r="C15986">
        <v>115</v>
      </c>
    </row>
    <row r="15987" spans="1:3" x14ac:dyDescent="0.25">
      <c r="A15987" t="s">
        <v>16001</v>
      </c>
      <c r="B15987" s="1">
        <v>9780470696354</v>
      </c>
      <c r="C15987">
        <v>143.94999999999999</v>
      </c>
    </row>
    <row r="15988" spans="1:3" x14ac:dyDescent="0.25">
      <c r="A15988" t="s">
        <v>16002</v>
      </c>
      <c r="B15988" s="1">
        <v>9781119170433</v>
      </c>
      <c r="C15988">
        <v>100</v>
      </c>
    </row>
    <row r="15989" spans="1:3" x14ac:dyDescent="0.25">
      <c r="A15989" t="s">
        <v>16003</v>
      </c>
      <c r="B15989" s="1">
        <v>9781118983874</v>
      </c>
      <c r="C15989">
        <v>39.950000000000003</v>
      </c>
    </row>
    <row r="15990" spans="1:3" x14ac:dyDescent="0.25">
      <c r="A15990" t="s">
        <v>16004</v>
      </c>
      <c r="B15990" s="1">
        <v>9781683672500</v>
      </c>
      <c r="C15990">
        <v>29.95</v>
      </c>
    </row>
    <row r="15991" spans="1:3" x14ac:dyDescent="0.25">
      <c r="A15991" t="s">
        <v>16005</v>
      </c>
      <c r="B15991" s="1">
        <v>9780470670071</v>
      </c>
      <c r="C15991">
        <v>164.95</v>
      </c>
    </row>
    <row r="15992" spans="1:3" x14ac:dyDescent="0.25">
      <c r="A15992" t="s">
        <v>16006</v>
      </c>
      <c r="B15992" s="1">
        <v>9781444306552</v>
      </c>
      <c r="C15992">
        <v>133.94999999999999</v>
      </c>
    </row>
    <row r="15993" spans="1:3" x14ac:dyDescent="0.25">
      <c r="A15993" t="s">
        <v>16007</v>
      </c>
      <c r="B15993" s="1">
        <v>9781119156505</v>
      </c>
      <c r="C15993">
        <v>130</v>
      </c>
    </row>
    <row r="15994" spans="1:3" x14ac:dyDescent="0.25">
      <c r="A15994" t="s">
        <v>16008</v>
      </c>
      <c r="B15994" s="1">
        <v>9783527679577</v>
      </c>
      <c r="C15994">
        <v>445</v>
      </c>
    </row>
    <row r="15995" spans="1:3" x14ac:dyDescent="0.25">
      <c r="A15995" t="s">
        <v>16009</v>
      </c>
      <c r="B15995" s="1">
        <v>9781119006824</v>
      </c>
      <c r="C15995">
        <v>165</v>
      </c>
    </row>
    <row r="15996" spans="1:3" x14ac:dyDescent="0.25">
      <c r="A15996" t="s">
        <v>16010</v>
      </c>
      <c r="B15996" s="1">
        <v>9781119003021</v>
      </c>
      <c r="C15996">
        <v>165</v>
      </c>
    </row>
    <row r="15997" spans="1:3" x14ac:dyDescent="0.25">
      <c r="A15997" t="s">
        <v>16011</v>
      </c>
      <c r="B15997" s="1">
        <v>9781119116219</v>
      </c>
      <c r="C15997">
        <v>165</v>
      </c>
    </row>
    <row r="15998" spans="1:3" x14ac:dyDescent="0.25">
      <c r="A15998" t="s">
        <v>16012</v>
      </c>
      <c r="B15998" s="1">
        <v>9781119866220</v>
      </c>
      <c r="C15998">
        <v>165</v>
      </c>
    </row>
    <row r="15999" spans="1:3" x14ac:dyDescent="0.25">
      <c r="A15999" t="s">
        <v>16013</v>
      </c>
      <c r="B15999" s="1">
        <v>9781119451396</v>
      </c>
      <c r="C15999">
        <v>165</v>
      </c>
    </row>
    <row r="16000" spans="1:3" x14ac:dyDescent="0.25">
      <c r="A16000" t="s">
        <v>16014</v>
      </c>
      <c r="B16000" s="1">
        <v>9781118349083</v>
      </c>
      <c r="C16000">
        <v>164.95</v>
      </c>
    </row>
    <row r="16001" spans="1:3" x14ac:dyDescent="0.25">
      <c r="A16001" t="s">
        <v>16015</v>
      </c>
      <c r="B16001" s="1">
        <v>9783527665259</v>
      </c>
      <c r="C16001">
        <v>225</v>
      </c>
    </row>
    <row r="16002" spans="1:3" x14ac:dyDescent="0.25">
      <c r="A16002" t="s">
        <v>16016</v>
      </c>
      <c r="B16002" s="1">
        <v>9781119293927</v>
      </c>
      <c r="C16002">
        <v>250</v>
      </c>
    </row>
    <row r="16003" spans="1:3" x14ac:dyDescent="0.25">
      <c r="A16003" t="s">
        <v>16017</v>
      </c>
      <c r="B16003" s="1">
        <v>9781118663776</v>
      </c>
      <c r="C16003">
        <v>62.5</v>
      </c>
    </row>
    <row r="16004" spans="1:3" x14ac:dyDescent="0.25">
      <c r="A16004" t="s">
        <v>16018</v>
      </c>
      <c r="B16004" s="1">
        <v>9781118669518</v>
      </c>
      <c r="C16004">
        <v>31.25</v>
      </c>
    </row>
    <row r="16005" spans="1:3" x14ac:dyDescent="0.25">
      <c r="A16005" t="s">
        <v>16019</v>
      </c>
      <c r="B16005" s="1">
        <v>9781118375082</v>
      </c>
      <c r="C16005">
        <v>265.95</v>
      </c>
    </row>
    <row r="16006" spans="1:3" x14ac:dyDescent="0.25">
      <c r="A16006" t="s">
        <v>16020</v>
      </c>
      <c r="B16006" s="1">
        <v>9781118603185</v>
      </c>
      <c r="C16006">
        <v>303</v>
      </c>
    </row>
    <row r="16007" spans="1:3" x14ac:dyDescent="0.25">
      <c r="A16007" t="s">
        <v>16021</v>
      </c>
      <c r="B16007" s="1">
        <v>9780470691984</v>
      </c>
      <c r="C16007">
        <v>143.94999999999999</v>
      </c>
    </row>
    <row r="16008" spans="1:3" x14ac:dyDescent="0.25">
      <c r="A16008" t="s">
        <v>16022</v>
      </c>
      <c r="B16008" s="1">
        <v>9781119207184</v>
      </c>
      <c r="C16008">
        <v>87</v>
      </c>
    </row>
    <row r="16009" spans="1:3" x14ac:dyDescent="0.25">
      <c r="A16009" t="s">
        <v>16023</v>
      </c>
      <c r="B16009" s="1">
        <v>9781119204695</v>
      </c>
      <c r="C16009">
        <v>39.950000000000003</v>
      </c>
    </row>
    <row r="16010" spans="1:3" x14ac:dyDescent="0.25">
      <c r="A16010" t="s">
        <v>16024</v>
      </c>
      <c r="B16010" s="1">
        <v>9781118673553</v>
      </c>
      <c r="C16010">
        <v>120</v>
      </c>
    </row>
    <row r="16011" spans="1:3" x14ac:dyDescent="0.25">
      <c r="A16011" t="s">
        <v>16025</v>
      </c>
      <c r="B16011" s="1">
        <v>9781118681145</v>
      </c>
      <c r="C16011">
        <v>135</v>
      </c>
    </row>
    <row r="16012" spans="1:3" x14ac:dyDescent="0.25">
      <c r="A16012" t="s">
        <v>16026</v>
      </c>
      <c r="B16012" s="1">
        <v>9780471224129</v>
      </c>
      <c r="C16012">
        <v>186</v>
      </c>
    </row>
    <row r="16013" spans="1:3" x14ac:dyDescent="0.25">
      <c r="A16013" t="s">
        <v>16027</v>
      </c>
      <c r="B16013" s="1">
        <v>9781119205845</v>
      </c>
      <c r="C16013">
        <v>49</v>
      </c>
    </row>
    <row r="16014" spans="1:3" x14ac:dyDescent="0.25">
      <c r="A16014" t="s">
        <v>16028</v>
      </c>
      <c r="B16014" s="1">
        <v>9781119206248</v>
      </c>
      <c r="C16014">
        <v>98</v>
      </c>
    </row>
    <row r="16015" spans="1:3" x14ac:dyDescent="0.25">
      <c r="A16015" t="s">
        <v>16029</v>
      </c>
      <c r="B16015" s="1">
        <v>9781119207863</v>
      </c>
      <c r="C16015">
        <v>65</v>
      </c>
    </row>
    <row r="16016" spans="1:3" x14ac:dyDescent="0.25">
      <c r="A16016" t="s">
        <v>16030</v>
      </c>
      <c r="B16016" s="1">
        <v>9781119203902</v>
      </c>
      <c r="C16016">
        <v>40</v>
      </c>
    </row>
    <row r="16017" spans="1:3" x14ac:dyDescent="0.25">
      <c r="A16017" t="s">
        <v>16031</v>
      </c>
      <c r="B16017" s="1">
        <v>9781119204015</v>
      </c>
      <c r="C16017">
        <v>24.95</v>
      </c>
    </row>
    <row r="16018" spans="1:3" x14ac:dyDescent="0.25">
      <c r="A16018" t="s">
        <v>16032</v>
      </c>
      <c r="B16018" s="1">
        <v>9783527600342</v>
      </c>
      <c r="C16018">
        <v>185</v>
      </c>
    </row>
    <row r="16019" spans="1:3" x14ac:dyDescent="0.25">
      <c r="A16019" t="s">
        <v>16033</v>
      </c>
      <c r="B16019" s="1">
        <v>9781118748664</v>
      </c>
      <c r="C16019">
        <v>55</v>
      </c>
    </row>
    <row r="16020" spans="1:3" x14ac:dyDescent="0.25">
      <c r="A16020" t="s">
        <v>16034</v>
      </c>
      <c r="B16020" s="1">
        <v>9781119197782</v>
      </c>
      <c r="C16020">
        <v>39.950000000000003</v>
      </c>
    </row>
    <row r="16021" spans="1:3" x14ac:dyDescent="0.25">
      <c r="A16021" t="s">
        <v>16035</v>
      </c>
      <c r="B16021" s="1">
        <v>9781119208877</v>
      </c>
      <c r="C16021">
        <v>60</v>
      </c>
    </row>
    <row r="16022" spans="1:3" x14ac:dyDescent="0.25">
      <c r="A16022" t="s">
        <v>16036</v>
      </c>
      <c r="B16022" s="1">
        <v>9781118269695</v>
      </c>
      <c r="C16022">
        <v>33</v>
      </c>
    </row>
    <row r="16023" spans="1:3" x14ac:dyDescent="0.25">
      <c r="A16023" t="s">
        <v>16037</v>
      </c>
      <c r="B16023" s="1">
        <v>9780857086518</v>
      </c>
      <c r="C16023">
        <v>32</v>
      </c>
    </row>
    <row r="16024" spans="1:3" x14ac:dyDescent="0.25">
      <c r="A16024" t="s">
        <v>16038</v>
      </c>
      <c r="B16024" s="1">
        <v>9781119114529</v>
      </c>
      <c r="C16024">
        <v>53.95</v>
      </c>
    </row>
    <row r="16025" spans="1:3" x14ac:dyDescent="0.25">
      <c r="A16025" t="s">
        <v>16039</v>
      </c>
      <c r="B16025" s="1">
        <v>9781119203988</v>
      </c>
      <c r="C16025">
        <v>29.95</v>
      </c>
    </row>
    <row r="16026" spans="1:3" x14ac:dyDescent="0.25">
      <c r="A16026" t="s">
        <v>16040</v>
      </c>
      <c r="B16026" s="1">
        <v>9781119205876</v>
      </c>
      <c r="C16026">
        <v>70</v>
      </c>
    </row>
    <row r="16027" spans="1:3" x14ac:dyDescent="0.25">
      <c r="A16027" t="s">
        <v>16041</v>
      </c>
      <c r="B16027" s="1">
        <v>9781119207306</v>
      </c>
      <c r="C16027">
        <v>65</v>
      </c>
    </row>
    <row r="16028" spans="1:3" x14ac:dyDescent="0.25">
      <c r="A16028" t="s">
        <v>16042</v>
      </c>
      <c r="B16028" s="1">
        <v>9780470662410</v>
      </c>
      <c r="C16028">
        <v>71</v>
      </c>
    </row>
    <row r="16029" spans="1:3" x14ac:dyDescent="0.25">
      <c r="A16029" t="s">
        <v>16043</v>
      </c>
      <c r="B16029" s="1">
        <v>9781118258125</v>
      </c>
      <c r="C16029">
        <v>24.95</v>
      </c>
    </row>
    <row r="16030" spans="1:3" x14ac:dyDescent="0.25">
      <c r="A16030" t="s">
        <v>16044</v>
      </c>
      <c r="B16030" s="1">
        <v>9780470455432</v>
      </c>
      <c r="C16030">
        <v>180</v>
      </c>
    </row>
    <row r="16031" spans="1:3" x14ac:dyDescent="0.25">
      <c r="A16031" t="s">
        <v>16045</v>
      </c>
      <c r="B16031" s="1">
        <v>9781119099437</v>
      </c>
      <c r="C16031">
        <v>100</v>
      </c>
    </row>
    <row r="16032" spans="1:3" x14ac:dyDescent="0.25">
      <c r="A16032" t="s">
        <v>16046</v>
      </c>
      <c r="B16032" s="1">
        <v>9781118267875</v>
      </c>
      <c r="C16032">
        <v>39.950000000000003</v>
      </c>
    </row>
    <row r="16033" spans="1:3" x14ac:dyDescent="0.25">
      <c r="A16033" t="s">
        <v>16047</v>
      </c>
      <c r="B16033" s="1">
        <v>9780470757581</v>
      </c>
      <c r="C16033">
        <v>150</v>
      </c>
    </row>
    <row r="16034" spans="1:3" x14ac:dyDescent="0.25">
      <c r="A16034" t="s">
        <v>16048</v>
      </c>
      <c r="B16034" s="1">
        <v>9781119196709</v>
      </c>
      <c r="C16034">
        <v>75</v>
      </c>
    </row>
    <row r="16035" spans="1:3" x14ac:dyDescent="0.25">
      <c r="A16035" t="s">
        <v>16049</v>
      </c>
      <c r="B16035" s="1">
        <v>9783433600757</v>
      </c>
      <c r="C16035">
        <v>145</v>
      </c>
    </row>
    <row r="16036" spans="1:3" x14ac:dyDescent="0.25">
      <c r="A16036" t="s">
        <v>16050</v>
      </c>
      <c r="B16036" s="1">
        <v>9783527624706</v>
      </c>
      <c r="C16036">
        <v>185</v>
      </c>
    </row>
    <row r="16037" spans="1:3" x14ac:dyDescent="0.25">
      <c r="A16037" t="s">
        <v>16051</v>
      </c>
      <c r="B16037" s="1">
        <v>9781119341185</v>
      </c>
      <c r="C16037">
        <v>160</v>
      </c>
    </row>
    <row r="16038" spans="1:3" x14ac:dyDescent="0.25">
      <c r="A16038" t="s">
        <v>16052</v>
      </c>
      <c r="B16038" s="1">
        <v>9780470665497</v>
      </c>
      <c r="C16038">
        <v>134</v>
      </c>
    </row>
    <row r="16039" spans="1:3" x14ac:dyDescent="0.25">
      <c r="A16039" t="s">
        <v>16053</v>
      </c>
      <c r="B16039" s="1">
        <v>9781119070771</v>
      </c>
      <c r="C16039">
        <v>125</v>
      </c>
    </row>
    <row r="16040" spans="1:3" x14ac:dyDescent="0.25">
      <c r="A16040" t="s">
        <v>16054</v>
      </c>
      <c r="B16040" s="1">
        <v>9781118180730</v>
      </c>
      <c r="C16040">
        <v>219.95</v>
      </c>
    </row>
    <row r="16041" spans="1:3" x14ac:dyDescent="0.25">
      <c r="A16041" t="s">
        <v>16055</v>
      </c>
      <c r="B16041" s="1">
        <v>9780471705178</v>
      </c>
      <c r="C16041">
        <v>137.25</v>
      </c>
    </row>
    <row r="16042" spans="1:3" x14ac:dyDescent="0.25">
      <c r="A16042" t="s">
        <v>16056</v>
      </c>
      <c r="B16042" s="1">
        <v>9780470409817</v>
      </c>
      <c r="C16042">
        <v>128</v>
      </c>
    </row>
    <row r="16043" spans="1:3" x14ac:dyDescent="0.25">
      <c r="A16043" t="s">
        <v>16057</v>
      </c>
      <c r="B16043" s="1">
        <v>9783527610907</v>
      </c>
      <c r="C16043">
        <v>285</v>
      </c>
    </row>
    <row r="16044" spans="1:3" x14ac:dyDescent="0.25">
      <c r="A16044" t="s">
        <v>16058</v>
      </c>
      <c r="B16044" s="1">
        <v>9783527641826</v>
      </c>
      <c r="C16044">
        <v>185</v>
      </c>
    </row>
    <row r="16045" spans="1:3" x14ac:dyDescent="0.25">
      <c r="A16045" t="s">
        <v>16059</v>
      </c>
      <c r="B16045" s="1">
        <v>9780470626634</v>
      </c>
      <c r="C16045">
        <v>122</v>
      </c>
    </row>
    <row r="16046" spans="1:3" x14ac:dyDescent="0.25">
      <c r="A16046" t="s">
        <v>16060</v>
      </c>
      <c r="B16046" s="1">
        <v>9781118232125</v>
      </c>
      <c r="C16046">
        <v>155</v>
      </c>
    </row>
    <row r="16047" spans="1:3" x14ac:dyDescent="0.25">
      <c r="A16047" t="s">
        <v>16061</v>
      </c>
      <c r="B16047" s="1">
        <v>9780470014318</v>
      </c>
      <c r="C16047">
        <v>234</v>
      </c>
    </row>
    <row r="16048" spans="1:3" x14ac:dyDescent="0.25">
      <c r="A16048" t="s">
        <v>16062</v>
      </c>
      <c r="B16048" s="1">
        <v>9780470146330</v>
      </c>
      <c r="C16048">
        <v>96.95</v>
      </c>
    </row>
    <row r="16049" spans="1:3" x14ac:dyDescent="0.25">
      <c r="A16049" t="s">
        <v>16063</v>
      </c>
      <c r="B16049" s="1">
        <v>9780470395813</v>
      </c>
      <c r="C16049">
        <v>149</v>
      </c>
    </row>
    <row r="16050" spans="1:3" x14ac:dyDescent="0.25">
      <c r="A16050" t="s">
        <v>16064</v>
      </c>
      <c r="B16050" s="1">
        <v>9783527609185</v>
      </c>
      <c r="C16050">
        <v>185</v>
      </c>
    </row>
    <row r="16051" spans="1:3" x14ac:dyDescent="0.25">
      <c r="A16051" t="s">
        <v>16065</v>
      </c>
      <c r="B16051" s="1">
        <v>9781119482888</v>
      </c>
      <c r="C16051">
        <v>165</v>
      </c>
    </row>
    <row r="16052" spans="1:3" x14ac:dyDescent="0.25">
      <c r="A16052" t="s">
        <v>16066</v>
      </c>
      <c r="B16052" s="1">
        <v>9783527624935</v>
      </c>
      <c r="C16052">
        <v>205</v>
      </c>
    </row>
    <row r="16053" spans="1:3" x14ac:dyDescent="0.25">
      <c r="A16053" t="s">
        <v>16067</v>
      </c>
      <c r="B16053" s="1">
        <v>9781118269053</v>
      </c>
      <c r="C16053">
        <v>75</v>
      </c>
    </row>
    <row r="16054" spans="1:3" x14ac:dyDescent="0.25">
      <c r="A16054" t="s">
        <v>16068</v>
      </c>
      <c r="B16054" s="1">
        <v>9781119201748</v>
      </c>
      <c r="C16054">
        <v>124.5</v>
      </c>
    </row>
    <row r="16055" spans="1:3" x14ac:dyDescent="0.25">
      <c r="A16055" t="s">
        <v>16069</v>
      </c>
      <c r="B16055" s="1">
        <v>9781119205043</v>
      </c>
      <c r="C16055">
        <v>83.95</v>
      </c>
    </row>
    <row r="16056" spans="1:3" x14ac:dyDescent="0.25">
      <c r="A16056" t="s">
        <v>16070</v>
      </c>
      <c r="B16056" s="1">
        <v>9781119415510</v>
      </c>
      <c r="C16056">
        <v>70</v>
      </c>
    </row>
    <row r="16057" spans="1:3" x14ac:dyDescent="0.25">
      <c r="A16057" t="s">
        <v>16071</v>
      </c>
      <c r="B16057" s="1">
        <v>9781119495048</v>
      </c>
      <c r="C16057">
        <v>70</v>
      </c>
    </row>
    <row r="16058" spans="1:3" x14ac:dyDescent="0.25">
      <c r="A16058" t="s">
        <v>16072</v>
      </c>
      <c r="B16058" s="1">
        <v>9781119414179</v>
      </c>
      <c r="C16058">
        <v>70</v>
      </c>
    </row>
    <row r="16059" spans="1:3" x14ac:dyDescent="0.25">
      <c r="A16059" t="s">
        <v>16073</v>
      </c>
      <c r="B16059" s="1">
        <v>9781119415565</v>
      </c>
      <c r="C16059">
        <v>70</v>
      </c>
    </row>
    <row r="16060" spans="1:3" x14ac:dyDescent="0.25">
      <c r="A16060" t="s">
        <v>16074</v>
      </c>
      <c r="B16060" s="1">
        <v>9781119414315</v>
      </c>
      <c r="C16060">
        <v>70</v>
      </c>
    </row>
    <row r="16061" spans="1:3" x14ac:dyDescent="0.25">
      <c r="A16061" t="s">
        <v>16075</v>
      </c>
      <c r="B16061" s="1">
        <v>9781118531655</v>
      </c>
      <c r="C16061">
        <v>75</v>
      </c>
    </row>
    <row r="16062" spans="1:3" x14ac:dyDescent="0.25">
      <c r="A16062" t="s">
        <v>16076</v>
      </c>
      <c r="B16062" s="1">
        <v>9781118267745</v>
      </c>
      <c r="C16062">
        <v>60</v>
      </c>
    </row>
    <row r="16063" spans="1:3" x14ac:dyDescent="0.25">
      <c r="A16063" t="s">
        <v>16077</v>
      </c>
      <c r="B16063" s="1">
        <v>9781119202349</v>
      </c>
      <c r="C16063">
        <v>220</v>
      </c>
    </row>
    <row r="16064" spans="1:3" x14ac:dyDescent="0.25">
      <c r="A16064" t="s">
        <v>16078</v>
      </c>
      <c r="B16064" s="1">
        <v>9781119208143</v>
      </c>
      <c r="C16064">
        <v>100</v>
      </c>
    </row>
    <row r="16065" spans="1:3" x14ac:dyDescent="0.25">
      <c r="A16065" t="s">
        <v>16079</v>
      </c>
      <c r="B16065" s="1">
        <v>9781119176510</v>
      </c>
      <c r="C16065">
        <v>30</v>
      </c>
    </row>
    <row r="16066" spans="1:3" x14ac:dyDescent="0.25">
      <c r="A16066" t="s">
        <v>16080</v>
      </c>
      <c r="B16066" s="1">
        <v>9781118257425</v>
      </c>
      <c r="C16066">
        <v>49.99</v>
      </c>
    </row>
    <row r="16067" spans="1:3" x14ac:dyDescent="0.25">
      <c r="A16067" t="s">
        <v>16081</v>
      </c>
      <c r="B16067" s="1">
        <v>9781118255773</v>
      </c>
      <c r="C16067">
        <v>59.99</v>
      </c>
    </row>
    <row r="16068" spans="1:3" x14ac:dyDescent="0.25">
      <c r="A16068" t="s">
        <v>16082</v>
      </c>
      <c r="B16068" s="1">
        <v>9781118257456</v>
      </c>
      <c r="C16068">
        <v>49.99</v>
      </c>
    </row>
    <row r="16069" spans="1:3" x14ac:dyDescent="0.25">
      <c r="A16069" t="s">
        <v>16083</v>
      </c>
      <c r="B16069" s="1">
        <v>9781118255865</v>
      </c>
      <c r="C16069">
        <v>49.99</v>
      </c>
    </row>
    <row r="16070" spans="1:3" x14ac:dyDescent="0.25">
      <c r="A16070" t="s">
        <v>16084</v>
      </c>
      <c r="B16070" s="1">
        <v>9781119036883</v>
      </c>
      <c r="C16070">
        <v>54.5</v>
      </c>
    </row>
    <row r="16071" spans="1:3" x14ac:dyDescent="0.25">
      <c r="A16071" t="s">
        <v>16085</v>
      </c>
      <c r="B16071" s="1">
        <v>9781119205319</v>
      </c>
      <c r="C16071">
        <v>34.950000000000003</v>
      </c>
    </row>
    <row r="16072" spans="1:3" x14ac:dyDescent="0.25">
      <c r="A16072" t="s">
        <v>16086</v>
      </c>
      <c r="B16072" s="1">
        <v>9781118819548</v>
      </c>
      <c r="C16072">
        <v>65</v>
      </c>
    </row>
    <row r="16073" spans="1:3" x14ac:dyDescent="0.25">
      <c r="A16073" t="s">
        <v>16087</v>
      </c>
      <c r="B16073" s="1">
        <v>9781119222040</v>
      </c>
      <c r="C16073">
        <v>28</v>
      </c>
    </row>
    <row r="16074" spans="1:3" x14ac:dyDescent="0.25">
      <c r="A16074" t="s">
        <v>16088</v>
      </c>
      <c r="B16074" s="1">
        <v>9781119198253</v>
      </c>
      <c r="C16074">
        <v>75</v>
      </c>
    </row>
    <row r="16075" spans="1:3" x14ac:dyDescent="0.25">
      <c r="A16075" t="s">
        <v>16089</v>
      </c>
      <c r="B16075" s="1">
        <v>9781119198567</v>
      </c>
      <c r="C16075">
        <v>49.95</v>
      </c>
    </row>
    <row r="16076" spans="1:3" x14ac:dyDescent="0.25">
      <c r="A16076" t="s">
        <v>16090</v>
      </c>
      <c r="B16076" s="1">
        <v>9781118257432</v>
      </c>
      <c r="C16076">
        <v>59.99</v>
      </c>
    </row>
    <row r="16077" spans="1:3" x14ac:dyDescent="0.25">
      <c r="A16077" t="s">
        <v>16091</v>
      </c>
      <c r="B16077" s="1">
        <v>9781119549291</v>
      </c>
      <c r="C16077">
        <v>60</v>
      </c>
    </row>
    <row r="16078" spans="1:3" x14ac:dyDescent="0.25">
      <c r="A16078" t="s">
        <v>16092</v>
      </c>
      <c r="B16078" s="1">
        <v>9781119549277</v>
      </c>
      <c r="C16078">
        <v>60</v>
      </c>
    </row>
    <row r="16079" spans="1:3" x14ac:dyDescent="0.25">
      <c r="A16079" t="s">
        <v>16093</v>
      </c>
      <c r="B16079" s="1">
        <v>9781119261506</v>
      </c>
      <c r="C16079">
        <v>65</v>
      </c>
    </row>
    <row r="16080" spans="1:3" x14ac:dyDescent="0.25">
      <c r="A16080" t="s">
        <v>16094</v>
      </c>
      <c r="B16080" s="1">
        <v>9780470694091</v>
      </c>
      <c r="C16080">
        <v>125</v>
      </c>
    </row>
    <row r="16081" spans="1:3" x14ac:dyDescent="0.25">
      <c r="A16081" t="s">
        <v>16095</v>
      </c>
      <c r="B16081" s="1">
        <v>9781118529065</v>
      </c>
      <c r="C16081">
        <v>94.95</v>
      </c>
    </row>
    <row r="16082" spans="1:3" x14ac:dyDescent="0.25">
      <c r="A16082" t="s">
        <v>16096</v>
      </c>
      <c r="B16082" s="1">
        <v>9783527679249</v>
      </c>
      <c r="C16082">
        <v>305</v>
      </c>
    </row>
    <row r="16083" spans="1:3" x14ac:dyDescent="0.25">
      <c r="A16083" t="s">
        <v>16097</v>
      </c>
      <c r="B16083" s="1">
        <v>9781119499749</v>
      </c>
      <c r="C16083">
        <v>34.950000000000003</v>
      </c>
    </row>
    <row r="16084" spans="1:3" x14ac:dyDescent="0.25">
      <c r="A16084" t="s">
        <v>16098</v>
      </c>
      <c r="B16084" s="1">
        <v>9780470314050</v>
      </c>
      <c r="C16084">
        <v>107</v>
      </c>
    </row>
    <row r="16085" spans="1:3" x14ac:dyDescent="0.25">
      <c r="A16085" t="s">
        <v>16099</v>
      </c>
      <c r="B16085" s="1">
        <v>9780470314616</v>
      </c>
      <c r="C16085">
        <v>107</v>
      </c>
    </row>
    <row r="16086" spans="1:3" x14ac:dyDescent="0.25">
      <c r="A16086" t="s">
        <v>16100</v>
      </c>
      <c r="B16086" s="1">
        <v>9780470320181</v>
      </c>
      <c r="C16086">
        <v>107</v>
      </c>
    </row>
    <row r="16087" spans="1:3" x14ac:dyDescent="0.25">
      <c r="A16087" t="s">
        <v>16101</v>
      </c>
      <c r="B16087" s="1">
        <v>9780470291047</v>
      </c>
      <c r="C16087">
        <v>107</v>
      </c>
    </row>
    <row r="16088" spans="1:3" x14ac:dyDescent="0.25">
      <c r="A16088" t="s">
        <v>16102</v>
      </c>
      <c r="B16088" s="1">
        <v>9780470310526</v>
      </c>
      <c r="C16088">
        <v>107</v>
      </c>
    </row>
    <row r="16089" spans="1:3" x14ac:dyDescent="0.25">
      <c r="A16089" t="s">
        <v>16103</v>
      </c>
      <c r="B16089" s="1">
        <v>9780470312933</v>
      </c>
      <c r="C16089">
        <v>107</v>
      </c>
    </row>
    <row r="16090" spans="1:3" x14ac:dyDescent="0.25">
      <c r="A16090" t="s">
        <v>16104</v>
      </c>
      <c r="B16090" s="1">
        <v>9780470313183</v>
      </c>
      <c r="C16090">
        <v>107</v>
      </c>
    </row>
    <row r="16091" spans="1:3" x14ac:dyDescent="0.25">
      <c r="A16091" t="s">
        <v>16105</v>
      </c>
      <c r="B16091" s="1">
        <v>9780470313916</v>
      </c>
      <c r="C16091">
        <v>107</v>
      </c>
    </row>
    <row r="16092" spans="1:3" x14ac:dyDescent="0.25">
      <c r="A16092" t="s">
        <v>16106</v>
      </c>
      <c r="B16092" s="1">
        <v>9780470314807</v>
      </c>
      <c r="C16092">
        <v>107</v>
      </c>
    </row>
    <row r="16093" spans="1:3" x14ac:dyDescent="0.25">
      <c r="A16093" t="s">
        <v>16107</v>
      </c>
      <c r="B16093" s="1">
        <v>9780470294420</v>
      </c>
      <c r="C16093">
        <v>107</v>
      </c>
    </row>
    <row r="16094" spans="1:3" x14ac:dyDescent="0.25">
      <c r="A16094" t="s">
        <v>16108</v>
      </c>
      <c r="B16094" s="1">
        <v>9780470294475</v>
      </c>
      <c r="C16094">
        <v>107</v>
      </c>
    </row>
    <row r="16095" spans="1:3" x14ac:dyDescent="0.25">
      <c r="A16095" t="s">
        <v>16109</v>
      </c>
      <c r="B16095" s="1">
        <v>9780470294543</v>
      </c>
      <c r="C16095">
        <v>107</v>
      </c>
    </row>
    <row r="16096" spans="1:3" x14ac:dyDescent="0.25">
      <c r="A16096" t="s">
        <v>16110</v>
      </c>
      <c r="B16096" s="1">
        <v>9780470294611</v>
      </c>
      <c r="C16096">
        <v>107</v>
      </c>
    </row>
    <row r="16097" spans="1:3" x14ac:dyDescent="0.25">
      <c r="A16097" t="s">
        <v>16111</v>
      </c>
      <c r="B16097" s="1">
        <v>9780470294673</v>
      </c>
      <c r="C16097">
        <v>107</v>
      </c>
    </row>
    <row r="16098" spans="1:3" x14ac:dyDescent="0.25">
      <c r="A16098" t="s">
        <v>16112</v>
      </c>
      <c r="B16098" s="1">
        <v>9780470294734</v>
      </c>
      <c r="C16098">
        <v>107</v>
      </c>
    </row>
    <row r="16099" spans="1:3" x14ac:dyDescent="0.25">
      <c r="A16099" t="s">
        <v>16113</v>
      </c>
      <c r="B16099" s="1">
        <v>9780470320303</v>
      </c>
      <c r="C16099">
        <v>107</v>
      </c>
    </row>
    <row r="16100" spans="1:3" x14ac:dyDescent="0.25">
      <c r="A16100" t="s">
        <v>16114</v>
      </c>
      <c r="B16100" s="1">
        <v>9780470320365</v>
      </c>
      <c r="C16100">
        <v>107</v>
      </c>
    </row>
    <row r="16101" spans="1:3" x14ac:dyDescent="0.25">
      <c r="A16101" t="s">
        <v>16115</v>
      </c>
      <c r="B16101" s="1">
        <v>9781119083887</v>
      </c>
      <c r="C16101">
        <v>195</v>
      </c>
    </row>
    <row r="16102" spans="1:3" x14ac:dyDescent="0.25">
      <c r="A16102" t="s">
        <v>16116</v>
      </c>
      <c r="B16102" s="1">
        <v>9781119318613</v>
      </c>
      <c r="C16102">
        <v>165</v>
      </c>
    </row>
    <row r="16103" spans="1:3" x14ac:dyDescent="0.25">
      <c r="A16103" t="s">
        <v>16117</v>
      </c>
      <c r="B16103" s="1">
        <v>9781119106418</v>
      </c>
      <c r="C16103">
        <v>245</v>
      </c>
    </row>
    <row r="16104" spans="1:3" x14ac:dyDescent="0.25">
      <c r="A16104" t="s">
        <v>16118</v>
      </c>
      <c r="B16104" s="1">
        <v>9780470697696</v>
      </c>
      <c r="C16104">
        <v>48.95</v>
      </c>
    </row>
    <row r="16105" spans="1:3" x14ac:dyDescent="0.25">
      <c r="A16105" t="s">
        <v>16119</v>
      </c>
      <c r="B16105" s="1">
        <v>9781118816042</v>
      </c>
      <c r="C16105">
        <v>165</v>
      </c>
    </row>
    <row r="16106" spans="1:3" x14ac:dyDescent="0.25">
      <c r="A16106" t="s">
        <v>16120</v>
      </c>
      <c r="B16106" s="1">
        <v>9780470611524</v>
      </c>
      <c r="C16106">
        <v>165</v>
      </c>
    </row>
    <row r="16107" spans="1:3" x14ac:dyDescent="0.25">
      <c r="A16107" t="s">
        <v>16121</v>
      </c>
      <c r="B16107" s="1">
        <v>9781119425540</v>
      </c>
      <c r="C16107">
        <v>165</v>
      </c>
    </row>
    <row r="16108" spans="1:3" x14ac:dyDescent="0.25">
      <c r="A16108" t="s">
        <v>16122</v>
      </c>
      <c r="B16108" s="1">
        <v>9781118585160</v>
      </c>
      <c r="C16108">
        <v>139</v>
      </c>
    </row>
    <row r="16109" spans="1:3" x14ac:dyDescent="0.25">
      <c r="A16109" t="s">
        <v>16123</v>
      </c>
      <c r="B16109" s="1">
        <v>9781118019467</v>
      </c>
      <c r="C16109">
        <v>148</v>
      </c>
    </row>
    <row r="16110" spans="1:3" x14ac:dyDescent="0.25">
      <c r="A16110" t="s">
        <v>16124</v>
      </c>
      <c r="B16110" s="1">
        <v>9780470823002</v>
      </c>
      <c r="C16110">
        <v>141.5</v>
      </c>
    </row>
    <row r="16111" spans="1:3" x14ac:dyDescent="0.25">
      <c r="A16111" t="s">
        <v>16125</v>
      </c>
      <c r="B16111" s="1">
        <v>9781119091219</v>
      </c>
      <c r="C16111">
        <v>165</v>
      </c>
    </row>
    <row r="16112" spans="1:3" x14ac:dyDescent="0.25">
      <c r="A16112" t="s">
        <v>16126</v>
      </c>
      <c r="B16112" s="1">
        <v>9781118370858</v>
      </c>
      <c r="C16112">
        <v>128</v>
      </c>
    </row>
    <row r="16113" spans="1:3" x14ac:dyDescent="0.25">
      <c r="A16113" t="s">
        <v>16127</v>
      </c>
      <c r="B16113" s="1">
        <v>9783527644261</v>
      </c>
      <c r="C16113">
        <v>195</v>
      </c>
    </row>
    <row r="16114" spans="1:3" x14ac:dyDescent="0.25">
      <c r="A16114" t="s">
        <v>16128</v>
      </c>
      <c r="B16114" s="1">
        <v>9783527644308</v>
      </c>
      <c r="C16114">
        <v>175</v>
      </c>
    </row>
    <row r="16115" spans="1:3" x14ac:dyDescent="0.25">
      <c r="A16115" t="s">
        <v>16129</v>
      </c>
      <c r="B16115" s="1">
        <v>9781119140610</v>
      </c>
      <c r="C16115">
        <v>185</v>
      </c>
    </row>
    <row r="16116" spans="1:3" x14ac:dyDescent="0.25">
      <c r="A16116" t="s">
        <v>16130</v>
      </c>
      <c r="B16116" s="1">
        <v>9780470172490</v>
      </c>
      <c r="C16116">
        <v>395</v>
      </c>
    </row>
    <row r="16117" spans="1:3" x14ac:dyDescent="0.25">
      <c r="A16117" t="s">
        <v>16131</v>
      </c>
      <c r="B16117" s="1">
        <v>9780470483428</v>
      </c>
      <c r="C16117">
        <v>173</v>
      </c>
    </row>
    <row r="16118" spans="1:3" x14ac:dyDescent="0.25">
      <c r="A16118" t="s">
        <v>16132</v>
      </c>
      <c r="B16118" s="1">
        <v>9781119198208</v>
      </c>
      <c r="C16118">
        <v>49.95</v>
      </c>
    </row>
    <row r="16119" spans="1:3" x14ac:dyDescent="0.25">
      <c r="A16119" t="s">
        <v>16133</v>
      </c>
      <c r="B16119" s="1">
        <v>9783527808311</v>
      </c>
      <c r="C16119">
        <v>175</v>
      </c>
    </row>
    <row r="16120" spans="1:3" x14ac:dyDescent="0.25">
      <c r="A16120" t="s">
        <v>16134</v>
      </c>
      <c r="B16120" s="1">
        <v>9780470444191</v>
      </c>
      <c r="C16120">
        <v>176</v>
      </c>
    </row>
    <row r="16121" spans="1:3" x14ac:dyDescent="0.25">
      <c r="A16121" t="s">
        <v>16135</v>
      </c>
      <c r="B16121" s="1">
        <v>9780470017920</v>
      </c>
      <c r="C16121">
        <v>313.95</v>
      </c>
    </row>
    <row r="16122" spans="1:3" x14ac:dyDescent="0.25">
      <c r="A16122" t="s">
        <v>16136</v>
      </c>
      <c r="B16122" s="1">
        <v>9781119423775</v>
      </c>
      <c r="C16122">
        <v>157.94999999999999</v>
      </c>
    </row>
    <row r="16123" spans="1:3" x14ac:dyDescent="0.25">
      <c r="A16123" t="s">
        <v>16137</v>
      </c>
      <c r="B16123" s="1">
        <v>9780470549940</v>
      </c>
      <c r="C16123">
        <v>122</v>
      </c>
    </row>
    <row r="16124" spans="1:3" x14ac:dyDescent="0.25">
      <c r="A16124" t="s">
        <v>16138</v>
      </c>
      <c r="B16124" s="1">
        <v>9781118622612</v>
      </c>
      <c r="C16124">
        <v>231</v>
      </c>
    </row>
    <row r="16125" spans="1:3" x14ac:dyDescent="0.25">
      <c r="A16125" t="s">
        <v>16139</v>
      </c>
      <c r="B16125" s="1">
        <v>9780470611005</v>
      </c>
      <c r="C16125">
        <v>197</v>
      </c>
    </row>
    <row r="16126" spans="1:3" x14ac:dyDescent="0.25">
      <c r="A16126" t="s">
        <v>16140</v>
      </c>
      <c r="B16126" s="1">
        <v>9780471471899</v>
      </c>
      <c r="C16126">
        <v>310</v>
      </c>
    </row>
    <row r="16127" spans="1:3" x14ac:dyDescent="0.25">
      <c r="A16127" t="s">
        <v>16141</v>
      </c>
      <c r="B16127" s="1">
        <v>9780471791553</v>
      </c>
      <c r="C16127">
        <v>84.95</v>
      </c>
    </row>
    <row r="16128" spans="1:3" x14ac:dyDescent="0.25">
      <c r="A16128" t="s">
        <v>16142</v>
      </c>
      <c r="B16128" s="1">
        <v>9781119414421</v>
      </c>
      <c r="C16128">
        <v>140</v>
      </c>
    </row>
    <row r="16129" spans="1:3" x14ac:dyDescent="0.25">
      <c r="A16129" t="s">
        <v>16143</v>
      </c>
      <c r="B16129" s="1">
        <v>9781118006474</v>
      </c>
      <c r="C16129">
        <v>132</v>
      </c>
    </row>
    <row r="16130" spans="1:3" x14ac:dyDescent="0.25">
      <c r="A16130" t="s">
        <v>16144</v>
      </c>
      <c r="B16130" s="1">
        <v>9780470611692</v>
      </c>
      <c r="C16130">
        <v>298</v>
      </c>
    </row>
    <row r="16131" spans="1:3" x14ac:dyDescent="0.25">
      <c r="A16131" t="s">
        <v>16145</v>
      </c>
      <c r="B16131" s="1">
        <v>9781119689096</v>
      </c>
      <c r="C16131">
        <v>147.94999999999999</v>
      </c>
    </row>
    <row r="16132" spans="1:3" x14ac:dyDescent="0.25">
      <c r="A16132" t="s">
        <v>16146</v>
      </c>
      <c r="B16132" s="1">
        <v>9781118984574</v>
      </c>
      <c r="C16132">
        <v>200.95</v>
      </c>
    </row>
    <row r="16133" spans="1:3" x14ac:dyDescent="0.25">
      <c r="A16133" t="s">
        <v>16147</v>
      </c>
      <c r="B16133" s="1">
        <v>9781119434351</v>
      </c>
      <c r="C16133">
        <v>199.95</v>
      </c>
    </row>
    <row r="16134" spans="1:3" x14ac:dyDescent="0.25">
      <c r="A16134" t="s">
        <v>16148</v>
      </c>
      <c r="B16134" s="1">
        <v>9780471650980</v>
      </c>
      <c r="C16134">
        <v>90</v>
      </c>
    </row>
    <row r="16135" spans="1:3" x14ac:dyDescent="0.25">
      <c r="A16135" t="s">
        <v>16149</v>
      </c>
      <c r="B16135" s="1">
        <v>9781118135204</v>
      </c>
      <c r="C16135">
        <v>115.95</v>
      </c>
    </row>
    <row r="16136" spans="1:3" x14ac:dyDescent="0.25">
      <c r="A16136" t="s">
        <v>16150</v>
      </c>
      <c r="B16136" s="1">
        <v>9780470610985</v>
      </c>
      <c r="C16136">
        <v>236</v>
      </c>
    </row>
    <row r="16137" spans="1:3" x14ac:dyDescent="0.25">
      <c r="A16137" t="s">
        <v>16151</v>
      </c>
      <c r="B16137" s="1">
        <v>9781118207239</v>
      </c>
      <c r="C16137">
        <v>92.95</v>
      </c>
    </row>
    <row r="16138" spans="1:3" x14ac:dyDescent="0.25">
      <c r="A16138" t="s">
        <v>16152</v>
      </c>
      <c r="B16138" s="1">
        <v>9781119706922</v>
      </c>
      <c r="C16138">
        <v>165</v>
      </c>
    </row>
    <row r="16139" spans="1:3" x14ac:dyDescent="0.25">
      <c r="A16139" t="s">
        <v>16153</v>
      </c>
      <c r="B16139" s="1">
        <v>9781119483946</v>
      </c>
      <c r="C16139">
        <v>113.95</v>
      </c>
    </row>
    <row r="16140" spans="1:3" x14ac:dyDescent="0.25">
      <c r="A16140" t="s">
        <v>16154</v>
      </c>
      <c r="B16140" s="1">
        <v>9781118669167</v>
      </c>
      <c r="C16140">
        <v>62.5</v>
      </c>
    </row>
    <row r="16141" spans="1:3" x14ac:dyDescent="0.25">
      <c r="A16141" t="s">
        <v>16155</v>
      </c>
      <c r="B16141" s="1">
        <v>9780470020913</v>
      </c>
      <c r="C16141">
        <v>170</v>
      </c>
    </row>
    <row r="16142" spans="1:3" x14ac:dyDescent="0.25">
      <c r="A16142" t="s">
        <v>16156</v>
      </c>
      <c r="B16142" s="1">
        <v>9781118577554</v>
      </c>
      <c r="C16142">
        <v>187</v>
      </c>
    </row>
    <row r="16143" spans="1:3" x14ac:dyDescent="0.25">
      <c r="A16143" t="s">
        <v>16157</v>
      </c>
      <c r="B16143" s="1">
        <v>9783527627967</v>
      </c>
      <c r="C16143">
        <v>195</v>
      </c>
    </row>
    <row r="16144" spans="1:3" x14ac:dyDescent="0.25">
      <c r="A16144" t="s">
        <v>16158</v>
      </c>
      <c r="B16144" s="1">
        <v>9783527602773</v>
      </c>
      <c r="C16144">
        <v>115</v>
      </c>
    </row>
    <row r="16145" spans="1:3" x14ac:dyDescent="0.25">
      <c r="A16145" t="s">
        <v>16159</v>
      </c>
      <c r="B16145" s="1">
        <v>9781119747291</v>
      </c>
      <c r="C16145">
        <v>125</v>
      </c>
    </row>
    <row r="16146" spans="1:3" x14ac:dyDescent="0.25">
      <c r="A16146" t="s">
        <v>16160</v>
      </c>
      <c r="B16146" s="1">
        <v>9781118966464</v>
      </c>
      <c r="C16146">
        <v>165</v>
      </c>
    </row>
    <row r="16147" spans="1:3" x14ac:dyDescent="0.25">
      <c r="A16147" t="s">
        <v>16161</v>
      </c>
      <c r="B16147" s="1">
        <v>9781119426813</v>
      </c>
      <c r="C16147">
        <v>165</v>
      </c>
    </row>
    <row r="16148" spans="1:3" x14ac:dyDescent="0.25">
      <c r="A16148" t="s">
        <v>16162</v>
      </c>
      <c r="B16148" s="1">
        <v>9781119159995</v>
      </c>
      <c r="C16148">
        <v>47.95</v>
      </c>
    </row>
    <row r="16149" spans="1:3" x14ac:dyDescent="0.25">
      <c r="A16149" t="s">
        <v>16163</v>
      </c>
      <c r="B16149" s="1">
        <v>9780470611449</v>
      </c>
      <c r="C16149">
        <v>165</v>
      </c>
    </row>
    <row r="16150" spans="1:3" x14ac:dyDescent="0.25">
      <c r="A16150" t="s">
        <v>16164</v>
      </c>
      <c r="B16150" s="1">
        <v>9781119490319</v>
      </c>
      <c r="C16150">
        <v>342.95</v>
      </c>
    </row>
    <row r="16151" spans="1:3" x14ac:dyDescent="0.25">
      <c r="A16151" t="s">
        <v>16165</v>
      </c>
      <c r="B16151" s="1">
        <v>9781118557938</v>
      </c>
      <c r="C16151">
        <v>165</v>
      </c>
    </row>
    <row r="16152" spans="1:3" x14ac:dyDescent="0.25">
      <c r="A16152" t="s">
        <v>16166</v>
      </c>
      <c r="B16152" s="1">
        <v>9781119777557</v>
      </c>
      <c r="C16152">
        <v>225</v>
      </c>
    </row>
    <row r="16153" spans="1:3" x14ac:dyDescent="0.25">
      <c r="A16153" t="s">
        <v>16167</v>
      </c>
      <c r="B16153" s="1">
        <v>9781119801801</v>
      </c>
      <c r="C16153">
        <v>165</v>
      </c>
    </row>
    <row r="16154" spans="1:3" x14ac:dyDescent="0.25">
      <c r="A16154" t="s">
        <v>16168</v>
      </c>
      <c r="B16154" s="1">
        <v>9780470904640</v>
      </c>
      <c r="C16154">
        <v>122</v>
      </c>
    </row>
    <row r="16155" spans="1:3" x14ac:dyDescent="0.25">
      <c r="A16155" t="s">
        <v>16169</v>
      </c>
      <c r="B16155" s="1">
        <v>9780470317075</v>
      </c>
      <c r="C16155">
        <v>127</v>
      </c>
    </row>
    <row r="16156" spans="1:3" x14ac:dyDescent="0.25">
      <c r="A16156" t="s">
        <v>16170</v>
      </c>
      <c r="B16156" s="1">
        <v>9780470823095</v>
      </c>
      <c r="C16156">
        <v>176.75</v>
      </c>
    </row>
    <row r="16157" spans="1:3" x14ac:dyDescent="0.25">
      <c r="A16157" t="s">
        <v>16171</v>
      </c>
      <c r="B16157" s="1">
        <v>9781119700999</v>
      </c>
      <c r="C16157">
        <v>165</v>
      </c>
    </row>
    <row r="16158" spans="1:3" x14ac:dyDescent="0.25">
      <c r="A16158" t="s">
        <v>16172</v>
      </c>
      <c r="B16158" s="1">
        <v>9783527649327</v>
      </c>
      <c r="C16158">
        <v>195</v>
      </c>
    </row>
    <row r="16159" spans="1:3" x14ac:dyDescent="0.25">
      <c r="A16159" t="s">
        <v>16173</v>
      </c>
      <c r="B16159" s="1">
        <v>9783433600306</v>
      </c>
      <c r="C16159">
        <v>95</v>
      </c>
    </row>
    <row r="16160" spans="1:3" x14ac:dyDescent="0.25">
      <c r="A16160" t="s">
        <v>16174</v>
      </c>
      <c r="B16160" s="1">
        <v>9783433610732</v>
      </c>
      <c r="C16160">
        <v>175</v>
      </c>
    </row>
    <row r="16161" spans="1:3" x14ac:dyDescent="0.25">
      <c r="A16161" t="s">
        <v>16175</v>
      </c>
      <c r="B16161" s="1">
        <v>9783433611029</v>
      </c>
      <c r="C16161">
        <v>185</v>
      </c>
    </row>
    <row r="16162" spans="1:3" x14ac:dyDescent="0.25">
      <c r="A16162" t="s">
        <v>16176</v>
      </c>
      <c r="B16162" s="1">
        <v>9781118664339</v>
      </c>
      <c r="C16162">
        <v>72.75</v>
      </c>
    </row>
    <row r="16163" spans="1:3" x14ac:dyDescent="0.25">
      <c r="A16163" t="s">
        <v>16177</v>
      </c>
      <c r="B16163" s="1">
        <v>9783527654581</v>
      </c>
      <c r="C16163">
        <v>195</v>
      </c>
    </row>
    <row r="16164" spans="1:3" x14ac:dyDescent="0.25">
      <c r="A16164" t="s">
        <v>16178</v>
      </c>
      <c r="B16164" s="1">
        <v>9781119199649</v>
      </c>
      <c r="C16164">
        <v>29.95</v>
      </c>
    </row>
    <row r="16165" spans="1:3" x14ac:dyDescent="0.25">
      <c r="A16165" t="s">
        <v>16179</v>
      </c>
      <c r="B16165" s="1">
        <v>9781119203742</v>
      </c>
      <c r="C16165">
        <v>95</v>
      </c>
    </row>
    <row r="16166" spans="1:3" x14ac:dyDescent="0.25">
      <c r="A16166" t="s">
        <v>16180</v>
      </c>
      <c r="B16166" s="1">
        <v>9780470094846</v>
      </c>
      <c r="C16166">
        <v>123</v>
      </c>
    </row>
    <row r="16167" spans="1:3" x14ac:dyDescent="0.25">
      <c r="A16167" t="s">
        <v>16181</v>
      </c>
      <c r="B16167" s="1">
        <v>9780470549919</v>
      </c>
      <c r="C16167">
        <v>140</v>
      </c>
    </row>
    <row r="16168" spans="1:3" x14ac:dyDescent="0.25">
      <c r="A16168" t="s">
        <v>16182</v>
      </c>
      <c r="B16168" s="1">
        <v>9781119605980</v>
      </c>
      <c r="C16168">
        <v>60</v>
      </c>
    </row>
    <row r="16169" spans="1:3" x14ac:dyDescent="0.25">
      <c r="A16169" t="s">
        <v>16183</v>
      </c>
      <c r="B16169" s="1">
        <v>9780470776254</v>
      </c>
      <c r="C16169">
        <v>136.94999999999999</v>
      </c>
    </row>
    <row r="16170" spans="1:3" x14ac:dyDescent="0.25">
      <c r="A16170" t="s">
        <v>16184</v>
      </c>
      <c r="B16170" s="1">
        <v>9781119549260</v>
      </c>
      <c r="C16170">
        <v>100</v>
      </c>
    </row>
    <row r="16171" spans="1:3" x14ac:dyDescent="0.25">
      <c r="A16171" t="s">
        <v>16185</v>
      </c>
      <c r="B16171" s="1">
        <v>9780470865682</v>
      </c>
      <c r="C16171">
        <v>229</v>
      </c>
    </row>
    <row r="16172" spans="1:3" x14ac:dyDescent="0.25">
      <c r="A16172" t="s">
        <v>16186</v>
      </c>
      <c r="B16172" s="1">
        <v>9781119564362</v>
      </c>
      <c r="C16172">
        <v>50</v>
      </c>
    </row>
    <row r="16173" spans="1:3" x14ac:dyDescent="0.25">
      <c r="A16173" t="s">
        <v>16187</v>
      </c>
      <c r="B16173" s="1">
        <v>9781444315615</v>
      </c>
      <c r="C16173">
        <v>109.95</v>
      </c>
    </row>
    <row r="16174" spans="1:3" x14ac:dyDescent="0.25">
      <c r="A16174" t="s">
        <v>16188</v>
      </c>
      <c r="B16174" s="1">
        <v>9780470758458</v>
      </c>
      <c r="C16174">
        <v>155</v>
      </c>
    </row>
    <row r="16175" spans="1:3" x14ac:dyDescent="0.25">
      <c r="A16175" t="s">
        <v>16189</v>
      </c>
      <c r="B16175" s="1">
        <v>9781119201779</v>
      </c>
      <c r="C16175">
        <v>80</v>
      </c>
    </row>
    <row r="16176" spans="1:3" x14ac:dyDescent="0.25">
      <c r="A16176" t="s">
        <v>16190</v>
      </c>
      <c r="B16176" s="1">
        <v>9781119129035</v>
      </c>
      <c r="C16176">
        <v>130</v>
      </c>
    </row>
    <row r="16177" spans="1:3" x14ac:dyDescent="0.25">
      <c r="A16177" t="s">
        <v>16191</v>
      </c>
      <c r="B16177" s="1">
        <v>9781119671374</v>
      </c>
      <c r="C16177">
        <v>165</v>
      </c>
    </row>
    <row r="16178" spans="1:3" x14ac:dyDescent="0.25">
      <c r="A16178" t="s">
        <v>16192</v>
      </c>
      <c r="B16178" s="1">
        <v>9781119960522</v>
      </c>
      <c r="C16178">
        <v>50</v>
      </c>
    </row>
    <row r="16179" spans="1:3" x14ac:dyDescent="0.25">
      <c r="A16179" t="s">
        <v>16193</v>
      </c>
      <c r="B16179" s="1">
        <v>9781118664391</v>
      </c>
      <c r="C16179">
        <v>83.25</v>
      </c>
    </row>
    <row r="16180" spans="1:3" x14ac:dyDescent="0.25">
      <c r="A16180" t="s">
        <v>16194</v>
      </c>
      <c r="B16180" s="1">
        <v>9781118664384</v>
      </c>
      <c r="C16180">
        <v>93.5</v>
      </c>
    </row>
    <row r="16181" spans="1:3" x14ac:dyDescent="0.25">
      <c r="A16181" t="s">
        <v>16195</v>
      </c>
      <c r="B16181" s="1">
        <v>9781118717974</v>
      </c>
      <c r="C16181">
        <v>150</v>
      </c>
    </row>
    <row r="16182" spans="1:3" x14ac:dyDescent="0.25">
      <c r="A16182" t="s">
        <v>16196</v>
      </c>
      <c r="B16182" s="1">
        <v>9781119479307</v>
      </c>
      <c r="C16182">
        <v>249</v>
      </c>
    </row>
    <row r="16183" spans="1:3" x14ac:dyDescent="0.25">
      <c r="A16183" t="s">
        <v>16197</v>
      </c>
      <c r="B16183" s="1">
        <v>9781118586228</v>
      </c>
      <c r="C16183">
        <v>176</v>
      </c>
    </row>
    <row r="16184" spans="1:3" x14ac:dyDescent="0.25">
      <c r="A16184" t="s">
        <v>16198</v>
      </c>
      <c r="B16184" s="1">
        <v>9781119975595</v>
      </c>
      <c r="C16184">
        <v>114.95</v>
      </c>
    </row>
    <row r="16185" spans="1:3" x14ac:dyDescent="0.25">
      <c r="A16185" t="s">
        <v>16199</v>
      </c>
      <c r="B16185" s="1">
        <v>9781118673485</v>
      </c>
      <c r="C16185">
        <v>125</v>
      </c>
    </row>
    <row r="16186" spans="1:3" x14ac:dyDescent="0.25">
      <c r="A16186" t="s">
        <v>16200</v>
      </c>
      <c r="B16186" s="1">
        <v>9781119208778</v>
      </c>
      <c r="C16186">
        <v>140</v>
      </c>
    </row>
    <row r="16187" spans="1:3" x14ac:dyDescent="0.25">
      <c r="A16187" t="s">
        <v>16201</v>
      </c>
      <c r="B16187" s="1">
        <v>9781118899281</v>
      </c>
      <c r="C16187">
        <v>85.95</v>
      </c>
    </row>
    <row r="16188" spans="1:3" x14ac:dyDescent="0.25">
      <c r="A16188" t="s">
        <v>16202</v>
      </c>
      <c r="B16188" s="1">
        <v>9781118685518</v>
      </c>
      <c r="C16188">
        <v>164.95</v>
      </c>
    </row>
    <row r="16189" spans="1:3" x14ac:dyDescent="0.25">
      <c r="A16189" t="s">
        <v>16203</v>
      </c>
      <c r="B16189" s="1">
        <v>9781118525821</v>
      </c>
      <c r="C16189">
        <v>257.95</v>
      </c>
    </row>
    <row r="16190" spans="1:3" x14ac:dyDescent="0.25">
      <c r="A16190" t="s">
        <v>16204</v>
      </c>
      <c r="B16190" s="1">
        <v>9780470385029</v>
      </c>
      <c r="C16190">
        <v>94.95</v>
      </c>
    </row>
    <row r="16191" spans="1:3" x14ac:dyDescent="0.25">
      <c r="A16191" t="s">
        <v>16205</v>
      </c>
      <c r="B16191" s="1">
        <v>9783527822331</v>
      </c>
      <c r="C16191">
        <v>170</v>
      </c>
    </row>
    <row r="16192" spans="1:3" x14ac:dyDescent="0.25">
      <c r="A16192" t="s">
        <v>16206</v>
      </c>
      <c r="B16192" s="1">
        <v>9781118663806</v>
      </c>
      <c r="C16192">
        <v>46.75</v>
      </c>
    </row>
    <row r="16193" spans="1:3" x14ac:dyDescent="0.25">
      <c r="A16193" t="s">
        <v>16207</v>
      </c>
      <c r="B16193" s="1">
        <v>9781119388838</v>
      </c>
      <c r="C16193">
        <v>165</v>
      </c>
    </row>
    <row r="16194" spans="1:3" x14ac:dyDescent="0.25">
      <c r="A16194" t="s">
        <v>16208</v>
      </c>
      <c r="B16194" s="1">
        <v>9780470384190</v>
      </c>
      <c r="C16194">
        <v>134</v>
      </c>
    </row>
    <row r="16195" spans="1:3" x14ac:dyDescent="0.25">
      <c r="A16195" t="s">
        <v>16209</v>
      </c>
      <c r="B16195" s="1">
        <v>9781118621264</v>
      </c>
      <c r="C16195">
        <v>277</v>
      </c>
    </row>
    <row r="16196" spans="1:3" x14ac:dyDescent="0.25">
      <c r="A16196" t="s">
        <v>16210</v>
      </c>
      <c r="B16196" s="1">
        <v>9781119817635</v>
      </c>
      <c r="C16196">
        <v>165</v>
      </c>
    </row>
    <row r="16197" spans="1:3" x14ac:dyDescent="0.25">
      <c r="A16197" t="s">
        <v>16211</v>
      </c>
      <c r="B16197" s="1">
        <v>9781118600849</v>
      </c>
      <c r="C16197">
        <v>165</v>
      </c>
    </row>
    <row r="16198" spans="1:3" x14ac:dyDescent="0.25">
      <c r="A16198" t="s">
        <v>16212</v>
      </c>
      <c r="B16198" s="1">
        <v>9780470339497</v>
      </c>
      <c r="C16198">
        <v>128</v>
      </c>
    </row>
    <row r="16199" spans="1:3" x14ac:dyDescent="0.25">
      <c r="A16199" t="s">
        <v>16213</v>
      </c>
      <c r="B16199" s="1">
        <v>9780470584262</v>
      </c>
      <c r="C16199">
        <v>109.95</v>
      </c>
    </row>
    <row r="16200" spans="1:3" x14ac:dyDescent="0.25">
      <c r="A16200" t="s">
        <v>16214</v>
      </c>
      <c r="B16200" s="1">
        <v>9781119031192</v>
      </c>
      <c r="C16200">
        <v>154.94999999999999</v>
      </c>
    </row>
    <row r="16201" spans="1:3" x14ac:dyDescent="0.25">
      <c r="A16201" t="s">
        <v>16215</v>
      </c>
      <c r="B16201" s="1">
        <v>9781118095355</v>
      </c>
      <c r="C16201">
        <v>89.95</v>
      </c>
    </row>
    <row r="16202" spans="1:3" x14ac:dyDescent="0.25">
      <c r="A16202" t="s">
        <v>16216</v>
      </c>
      <c r="B16202" s="1">
        <v>9781118217467</v>
      </c>
      <c r="C16202">
        <v>87.95</v>
      </c>
    </row>
    <row r="16203" spans="1:3" x14ac:dyDescent="0.25">
      <c r="A16203" t="s">
        <v>16217</v>
      </c>
      <c r="B16203" s="1">
        <v>9781118807514</v>
      </c>
      <c r="C16203">
        <v>85.95</v>
      </c>
    </row>
    <row r="16204" spans="1:3" x14ac:dyDescent="0.25">
      <c r="A16204" t="s">
        <v>16218</v>
      </c>
      <c r="B16204" s="1">
        <v>9781119211310</v>
      </c>
      <c r="C16204">
        <v>199.95</v>
      </c>
    </row>
    <row r="16205" spans="1:3" x14ac:dyDescent="0.25">
      <c r="A16205" t="s">
        <v>16219</v>
      </c>
      <c r="B16205" s="1">
        <v>9781119320104</v>
      </c>
      <c r="C16205">
        <v>225</v>
      </c>
    </row>
    <row r="16206" spans="1:3" x14ac:dyDescent="0.25">
      <c r="A16206" t="s">
        <v>16220</v>
      </c>
      <c r="B16206" s="1">
        <v>9780470291221</v>
      </c>
      <c r="C16206">
        <v>167.5</v>
      </c>
    </row>
    <row r="16207" spans="1:3" x14ac:dyDescent="0.25">
      <c r="A16207" t="s">
        <v>16221</v>
      </c>
      <c r="B16207" s="1">
        <v>9780470291313</v>
      </c>
      <c r="C16207">
        <v>98.75</v>
      </c>
    </row>
    <row r="16208" spans="1:3" x14ac:dyDescent="0.25">
      <c r="A16208" t="s">
        <v>16222</v>
      </c>
      <c r="B16208" s="1">
        <v>9780470456361</v>
      </c>
      <c r="C16208">
        <v>102.95</v>
      </c>
    </row>
    <row r="16209" spans="1:3" x14ac:dyDescent="0.25">
      <c r="A16209" t="s">
        <v>16223</v>
      </c>
      <c r="B16209" s="1">
        <v>9780470451519</v>
      </c>
      <c r="C16209">
        <v>176.95</v>
      </c>
    </row>
    <row r="16210" spans="1:3" x14ac:dyDescent="0.25">
      <c r="A16210" t="s">
        <v>16224</v>
      </c>
      <c r="B16210" s="1">
        <v>9781118931110</v>
      </c>
      <c r="C16210">
        <v>206.95</v>
      </c>
    </row>
    <row r="16211" spans="1:3" x14ac:dyDescent="0.25">
      <c r="A16211" t="s">
        <v>16225</v>
      </c>
      <c r="B16211" s="1">
        <v>9781118931127</v>
      </c>
      <c r="C16211">
        <v>206.95</v>
      </c>
    </row>
    <row r="16212" spans="1:3" x14ac:dyDescent="0.25">
      <c r="A16212" t="s">
        <v>16226</v>
      </c>
      <c r="B16212" s="1">
        <v>9781118931189</v>
      </c>
      <c r="C16212">
        <v>206.95</v>
      </c>
    </row>
    <row r="16213" spans="1:3" x14ac:dyDescent="0.25">
      <c r="A16213" t="s">
        <v>16227</v>
      </c>
      <c r="B16213" s="1">
        <v>9781118931219</v>
      </c>
      <c r="C16213">
        <v>206.95</v>
      </c>
    </row>
    <row r="16214" spans="1:3" x14ac:dyDescent="0.25">
      <c r="A16214" t="s">
        <v>16228</v>
      </c>
      <c r="B16214" s="1">
        <v>9780470612477</v>
      </c>
      <c r="C16214">
        <v>236</v>
      </c>
    </row>
    <row r="16215" spans="1:3" x14ac:dyDescent="0.25">
      <c r="A16215" t="s">
        <v>16229</v>
      </c>
      <c r="B16215" s="1">
        <v>9781119687566</v>
      </c>
      <c r="C16215">
        <v>165</v>
      </c>
    </row>
    <row r="16216" spans="1:3" x14ac:dyDescent="0.25">
      <c r="A16216" t="s">
        <v>16230</v>
      </c>
      <c r="B16216" s="1">
        <v>9781118931035</v>
      </c>
      <c r="C16216">
        <v>165</v>
      </c>
    </row>
    <row r="16217" spans="1:3" x14ac:dyDescent="0.25">
      <c r="A16217" t="s">
        <v>16231</v>
      </c>
      <c r="B16217" s="1">
        <v>9781119459057</v>
      </c>
      <c r="C16217">
        <v>165</v>
      </c>
    </row>
    <row r="16218" spans="1:3" x14ac:dyDescent="0.25">
      <c r="A16218" t="s">
        <v>16232</v>
      </c>
      <c r="B16218" s="1">
        <v>9781119413684</v>
      </c>
      <c r="C16218">
        <v>165</v>
      </c>
    </row>
    <row r="16219" spans="1:3" x14ac:dyDescent="0.25">
      <c r="A16219" t="s">
        <v>16233</v>
      </c>
      <c r="B16219" s="1">
        <v>9781118533628</v>
      </c>
      <c r="C16219">
        <v>212</v>
      </c>
    </row>
    <row r="16220" spans="1:3" x14ac:dyDescent="0.25">
      <c r="A16220" t="s">
        <v>16234</v>
      </c>
      <c r="B16220" s="1">
        <v>9781119053828</v>
      </c>
      <c r="C16220">
        <v>131.94999999999999</v>
      </c>
    </row>
    <row r="16221" spans="1:3" x14ac:dyDescent="0.25">
      <c r="A16221" t="s">
        <v>16235</v>
      </c>
      <c r="B16221" s="1">
        <v>9781119653653</v>
      </c>
      <c r="C16221">
        <v>183.95</v>
      </c>
    </row>
    <row r="16222" spans="1:3" x14ac:dyDescent="0.25">
      <c r="A16222" t="s">
        <v>16236</v>
      </c>
      <c r="B16222" s="1">
        <v>9781119971870</v>
      </c>
      <c r="C16222">
        <v>139</v>
      </c>
    </row>
    <row r="16223" spans="1:3" x14ac:dyDescent="0.25">
      <c r="A16223" t="s">
        <v>16237</v>
      </c>
      <c r="B16223" s="1">
        <v>9781118561669</v>
      </c>
      <c r="C16223">
        <v>165</v>
      </c>
    </row>
    <row r="16224" spans="1:3" x14ac:dyDescent="0.25">
      <c r="A16224" t="s">
        <v>16238</v>
      </c>
      <c r="B16224" s="1">
        <v>9781118616871</v>
      </c>
      <c r="C16224">
        <v>182</v>
      </c>
    </row>
    <row r="16225" spans="1:3" x14ac:dyDescent="0.25">
      <c r="A16225" t="s">
        <v>16239</v>
      </c>
      <c r="B16225" s="1">
        <v>9781118623114</v>
      </c>
      <c r="C16225">
        <v>303</v>
      </c>
    </row>
    <row r="16226" spans="1:3" x14ac:dyDescent="0.25">
      <c r="A16226" t="s">
        <v>16240</v>
      </c>
      <c r="B16226" s="1">
        <v>9783433601051</v>
      </c>
      <c r="C16226">
        <v>155</v>
      </c>
    </row>
    <row r="16227" spans="1:3" x14ac:dyDescent="0.25">
      <c r="A16227" t="s">
        <v>16241</v>
      </c>
      <c r="B16227" s="1">
        <v>9781118889022</v>
      </c>
      <c r="C16227">
        <v>374.95</v>
      </c>
    </row>
    <row r="16228" spans="1:3" x14ac:dyDescent="0.25">
      <c r="A16228" t="s">
        <v>16242</v>
      </c>
      <c r="B16228" s="1">
        <v>9781118966174</v>
      </c>
      <c r="C16228">
        <v>149.94999999999999</v>
      </c>
    </row>
    <row r="16229" spans="1:3" x14ac:dyDescent="0.25">
      <c r="A16229" t="s">
        <v>16243</v>
      </c>
      <c r="B16229" s="1">
        <v>9780470867907</v>
      </c>
      <c r="C16229">
        <v>206.95</v>
      </c>
    </row>
    <row r="16230" spans="1:3" x14ac:dyDescent="0.25">
      <c r="A16230" t="s">
        <v>16244</v>
      </c>
      <c r="B16230" s="1">
        <v>9781118614549</v>
      </c>
      <c r="C16230">
        <v>165</v>
      </c>
    </row>
    <row r="16231" spans="1:3" x14ac:dyDescent="0.25">
      <c r="A16231" t="s">
        <v>16245</v>
      </c>
      <c r="B16231" s="1">
        <v>9780813818849</v>
      </c>
      <c r="C16231">
        <v>267.25</v>
      </c>
    </row>
    <row r="16232" spans="1:3" x14ac:dyDescent="0.25">
      <c r="A16232" t="s">
        <v>16246</v>
      </c>
      <c r="B16232" s="1">
        <v>9781118706350</v>
      </c>
      <c r="C16232">
        <v>118</v>
      </c>
    </row>
    <row r="16233" spans="1:3" x14ac:dyDescent="0.25">
      <c r="A16233" t="s">
        <v>16247</v>
      </c>
      <c r="B16233" s="1">
        <v>9781118704424</v>
      </c>
      <c r="C16233">
        <v>69.95</v>
      </c>
    </row>
    <row r="16234" spans="1:3" x14ac:dyDescent="0.25">
      <c r="A16234" t="s">
        <v>16248</v>
      </c>
      <c r="B16234" s="1">
        <v>9781119579816</v>
      </c>
      <c r="C16234">
        <v>165</v>
      </c>
    </row>
    <row r="16235" spans="1:3" x14ac:dyDescent="0.25">
      <c r="A16235" t="s">
        <v>16249</v>
      </c>
      <c r="B16235" s="1">
        <v>9780470867846</v>
      </c>
      <c r="C16235">
        <v>230.95</v>
      </c>
    </row>
    <row r="16236" spans="1:3" x14ac:dyDescent="0.25">
      <c r="A16236" t="s">
        <v>16250</v>
      </c>
      <c r="B16236" s="1">
        <v>9781444398441</v>
      </c>
      <c r="C16236">
        <v>181.95</v>
      </c>
    </row>
    <row r="16237" spans="1:3" x14ac:dyDescent="0.25">
      <c r="A16237" t="s">
        <v>16251</v>
      </c>
      <c r="B16237" s="1">
        <v>9780470751541</v>
      </c>
      <c r="C16237">
        <v>241.95</v>
      </c>
    </row>
    <row r="16238" spans="1:3" x14ac:dyDescent="0.25">
      <c r="A16238" t="s">
        <v>16252</v>
      </c>
      <c r="B16238" s="1">
        <v>9781119308713</v>
      </c>
      <c r="C16238">
        <v>249</v>
      </c>
    </row>
    <row r="16239" spans="1:3" x14ac:dyDescent="0.25">
      <c r="A16239" t="s">
        <v>16253</v>
      </c>
      <c r="B16239" s="1">
        <v>9781118341544</v>
      </c>
      <c r="C16239">
        <v>56.95</v>
      </c>
    </row>
    <row r="16240" spans="1:3" x14ac:dyDescent="0.25">
      <c r="A16240" t="s">
        <v>16254</v>
      </c>
      <c r="B16240" s="1">
        <v>9780470752371</v>
      </c>
      <c r="C16240">
        <v>221.95</v>
      </c>
    </row>
    <row r="16241" spans="1:3" x14ac:dyDescent="0.25">
      <c r="A16241" t="s">
        <v>16255</v>
      </c>
      <c r="B16241" s="1">
        <v>9781444302448</v>
      </c>
      <c r="C16241">
        <v>82</v>
      </c>
    </row>
    <row r="16242" spans="1:3" x14ac:dyDescent="0.25">
      <c r="A16242" t="s">
        <v>16256</v>
      </c>
      <c r="B16242" s="1">
        <v>9781444355666</v>
      </c>
      <c r="C16242">
        <v>200.95</v>
      </c>
    </row>
    <row r="16243" spans="1:3" x14ac:dyDescent="0.25">
      <c r="A16243" t="s">
        <v>16257</v>
      </c>
      <c r="B16243" s="1">
        <v>9780470336168</v>
      </c>
      <c r="C16243">
        <v>121.95</v>
      </c>
    </row>
    <row r="16244" spans="1:3" x14ac:dyDescent="0.25">
      <c r="A16244" t="s">
        <v>16258</v>
      </c>
      <c r="B16244" s="1">
        <v>9781118601242</v>
      </c>
      <c r="C16244">
        <v>165</v>
      </c>
    </row>
    <row r="16245" spans="1:3" x14ac:dyDescent="0.25">
      <c r="A16245" t="s">
        <v>16259</v>
      </c>
      <c r="B16245" s="1">
        <v>9781119819165</v>
      </c>
      <c r="C16245">
        <v>275</v>
      </c>
    </row>
    <row r="16246" spans="1:3" x14ac:dyDescent="0.25">
      <c r="A16246" t="s">
        <v>16260</v>
      </c>
      <c r="B16246" s="1">
        <v>9781118761236</v>
      </c>
      <c r="C16246">
        <v>165</v>
      </c>
    </row>
    <row r="16247" spans="1:3" x14ac:dyDescent="0.25">
      <c r="A16247" t="s">
        <v>16261</v>
      </c>
      <c r="B16247" s="1">
        <v>9781119537397</v>
      </c>
      <c r="C16247">
        <v>195</v>
      </c>
    </row>
    <row r="16248" spans="1:3" x14ac:dyDescent="0.25">
      <c r="A16248" t="s">
        <v>16262</v>
      </c>
      <c r="B16248" s="1">
        <v>9781118480267</v>
      </c>
      <c r="C16248">
        <v>106.95</v>
      </c>
    </row>
    <row r="16249" spans="1:3" x14ac:dyDescent="0.25">
      <c r="A16249" t="s">
        <v>16263</v>
      </c>
      <c r="B16249" s="1">
        <v>9780470451816</v>
      </c>
      <c r="C16249">
        <v>145</v>
      </c>
    </row>
    <row r="16250" spans="1:3" x14ac:dyDescent="0.25">
      <c r="A16250" t="s">
        <v>16264</v>
      </c>
      <c r="B16250" s="1">
        <v>9780470174296</v>
      </c>
      <c r="C16250">
        <v>109.95</v>
      </c>
    </row>
    <row r="16251" spans="1:3" x14ac:dyDescent="0.25">
      <c r="A16251" t="s">
        <v>16265</v>
      </c>
      <c r="B16251" s="1">
        <v>9780470057414</v>
      </c>
      <c r="C16251">
        <v>103.95</v>
      </c>
    </row>
    <row r="16252" spans="1:3" x14ac:dyDescent="0.25">
      <c r="A16252" t="s">
        <v>16266</v>
      </c>
      <c r="B16252" s="1">
        <v>9781118562147</v>
      </c>
      <c r="C16252">
        <v>219</v>
      </c>
    </row>
    <row r="16253" spans="1:3" x14ac:dyDescent="0.25">
      <c r="A16253" t="s">
        <v>16267</v>
      </c>
      <c r="B16253" s="1">
        <v>9780470692264</v>
      </c>
      <c r="C16253">
        <v>78.989999999999995</v>
      </c>
    </row>
    <row r="16254" spans="1:3" x14ac:dyDescent="0.25">
      <c r="A16254" t="s">
        <v>16268</v>
      </c>
      <c r="B16254" s="1">
        <v>9783527677252</v>
      </c>
      <c r="C16254">
        <v>175</v>
      </c>
    </row>
    <row r="16255" spans="1:3" x14ac:dyDescent="0.25">
      <c r="A16255" t="s">
        <v>16269</v>
      </c>
      <c r="B16255" s="1">
        <v>9781119607311</v>
      </c>
      <c r="C16255">
        <v>180.95</v>
      </c>
    </row>
    <row r="16256" spans="1:3" x14ac:dyDescent="0.25">
      <c r="A16256" t="s">
        <v>16270</v>
      </c>
      <c r="B16256" s="1">
        <v>9780471739340</v>
      </c>
      <c r="C16256">
        <v>149</v>
      </c>
    </row>
    <row r="16257" spans="1:3" x14ac:dyDescent="0.25">
      <c r="A16257" t="s">
        <v>16271</v>
      </c>
      <c r="B16257" s="1">
        <v>9781118092804</v>
      </c>
      <c r="C16257">
        <v>170.95</v>
      </c>
    </row>
    <row r="16258" spans="1:3" x14ac:dyDescent="0.25">
      <c r="A16258" t="s">
        <v>16272</v>
      </c>
      <c r="B16258" s="1">
        <v>9783527619771</v>
      </c>
      <c r="C16258">
        <v>355</v>
      </c>
    </row>
    <row r="16259" spans="1:3" x14ac:dyDescent="0.25">
      <c r="A16259" t="s">
        <v>16273</v>
      </c>
      <c r="B16259" s="1">
        <v>9780470723791</v>
      </c>
      <c r="C16259">
        <v>383.95</v>
      </c>
    </row>
    <row r="16260" spans="1:3" x14ac:dyDescent="0.25">
      <c r="A16260" t="s">
        <v>16274</v>
      </c>
      <c r="B16260" s="1">
        <v>9781444319750</v>
      </c>
      <c r="C16260">
        <v>45.75</v>
      </c>
    </row>
    <row r="16261" spans="1:3" x14ac:dyDescent="0.25">
      <c r="A16261" t="s">
        <v>16275</v>
      </c>
      <c r="B16261" s="1">
        <v>9781444316155</v>
      </c>
      <c r="C16261">
        <v>78.989999999999995</v>
      </c>
    </row>
    <row r="16262" spans="1:3" x14ac:dyDescent="0.25">
      <c r="A16262" t="s">
        <v>16276</v>
      </c>
      <c r="B16262" s="1">
        <v>9780470712238</v>
      </c>
      <c r="C16262">
        <v>40.5</v>
      </c>
    </row>
    <row r="16263" spans="1:3" x14ac:dyDescent="0.25">
      <c r="A16263" t="s">
        <v>16277</v>
      </c>
      <c r="B16263" s="1">
        <v>9780470756164</v>
      </c>
      <c r="C16263">
        <v>150</v>
      </c>
    </row>
    <row r="16264" spans="1:3" x14ac:dyDescent="0.25">
      <c r="A16264" t="s">
        <v>16278</v>
      </c>
      <c r="B16264" s="1">
        <v>9781119941156</v>
      </c>
      <c r="C16264">
        <v>160</v>
      </c>
    </row>
    <row r="16265" spans="1:3" x14ac:dyDescent="0.25">
      <c r="A16265" t="s">
        <v>16279</v>
      </c>
      <c r="B16265" s="1">
        <v>9781118092620</v>
      </c>
      <c r="C16265">
        <v>71</v>
      </c>
    </row>
    <row r="16266" spans="1:3" x14ac:dyDescent="0.25">
      <c r="A16266" t="s">
        <v>16280</v>
      </c>
      <c r="B16266" s="1">
        <v>9781118671092</v>
      </c>
      <c r="C16266">
        <v>124.95</v>
      </c>
    </row>
    <row r="16267" spans="1:3" x14ac:dyDescent="0.25">
      <c r="A16267" t="s">
        <v>16281</v>
      </c>
      <c r="B16267" s="1">
        <v>9783527602896</v>
      </c>
      <c r="C16267">
        <v>175</v>
      </c>
    </row>
    <row r="16268" spans="1:3" x14ac:dyDescent="0.25">
      <c r="A16268" t="s">
        <v>16282</v>
      </c>
      <c r="B16268" s="1">
        <v>9783527636150</v>
      </c>
      <c r="C16268">
        <v>175</v>
      </c>
    </row>
    <row r="16269" spans="1:3" x14ac:dyDescent="0.25">
      <c r="A16269" t="s">
        <v>16283</v>
      </c>
      <c r="B16269" s="1">
        <v>9780470987346</v>
      </c>
      <c r="C16269">
        <v>191.95</v>
      </c>
    </row>
    <row r="16270" spans="1:3" x14ac:dyDescent="0.25">
      <c r="A16270" t="s">
        <v>16284</v>
      </c>
      <c r="B16270" s="1">
        <v>9781118408063</v>
      </c>
      <c r="C16270">
        <v>180</v>
      </c>
    </row>
    <row r="16271" spans="1:3" x14ac:dyDescent="0.25">
      <c r="A16271" t="s">
        <v>16285</v>
      </c>
      <c r="B16271" s="1">
        <v>9781118704097</v>
      </c>
      <c r="C16271">
        <v>69.95</v>
      </c>
    </row>
    <row r="16272" spans="1:3" x14ac:dyDescent="0.25">
      <c r="A16272" t="s">
        <v>16286</v>
      </c>
      <c r="B16272" s="1">
        <v>9781118703878</v>
      </c>
      <c r="C16272">
        <v>69.95</v>
      </c>
    </row>
    <row r="16273" spans="1:3" x14ac:dyDescent="0.25">
      <c r="A16273" t="s">
        <v>16287</v>
      </c>
      <c r="B16273" s="1">
        <v>9783527831036</v>
      </c>
      <c r="C16273">
        <v>160</v>
      </c>
    </row>
    <row r="16274" spans="1:3" x14ac:dyDescent="0.25">
      <c r="A16274" t="s">
        <v>16288</v>
      </c>
      <c r="B16274" s="1">
        <v>9780470665626</v>
      </c>
      <c r="C16274">
        <v>217</v>
      </c>
    </row>
    <row r="16275" spans="1:3" x14ac:dyDescent="0.25">
      <c r="A16275" t="s">
        <v>16289</v>
      </c>
      <c r="B16275" s="1">
        <v>9781118683682</v>
      </c>
      <c r="C16275">
        <v>50</v>
      </c>
    </row>
    <row r="16276" spans="1:3" x14ac:dyDescent="0.25">
      <c r="A16276" t="s">
        <v>16290</v>
      </c>
      <c r="B16276" s="1">
        <v>9780470910030</v>
      </c>
      <c r="C16276">
        <v>156</v>
      </c>
    </row>
    <row r="16277" spans="1:3" x14ac:dyDescent="0.25">
      <c r="A16277" t="s">
        <v>16291</v>
      </c>
      <c r="B16277" s="1">
        <v>9781118590331</v>
      </c>
      <c r="C16277">
        <v>180</v>
      </c>
    </row>
    <row r="16278" spans="1:3" x14ac:dyDescent="0.25">
      <c r="A16278" t="s">
        <v>16292</v>
      </c>
      <c r="B16278" s="1">
        <v>9781118906842</v>
      </c>
      <c r="C16278">
        <v>160</v>
      </c>
    </row>
    <row r="16279" spans="1:3" x14ac:dyDescent="0.25">
      <c r="A16279" t="s">
        <v>16293</v>
      </c>
      <c r="B16279" s="1">
        <v>9783527629725</v>
      </c>
      <c r="C16279">
        <v>165</v>
      </c>
    </row>
    <row r="16280" spans="1:3" x14ac:dyDescent="0.25">
      <c r="A16280" t="s">
        <v>16294</v>
      </c>
      <c r="B16280" s="1">
        <v>9783527608782</v>
      </c>
      <c r="C16280">
        <v>225</v>
      </c>
    </row>
    <row r="16281" spans="1:3" x14ac:dyDescent="0.25">
      <c r="A16281" t="s">
        <v>16295</v>
      </c>
      <c r="B16281" s="1">
        <v>9783527631384</v>
      </c>
      <c r="C16281">
        <v>215</v>
      </c>
    </row>
    <row r="16282" spans="1:3" x14ac:dyDescent="0.25">
      <c r="A16282" t="s">
        <v>16296</v>
      </c>
      <c r="B16282" s="1">
        <v>9783527631360</v>
      </c>
      <c r="C16282">
        <v>265</v>
      </c>
    </row>
    <row r="16283" spans="1:3" x14ac:dyDescent="0.25">
      <c r="A16283" t="s">
        <v>16297</v>
      </c>
      <c r="B16283" s="1">
        <v>9783527631407</v>
      </c>
      <c r="C16283">
        <v>215</v>
      </c>
    </row>
    <row r="16284" spans="1:3" x14ac:dyDescent="0.25">
      <c r="A16284" t="s">
        <v>16298</v>
      </c>
      <c r="B16284" s="1">
        <v>9783527622146</v>
      </c>
      <c r="C16284">
        <v>265</v>
      </c>
    </row>
    <row r="16285" spans="1:3" x14ac:dyDescent="0.25">
      <c r="A16285" t="s">
        <v>16299</v>
      </c>
      <c r="B16285" s="1">
        <v>9783527609000</v>
      </c>
      <c r="C16285">
        <v>285</v>
      </c>
    </row>
    <row r="16286" spans="1:3" x14ac:dyDescent="0.25">
      <c r="A16286" t="s">
        <v>16300</v>
      </c>
      <c r="B16286" s="1">
        <v>9780470143810</v>
      </c>
      <c r="C16286">
        <v>236</v>
      </c>
    </row>
    <row r="16287" spans="1:3" x14ac:dyDescent="0.25">
      <c r="A16287" t="s">
        <v>16301</v>
      </c>
      <c r="B16287" s="1">
        <v>9780470977569</v>
      </c>
      <c r="C16287">
        <v>214</v>
      </c>
    </row>
    <row r="16288" spans="1:3" x14ac:dyDescent="0.25">
      <c r="A16288" t="s">
        <v>16302</v>
      </c>
      <c r="B16288" s="1">
        <v>9780471723073</v>
      </c>
      <c r="C16288">
        <v>182</v>
      </c>
    </row>
    <row r="16289" spans="1:3" x14ac:dyDescent="0.25">
      <c r="A16289" t="s">
        <v>16303</v>
      </c>
      <c r="B16289" s="1">
        <v>9781118703816</v>
      </c>
      <c r="C16289">
        <v>64.95</v>
      </c>
    </row>
    <row r="16290" spans="1:3" x14ac:dyDescent="0.25">
      <c r="A16290" t="s">
        <v>16304</v>
      </c>
      <c r="B16290" s="1">
        <v>9781119298922</v>
      </c>
      <c r="C16290">
        <v>135</v>
      </c>
    </row>
    <row r="16291" spans="1:3" x14ac:dyDescent="0.25">
      <c r="A16291" t="s">
        <v>16305</v>
      </c>
      <c r="B16291" s="1">
        <v>9781118577585</v>
      </c>
      <c r="C16291">
        <v>165</v>
      </c>
    </row>
    <row r="16292" spans="1:3" x14ac:dyDescent="0.25">
      <c r="A16292" t="s">
        <v>16306</v>
      </c>
      <c r="B16292" s="1">
        <v>9781119268628</v>
      </c>
      <c r="C16292">
        <v>165</v>
      </c>
    </row>
    <row r="16293" spans="1:3" x14ac:dyDescent="0.25">
      <c r="A16293" t="s">
        <v>16307</v>
      </c>
      <c r="B16293" s="1">
        <v>9780470755617</v>
      </c>
      <c r="C16293">
        <v>129</v>
      </c>
    </row>
    <row r="16294" spans="1:3" x14ac:dyDescent="0.25">
      <c r="A16294" t="s">
        <v>16308</v>
      </c>
      <c r="B16294" s="1">
        <v>9780470697801</v>
      </c>
      <c r="C16294">
        <v>78.989999999999995</v>
      </c>
    </row>
    <row r="16295" spans="1:3" x14ac:dyDescent="0.25">
      <c r="A16295" t="s">
        <v>16309</v>
      </c>
      <c r="B16295" s="1">
        <v>9783527670000</v>
      </c>
      <c r="C16295">
        <v>32.5</v>
      </c>
    </row>
    <row r="16296" spans="1:3" x14ac:dyDescent="0.25">
      <c r="A16296" t="s">
        <v>16310</v>
      </c>
      <c r="B16296" s="1">
        <v>9780470712924</v>
      </c>
      <c r="C16296">
        <v>110</v>
      </c>
    </row>
    <row r="16297" spans="1:3" x14ac:dyDescent="0.25">
      <c r="A16297" t="s">
        <v>16311</v>
      </c>
      <c r="B16297" s="1">
        <v>9781119945352</v>
      </c>
      <c r="C16297">
        <v>127</v>
      </c>
    </row>
    <row r="16298" spans="1:3" x14ac:dyDescent="0.25">
      <c r="A16298" t="s">
        <v>16312</v>
      </c>
      <c r="B16298" s="1">
        <v>9781119180449</v>
      </c>
      <c r="C16298">
        <v>45.95</v>
      </c>
    </row>
    <row r="16299" spans="1:3" x14ac:dyDescent="0.25">
      <c r="A16299" t="s">
        <v>16313</v>
      </c>
      <c r="B16299" s="1">
        <v>9780470690536</v>
      </c>
      <c r="C16299">
        <v>93.99</v>
      </c>
    </row>
    <row r="16300" spans="1:3" x14ac:dyDescent="0.25">
      <c r="A16300" t="s">
        <v>16314</v>
      </c>
      <c r="B16300" s="1">
        <v>9783527658787</v>
      </c>
      <c r="C16300">
        <v>195</v>
      </c>
    </row>
    <row r="16301" spans="1:3" x14ac:dyDescent="0.25">
      <c r="A16301" t="s">
        <v>16315</v>
      </c>
      <c r="B16301" s="1">
        <v>9781119544159</v>
      </c>
      <c r="C16301">
        <v>165</v>
      </c>
    </row>
    <row r="16302" spans="1:3" x14ac:dyDescent="0.25">
      <c r="A16302" t="s">
        <v>16316</v>
      </c>
      <c r="B16302" s="1">
        <v>9781119203186</v>
      </c>
      <c r="C16302">
        <v>70</v>
      </c>
    </row>
    <row r="16303" spans="1:3" x14ac:dyDescent="0.25">
      <c r="A16303" t="s">
        <v>16317</v>
      </c>
      <c r="B16303" s="1">
        <v>9781119380726</v>
      </c>
      <c r="C16303">
        <v>49.95</v>
      </c>
    </row>
    <row r="16304" spans="1:3" x14ac:dyDescent="0.25">
      <c r="A16304" t="s">
        <v>16318</v>
      </c>
      <c r="B16304" s="1">
        <v>9781119198185</v>
      </c>
      <c r="C16304">
        <v>39.950000000000003</v>
      </c>
    </row>
    <row r="16305" spans="1:3" x14ac:dyDescent="0.25">
      <c r="A16305" t="s">
        <v>16319</v>
      </c>
      <c r="B16305" s="1">
        <v>9781119200383</v>
      </c>
      <c r="C16305">
        <v>49.95</v>
      </c>
    </row>
    <row r="16306" spans="1:3" x14ac:dyDescent="0.25">
      <c r="A16306" t="s">
        <v>16320</v>
      </c>
      <c r="B16306" s="1">
        <v>9781119380375</v>
      </c>
      <c r="C16306">
        <v>75</v>
      </c>
    </row>
    <row r="16307" spans="1:3" x14ac:dyDescent="0.25">
      <c r="A16307" t="s">
        <v>16321</v>
      </c>
      <c r="B16307" s="1">
        <v>9781119201120</v>
      </c>
      <c r="C16307">
        <v>157.5</v>
      </c>
    </row>
    <row r="16308" spans="1:3" x14ac:dyDescent="0.25">
      <c r="A16308" t="s">
        <v>16322</v>
      </c>
      <c r="B16308" s="1">
        <v>9781119197348</v>
      </c>
      <c r="C16308">
        <v>85</v>
      </c>
    </row>
    <row r="16309" spans="1:3" x14ac:dyDescent="0.25">
      <c r="A16309" t="s">
        <v>16323</v>
      </c>
      <c r="B16309" s="1">
        <v>9781119380771</v>
      </c>
      <c r="C16309">
        <v>95</v>
      </c>
    </row>
    <row r="16310" spans="1:3" x14ac:dyDescent="0.25">
      <c r="A16310" t="s">
        <v>16324</v>
      </c>
      <c r="B16310" s="1">
        <v>9780470611166</v>
      </c>
      <c r="C16310">
        <v>261</v>
      </c>
    </row>
    <row r="16311" spans="1:3" x14ac:dyDescent="0.25">
      <c r="A16311" t="s">
        <v>16325</v>
      </c>
      <c r="B16311" s="1">
        <v>9781119384380</v>
      </c>
      <c r="C16311">
        <v>165</v>
      </c>
    </row>
    <row r="16312" spans="1:3" x14ac:dyDescent="0.25">
      <c r="A16312" t="s">
        <v>16326</v>
      </c>
      <c r="B16312" s="1">
        <v>9781119788072</v>
      </c>
      <c r="C16312">
        <v>165</v>
      </c>
    </row>
    <row r="16313" spans="1:3" x14ac:dyDescent="0.25">
      <c r="A16313" t="s">
        <v>16327</v>
      </c>
      <c r="B16313" s="1">
        <v>9781119384335</v>
      </c>
      <c r="C16313">
        <v>165</v>
      </c>
    </row>
    <row r="16314" spans="1:3" x14ac:dyDescent="0.25">
      <c r="A16314" t="s">
        <v>16328</v>
      </c>
      <c r="B16314" s="1">
        <v>9780470994603</v>
      </c>
      <c r="C16314">
        <v>222</v>
      </c>
    </row>
    <row r="16315" spans="1:3" x14ac:dyDescent="0.25">
      <c r="A16315" t="s">
        <v>16329</v>
      </c>
      <c r="B16315" s="1">
        <v>9781118626719</v>
      </c>
      <c r="C16315">
        <v>123</v>
      </c>
    </row>
    <row r="16316" spans="1:3" x14ac:dyDescent="0.25">
      <c r="A16316" t="s">
        <v>16330</v>
      </c>
      <c r="B16316" s="1">
        <v>9781119481874</v>
      </c>
      <c r="C16316">
        <v>165</v>
      </c>
    </row>
    <row r="16317" spans="1:3" x14ac:dyDescent="0.25">
      <c r="A16317" t="s">
        <v>16331</v>
      </c>
      <c r="B16317" s="1">
        <v>9781118666890</v>
      </c>
      <c r="C16317">
        <v>15.5</v>
      </c>
    </row>
    <row r="16318" spans="1:3" x14ac:dyDescent="0.25">
      <c r="A16318" t="s">
        <v>16332</v>
      </c>
      <c r="B16318" s="1">
        <v>9781119968535</v>
      </c>
      <c r="C16318">
        <v>175.95</v>
      </c>
    </row>
    <row r="16319" spans="1:3" x14ac:dyDescent="0.25">
      <c r="A16319" t="s">
        <v>16333</v>
      </c>
      <c r="B16319" s="1">
        <v>9781118480045</v>
      </c>
      <c r="C16319">
        <v>164.95</v>
      </c>
    </row>
    <row r="16320" spans="1:3" x14ac:dyDescent="0.25">
      <c r="A16320" t="s">
        <v>16334</v>
      </c>
      <c r="B16320" s="1">
        <v>9781118395318</v>
      </c>
      <c r="C16320">
        <v>212.95</v>
      </c>
    </row>
    <row r="16321" spans="1:3" x14ac:dyDescent="0.25">
      <c r="A16321" t="s">
        <v>16335</v>
      </c>
      <c r="B16321" s="1">
        <v>9780470910016</v>
      </c>
      <c r="C16321">
        <v>153</v>
      </c>
    </row>
    <row r="16322" spans="1:3" x14ac:dyDescent="0.25">
      <c r="A16322" t="s">
        <v>16336</v>
      </c>
      <c r="B16322" s="1">
        <v>9783527630905</v>
      </c>
      <c r="C16322">
        <v>255</v>
      </c>
    </row>
    <row r="16323" spans="1:3" x14ac:dyDescent="0.25">
      <c r="A16323" t="s">
        <v>16337</v>
      </c>
      <c r="B16323" s="1">
        <v>9781118949689</v>
      </c>
      <c r="C16323">
        <v>195</v>
      </c>
    </row>
    <row r="16324" spans="1:3" x14ac:dyDescent="0.25">
      <c r="A16324" t="s">
        <v>16338</v>
      </c>
      <c r="B16324" s="1">
        <v>9780470105511</v>
      </c>
      <c r="C16324">
        <v>115.95</v>
      </c>
    </row>
    <row r="16325" spans="1:3" x14ac:dyDescent="0.25">
      <c r="A16325" t="s">
        <v>16339</v>
      </c>
      <c r="B16325" s="1">
        <v>9780470011508</v>
      </c>
      <c r="C16325">
        <v>234</v>
      </c>
    </row>
    <row r="16326" spans="1:3" x14ac:dyDescent="0.25">
      <c r="A16326" t="s">
        <v>16340</v>
      </c>
      <c r="B16326" s="1">
        <v>9781119387053</v>
      </c>
      <c r="C16326">
        <v>144.94999999999999</v>
      </c>
    </row>
    <row r="16327" spans="1:3" x14ac:dyDescent="0.25">
      <c r="A16327" t="s">
        <v>16341</v>
      </c>
      <c r="B16327" s="1">
        <v>9781118796351</v>
      </c>
      <c r="C16327">
        <v>165</v>
      </c>
    </row>
    <row r="16328" spans="1:3" x14ac:dyDescent="0.25">
      <c r="A16328" t="s">
        <v>16342</v>
      </c>
      <c r="B16328" s="1">
        <v>9781119261513</v>
      </c>
      <c r="C16328">
        <v>165</v>
      </c>
    </row>
    <row r="16329" spans="1:3" x14ac:dyDescent="0.25">
      <c r="A16329" t="s">
        <v>16343</v>
      </c>
      <c r="B16329" s="1">
        <v>9781119347569</v>
      </c>
      <c r="C16329">
        <v>165</v>
      </c>
    </row>
    <row r="16330" spans="1:3" x14ac:dyDescent="0.25">
      <c r="A16330" t="s">
        <v>16344</v>
      </c>
      <c r="B16330" s="1">
        <v>9781119483151</v>
      </c>
      <c r="C16330">
        <v>165</v>
      </c>
    </row>
    <row r="16331" spans="1:3" x14ac:dyDescent="0.25">
      <c r="A16331" t="s">
        <v>16345</v>
      </c>
      <c r="B16331" s="1">
        <v>9781119482840</v>
      </c>
      <c r="C16331">
        <v>165</v>
      </c>
    </row>
    <row r="16332" spans="1:3" x14ac:dyDescent="0.25">
      <c r="A16332" t="s">
        <v>16346</v>
      </c>
      <c r="B16332" s="1">
        <v>9781118731598</v>
      </c>
      <c r="C16332">
        <v>212</v>
      </c>
    </row>
    <row r="16333" spans="1:3" x14ac:dyDescent="0.25">
      <c r="A16333" t="s">
        <v>16347</v>
      </c>
      <c r="B16333" s="1">
        <v>9781119707011</v>
      </c>
      <c r="C16333">
        <v>165</v>
      </c>
    </row>
    <row r="16334" spans="1:3" x14ac:dyDescent="0.25">
      <c r="A16334" t="s">
        <v>16348</v>
      </c>
      <c r="B16334" s="1">
        <v>9781119136798</v>
      </c>
      <c r="C16334">
        <v>165</v>
      </c>
    </row>
    <row r="16335" spans="1:3" x14ac:dyDescent="0.25">
      <c r="A16335" t="s">
        <v>16349</v>
      </c>
      <c r="B16335" s="1">
        <v>9781119136767</v>
      </c>
      <c r="C16335">
        <v>165</v>
      </c>
    </row>
    <row r="16336" spans="1:3" x14ac:dyDescent="0.25">
      <c r="A16336" t="s">
        <v>16350</v>
      </c>
      <c r="B16336" s="1">
        <v>9780470496916</v>
      </c>
      <c r="C16336">
        <v>161.94999999999999</v>
      </c>
    </row>
    <row r="16337" spans="1:3" x14ac:dyDescent="0.25">
      <c r="A16337" t="s">
        <v>16351</v>
      </c>
      <c r="B16337" s="1">
        <v>9780470740385</v>
      </c>
      <c r="C16337">
        <v>182</v>
      </c>
    </row>
    <row r="16338" spans="1:3" x14ac:dyDescent="0.25">
      <c r="A16338" t="s">
        <v>16352</v>
      </c>
      <c r="B16338" s="1">
        <v>9783527602537</v>
      </c>
      <c r="C16338">
        <v>145</v>
      </c>
    </row>
    <row r="16339" spans="1:3" x14ac:dyDescent="0.25">
      <c r="A16339" t="s">
        <v>16353</v>
      </c>
      <c r="B16339" s="1">
        <v>9781119008934</v>
      </c>
      <c r="C16339">
        <v>200.95</v>
      </c>
    </row>
    <row r="16340" spans="1:3" x14ac:dyDescent="0.25">
      <c r="A16340" t="s">
        <v>16354</v>
      </c>
      <c r="B16340" s="1">
        <v>9783527618316</v>
      </c>
      <c r="C16340">
        <v>455</v>
      </c>
    </row>
    <row r="16341" spans="1:3" x14ac:dyDescent="0.25">
      <c r="A16341" t="s">
        <v>16355</v>
      </c>
      <c r="B16341" s="1">
        <v>9781444312089</v>
      </c>
      <c r="C16341">
        <v>219</v>
      </c>
    </row>
    <row r="16342" spans="1:3" x14ac:dyDescent="0.25">
      <c r="A16342" t="s">
        <v>16356</v>
      </c>
      <c r="B16342" s="1">
        <v>9780470995105</v>
      </c>
      <c r="C16342">
        <v>273.95</v>
      </c>
    </row>
    <row r="16343" spans="1:3" x14ac:dyDescent="0.25">
      <c r="A16343" t="s">
        <v>16357</v>
      </c>
      <c r="B16343" s="1">
        <v>9783527680696</v>
      </c>
      <c r="C16343">
        <v>185</v>
      </c>
    </row>
    <row r="16344" spans="1:3" x14ac:dyDescent="0.25">
      <c r="A16344" t="s">
        <v>16358</v>
      </c>
      <c r="B16344" s="1">
        <v>9783527626113</v>
      </c>
      <c r="C16344">
        <v>445</v>
      </c>
    </row>
    <row r="16345" spans="1:3" x14ac:dyDescent="0.25">
      <c r="A16345" t="s">
        <v>16359</v>
      </c>
      <c r="B16345" s="1">
        <v>9783527684038</v>
      </c>
      <c r="C16345">
        <v>185</v>
      </c>
    </row>
    <row r="16346" spans="1:3" x14ac:dyDescent="0.25">
      <c r="A16346" t="s">
        <v>16360</v>
      </c>
      <c r="B16346" s="1">
        <v>9781119009115</v>
      </c>
      <c r="C16346">
        <v>160</v>
      </c>
    </row>
    <row r="16347" spans="1:3" x14ac:dyDescent="0.25">
      <c r="A16347" t="s">
        <v>16361</v>
      </c>
      <c r="B16347" s="1">
        <v>9783527622870</v>
      </c>
      <c r="C16347">
        <v>235</v>
      </c>
    </row>
    <row r="16348" spans="1:3" x14ac:dyDescent="0.25">
      <c r="A16348" t="s">
        <v>16362</v>
      </c>
      <c r="B16348" s="1">
        <v>9783527807666</v>
      </c>
      <c r="C16348">
        <v>175</v>
      </c>
    </row>
    <row r="16349" spans="1:3" x14ac:dyDescent="0.25">
      <c r="A16349" t="s">
        <v>16363</v>
      </c>
      <c r="B16349" s="1">
        <v>9781118553480</v>
      </c>
      <c r="C16349">
        <v>207</v>
      </c>
    </row>
    <row r="16350" spans="1:3" x14ac:dyDescent="0.25">
      <c r="A16350" t="s">
        <v>16364</v>
      </c>
      <c r="B16350" s="1">
        <v>9783527656790</v>
      </c>
      <c r="C16350">
        <v>195</v>
      </c>
    </row>
    <row r="16351" spans="1:3" x14ac:dyDescent="0.25">
      <c r="A16351" t="s">
        <v>16365</v>
      </c>
      <c r="B16351" s="1">
        <v>9780471727651</v>
      </c>
      <c r="C16351">
        <v>228.75</v>
      </c>
    </row>
    <row r="16352" spans="1:3" x14ac:dyDescent="0.25">
      <c r="A16352" t="s">
        <v>16366</v>
      </c>
      <c r="B16352" s="1">
        <v>9780470642795</v>
      </c>
      <c r="C16352">
        <v>163</v>
      </c>
    </row>
    <row r="16353" spans="1:3" x14ac:dyDescent="0.25">
      <c r="A16353" t="s">
        <v>16367</v>
      </c>
      <c r="B16353" s="1">
        <v>9781119068075</v>
      </c>
      <c r="C16353">
        <v>170</v>
      </c>
    </row>
    <row r="16354" spans="1:3" x14ac:dyDescent="0.25">
      <c r="A16354" t="s">
        <v>16368</v>
      </c>
      <c r="B16354" s="1">
        <v>9783527622603</v>
      </c>
      <c r="C16354">
        <v>235</v>
      </c>
    </row>
    <row r="16355" spans="1:3" x14ac:dyDescent="0.25">
      <c r="A16355" t="s">
        <v>16369</v>
      </c>
      <c r="B16355" s="1">
        <v>9783527342440</v>
      </c>
      <c r="C16355">
        <v>175</v>
      </c>
    </row>
    <row r="16356" spans="1:3" x14ac:dyDescent="0.25">
      <c r="A16356" t="s">
        <v>16370</v>
      </c>
      <c r="B16356" s="1">
        <v>9781119242352</v>
      </c>
      <c r="C16356">
        <v>195</v>
      </c>
    </row>
    <row r="16357" spans="1:3" x14ac:dyDescent="0.25">
      <c r="A16357" t="s">
        <v>16371</v>
      </c>
      <c r="B16357" s="1">
        <v>9783527619542</v>
      </c>
      <c r="C16357">
        <v>285</v>
      </c>
    </row>
    <row r="16358" spans="1:3" x14ac:dyDescent="0.25">
      <c r="A16358" t="s">
        <v>16372</v>
      </c>
      <c r="B16358" s="1">
        <v>9781118517413</v>
      </c>
      <c r="C16358">
        <v>165</v>
      </c>
    </row>
    <row r="16359" spans="1:3" x14ac:dyDescent="0.25">
      <c r="A16359" t="s">
        <v>16373</v>
      </c>
      <c r="B16359" s="1">
        <v>9783527615094</v>
      </c>
      <c r="C16359">
        <v>245</v>
      </c>
    </row>
    <row r="16360" spans="1:3" x14ac:dyDescent="0.25">
      <c r="A16360" t="s">
        <v>16374</v>
      </c>
      <c r="B16360" s="1">
        <v>9780470447758</v>
      </c>
      <c r="C16360">
        <v>164.25</v>
      </c>
    </row>
    <row r="16361" spans="1:3" x14ac:dyDescent="0.25">
      <c r="A16361" t="s">
        <v>16375</v>
      </c>
      <c r="B16361" s="1">
        <v>9783527831289</v>
      </c>
      <c r="C16361">
        <v>160</v>
      </c>
    </row>
    <row r="16362" spans="1:3" x14ac:dyDescent="0.25">
      <c r="A16362" t="s">
        <v>16376</v>
      </c>
      <c r="B16362" s="1">
        <v>9781119252351</v>
      </c>
      <c r="C16362">
        <v>150</v>
      </c>
    </row>
    <row r="16363" spans="1:3" x14ac:dyDescent="0.25">
      <c r="A16363" t="s">
        <v>16377</v>
      </c>
      <c r="B16363" s="1">
        <v>9783527635856</v>
      </c>
      <c r="C16363">
        <v>165</v>
      </c>
    </row>
    <row r="16364" spans="1:3" x14ac:dyDescent="0.25">
      <c r="A16364" t="s">
        <v>16378</v>
      </c>
      <c r="B16364" s="1">
        <v>9781119793113</v>
      </c>
      <c r="C16364">
        <v>195</v>
      </c>
    </row>
    <row r="16365" spans="1:3" x14ac:dyDescent="0.25">
      <c r="A16365" t="s">
        <v>16379</v>
      </c>
      <c r="B16365" s="1">
        <v>9780470606858</v>
      </c>
      <c r="C16365">
        <v>153</v>
      </c>
    </row>
    <row r="16366" spans="1:3" x14ac:dyDescent="0.25">
      <c r="A16366" t="s">
        <v>16380</v>
      </c>
      <c r="B16366" s="1">
        <v>9780471695431</v>
      </c>
      <c r="C16366">
        <v>180</v>
      </c>
    </row>
    <row r="16367" spans="1:3" x14ac:dyDescent="0.25">
      <c r="A16367" t="s">
        <v>16381</v>
      </c>
      <c r="B16367" s="1">
        <v>9783527679898</v>
      </c>
      <c r="C16367">
        <v>185</v>
      </c>
    </row>
    <row r="16368" spans="1:3" x14ac:dyDescent="0.25">
      <c r="A16368" t="s">
        <v>16382</v>
      </c>
      <c r="B16368" s="1">
        <v>9781118762080</v>
      </c>
      <c r="C16368">
        <v>165</v>
      </c>
    </row>
    <row r="16369" spans="1:3" x14ac:dyDescent="0.25">
      <c r="A16369" t="s">
        <v>16383</v>
      </c>
      <c r="B16369" s="1">
        <v>9781118667484</v>
      </c>
      <c r="C16369">
        <v>26</v>
      </c>
    </row>
    <row r="16370" spans="1:3" x14ac:dyDescent="0.25">
      <c r="A16370" t="s">
        <v>16384</v>
      </c>
      <c r="B16370" s="1">
        <v>9781118668740</v>
      </c>
      <c r="C16370">
        <v>15.5</v>
      </c>
    </row>
    <row r="16371" spans="1:3" x14ac:dyDescent="0.25">
      <c r="A16371" t="s">
        <v>16385</v>
      </c>
      <c r="B16371" s="1">
        <v>9781118664872</v>
      </c>
      <c r="C16371">
        <v>15.5</v>
      </c>
    </row>
    <row r="16372" spans="1:3" x14ac:dyDescent="0.25">
      <c r="A16372" t="s">
        <v>16386</v>
      </c>
      <c r="B16372" s="1">
        <v>9781118913451</v>
      </c>
      <c r="C16372">
        <v>110</v>
      </c>
    </row>
    <row r="16373" spans="1:3" x14ac:dyDescent="0.25">
      <c r="A16373" t="s">
        <v>16387</v>
      </c>
      <c r="B16373" s="1">
        <v>9781118391297</v>
      </c>
      <c r="C16373">
        <v>143.94999999999999</v>
      </c>
    </row>
    <row r="16374" spans="1:3" x14ac:dyDescent="0.25">
      <c r="A16374" t="s">
        <v>16388</v>
      </c>
      <c r="B16374" s="1">
        <v>9781118665138</v>
      </c>
      <c r="C16374">
        <v>60.25</v>
      </c>
    </row>
    <row r="16375" spans="1:3" x14ac:dyDescent="0.25">
      <c r="A16375" t="s">
        <v>16389</v>
      </c>
      <c r="B16375" s="1">
        <v>9781119130499</v>
      </c>
      <c r="C16375">
        <v>115</v>
      </c>
    </row>
    <row r="16376" spans="1:3" x14ac:dyDescent="0.25">
      <c r="A16376" t="s">
        <v>16390</v>
      </c>
      <c r="B16376" s="1">
        <v>9783527672202</v>
      </c>
      <c r="C16376">
        <v>189.95</v>
      </c>
    </row>
    <row r="16377" spans="1:3" x14ac:dyDescent="0.25">
      <c r="A16377" t="s">
        <v>16391</v>
      </c>
      <c r="B16377" s="1">
        <v>9780470743874</v>
      </c>
      <c r="C16377">
        <v>122.95</v>
      </c>
    </row>
    <row r="16378" spans="1:3" x14ac:dyDescent="0.25">
      <c r="A16378" t="s">
        <v>16392</v>
      </c>
      <c r="B16378" s="1">
        <v>9780471434153</v>
      </c>
      <c r="C16378">
        <v>221.5</v>
      </c>
    </row>
    <row r="16379" spans="1:3" x14ac:dyDescent="0.25">
      <c r="A16379" t="s">
        <v>16393</v>
      </c>
      <c r="B16379" s="1">
        <v>9781119681519</v>
      </c>
      <c r="C16379">
        <v>165</v>
      </c>
    </row>
    <row r="16380" spans="1:3" x14ac:dyDescent="0.25">
      <c r="A16380" t="s">
        <v>16394</v>
      </c>
      <c r="B16380" s="1">
        <v>9780470124086</v>
      </c>
      <c r="C16380">
        <v>155</v>
      </c>
    </row>
    <row r="16381" spans="1:3" x14ac:dyDescent="0.25">
      <c r="A16381" t="s">
        <v>16395</v>
      </c>
      <c r="B16381" s="1">
        <v>9781119427469</v>
      </c>
      <c r="C16381">
        <v>165</v>
      </c>
    </row>
    <row r="16382" spans="1:3" x14ac:dyDescent="0.25">
      <c r="A16382" t="s">
        <v>16396</v>
      </c>
      <c r="B16382" s="1">
        <v>9780470863251</v>
      </c>
      <c r="C16382">
        <v>248.5</v>
      </c>
    </row>
    <row r="16383" spans="1:3" x14ac:dyDescent="0.25">
      <c r="A16383" t="s">
        <v>16397</v>
      </c>
      <c r="B16383" s="1">
        <v>9781119477624</v>
      </c>
      <c r="C16383">
        <v>155</v>
      </c>
    </row>
    <row r="16384" spans="1:3" x14ac:dyDescent="0.25">
      <c r="A16384" t="s">
        <v>16398</v>
      </c>
      <c r="B16384" s="1">
        <v>9780470960660</v>
      </c>
      <c r="C16384">
        <v>230.95</v>
      </c>
    </row>
    <row r="16385" spans="1:3" x14ac:dyDescent="0.25">
      <c r="A16385" t="s">
        <v>16399</v>
      </c>
      <c r="B16385" s="1">
        <v>9780470777879</v>
      </c>
      <c r="C16385">
        <v>84.99</v>
      </c>
    </row>
    <row r="16386" spans="1:3" x14ac:dyDescent="0.25">
      <c r="A16386" t="s">
        <v>16400</v>
      </c>
      <c r="B16386" s="1">
        <v>9780470110416</v>
      </c>
      <c r="C16386">
        <v>187.25</v>
      </c>
    </row>
    <row r="16387" spans="1:3" x14ac:dyDescent="0.25">
      <c r="A16387" t="s">
        <v>16401</v>
      </c>
      <c r="B16387" s="1">
        <v>9780470110294</v>
      </c>
      <c r="C16387">
        <v>187.25</v>
      </c>
    </row>
    <row r="16388" spans="1:3" x14ac:dyDescent="0.25">
      <c r="A16388" t="s">
        <v>16402</v>
      </c>
      <c r="B16388" s="1">
        <v>9780470110331</v>
      </c>
      <c r="C16388">
        <v>187.25</v>
      </c>
    </row>
    <row r="16389" spans="1:3" x14ac:dyDescent="0.25">
      <c r="A16389" t="s">
        <v>16403</v>
      </c>
      <c r="B16389" s="1">
        <v>9780470110218</v>
      </c>
      <c r="C16389">
        <v>187.25</v>
      </c>
    </row>
    <row r="16390" spans="1:3" x14ac:dyDescent="0.25">
      <c r="A16390" t="s">
        <v>16404</v>
      </c>
      <c r="B16390" s="1">
        <v>9780470110201</v>
      </c>
      <c r="C16390">
        <v>187.25</v>
      </c>
    </row>
    <row r="16391" spans="1:3" x14ac:dyDescent="0.25">
      <c r="A16391" t="s">
        <v>16405</v>
      </c>
      <c r="B16391" s="1">
        <v>9780470110256</v>
      </c>
      <c r="C16391">
        <v>187.25</v>
      </c>
    </row>
    <row r="16392" spans="1:3" x14ac:dyDescent="0.25">
      <c r="A16392" t="s">
        <v>16406</v>
      </c>
      <c r="B16392" s="1">
        <v>9780470110386</v>
      </c>
      <c r="C16392">
        <v>187.25</v>
      </c>
    </row>
    <row r="16393" spans="1:3" x14ac:dyDescent="0.25">
      <c r="A16393" t="s">
        <v>16407</v>
      </c>
      <c r="B16393" s="1">
        <v>9780470110232</v>
      </c>
      <c r="C16393">
        <v>187.25</v>
      </c>
    </row>
    <row r="16394" spans="1:3" x14ac:dyDescent="0.25">
      <c r="A16394" t="s">
        <v>16408</v>
      </c>
      <c r="B16394" s="1">
        <v>9780470110355</v>
      </c>
      <c r="C16394">
        <v>187.25</v>
      </c>
    </row>
    <row r="16395" spans="1:3" x14ac:dyDescent="0.25">
      <c r="A16395" t="s">
        <v>16409</v>
      </c>
      <c r="B16395" s="1">
        <v>9780470110225</v>
      </c>
      <c r="C16395">
        <v>187.25</v>
      </c>
    </row>
    <row r="16396" spans="1:3" x14ac:dyDescent="0.25">
      <c r="A16396" t="s">
        <v>16410</v>
      </c>
      <c r="B16396" s="1">
        <v>9780470110348</v>
      </c>
      <c r="C16396">
        <v>187.25</v>
      </c>
    </row>
    <row r="16397" spans="1:3" x14ac:dyDescent="0.25">
      <c r="A16397" t="s">
        <v>16411</v>
      </c>
      <c r="B16397" s="1">
        <v>9780470110270</v>
      </c>
      <c r="C16397">
        <v>187.25</v>
      </c>
    </row>
    <row r="16398" spans="1:3" x14ac:dyDescent="0.25">
      <c r="A16398" t="s">
        <v>16412</v>
      </c>
      <c r="B16398" s="1">
        <v>9780470110317</v>
      </c>
      <c r="C16398">
        <v>187.25</v>
      </c>
    </row>
    <row r="16399" spans="1:3" x14ac:dyDescent="0.25">
      <c r="A16399" t="s">
        <v>16413</v>
      </c>
      <c r="B16399" s="1">
        <v>9780470110515</v>
      </c>
      <c r="C16399">
        <v>187.25</v>
      </c>
    </row>
    <row r="16400" spans="1:3" x14ac:dyDescent="0.25">
      <c r="A16400" t="s">
        <v>16414</v>
      </c>
      <c r="B16400" s="1">
        <v>9780470110553</v>
      </c>
      <c r="C16400">
        <v>400.5</v>
      </c>
    </row>
    <row r="16401" spans="1:3" x14ac:dyDescent="0.25">
      <c r="A16401" t="s">
        <v>16415</v>
      </c>
      <c r="B16401" s="1">
        <v>9780470110522</v>
      </c>
      <c r="C16401">
        <v>187.25</v>
      </c>
    </row>
    <row r="16402" spans="1:3" x14ac:dyDescent="0.25">
      <c r="A16402" t="s">
        <v>16416</v>
      </c>
      <c r="B16402" s="1">
        <v>9780470110584</v>
      </c>
      <c r="C16402">
        <v>400.5</v>
      </c>
    </row>
    <row r="16403" spans="1:3" x14ac:dyDescent="0.25">
      <c r="A16403" t="s">
        <v>16417</v>
      </c>
      <c r="B16403" s="1">
        <v>9780470110577</v>
      </c>
      <c r="C16403">
        <v>400.5</v>
      </c>
    </row>
    <row r="16404" spans="1:3" x14ac:dyDescent="0.25">
      <c r="A16404" t="s">
        <v>16418</v>
      </c>
      <c r="B16404" s="1">
        <v>9780470110546</v>
      </c>
      <c r="C16404">
        <v>259</v>
      </c>
    </row>
    <row r="16405" spans="1:3" x14ac:dyDescent="0.25">
      <c r="A16405" t="s">
        <v>16419</v>
      </c>
      <c r="B16405" s="1">
        <v>9780470110539</v>
      </c>
      <c r="C16405">
        <v>187.25</v>
      </c>
    </row>
    <row r="16406" spans="1:3" x14ac:dyDescent="0.25">
      <c r="A16406" t="s">
        <v>16420</v>
      </c>
      <c r="B16406" s="1">
        <v>9780470110195</v>
      </c>
      <c r="C16406">
        <v>187.25</v>
      </c>
    </row>
    <row r="16407" spans="1:3" x14ac:dyDescent="0.25">
      <c r="A16407" t="s">
        <v>16421</v>
      </c>
      <c r="B16407" s="1">
        <v>9780470110300</v>
      </c>
      <c r="C16407">
        <v>187.25</v>
      </c>
    </row>
    <row r="16408" spans="1:3" x14ac:dyDescent="0.25">
      <c r="A16408" t="s">
        <v>16422</v>
      </c>
      <c r="B16408" s="1">
        <v>9780470110485</v>
      </c>
      <c r="C16408">
        <v>187.25</v>
      </c>
    </row>
    <row r="16409" spans="1:3" x14ac:dyDescent="0.25">
      <c r="A16409" t="s">
        <v>16423</v>
      </c>
      <c r="B16409" s="1">
        <v>9780470110454</v>
      </c>
      <c r="C16409">
        <v>187.25</v>
      </c>
    </row>
    <row r="16410" spans="1:3" x14ac:dyDescent="0.25">
      <c r="A16410" t="s">
        <v>16424</v>
      </c>
      <c r="B16410" s="1">
        <v>9780470110447</v>
      </c>
      <c r="C16410">
        <v>187.25</v>
      </c>
    </row>
    <row r="16411" spans="1:3" x14ac:dyDescent="0.25">
      <c r="A16411" t="s">
        <v>16425</v>
      </c>
      <c r="B16411" s="1">
        <v>9780470110492</v>
      </c>
      <c r="C16411">
        <v>187.25</v>
      </c>
    </row>
    <row r="16412" spans="1:3" x14ac:dyDescent="0.25">
      <c r="A16412" t="s">
        <v>16426</v>
      </c>
      <c r="B16412" s="1">
        <v>9780470110478</v>
      </c>
      <c r="C16412">
        <v>187.25</v>
      </c>
    </row>
    <row r="16413" spans="1:3" x14ac:dyDescent="0.25">
      <c r="A16413" t="s">
        <v>16427</v>
      </c>
      <c r="B16413" s="1">
        <v>9780470110461</v>
      </c>
      <c r="C16413">
        <v>187.25</v>
      </c>
    </row>
    <row r="16414" spans="1:3" x14ac:dyDescent="0.25">
      <c r="A16414" t="s">
        <v>16428</v>
      </c>
      <c r="B16414" s="1">
        <v>9780470110430</v>
      </c>
      <c r="C16414">
        <v>187.25</v>
      </c>
    </row>
    <row r="16415" spans="1:3" x14ac:dyDescent="0.25">
      <c r="A16415" t="s">
        <v>16429</v>
      </c>
      <c r="B16415" s="1">
        <v>9780470110423</v>
      </c>
      <c r="C16415">
        <v>187.25</v>
      </c>
    </row>
    <row r="16416" spans="1:3" x14ac:dyDescent="0.25">
      <c r="A16416" t="s">
        <v>16430</v>
      </c>
      <c r="B16416" s="1">
        <v>9780470110188</v>
      </c>
      <c r="C16416">
        <v>187.25</v>
      </c>
    </row>
    <row r="16417" spans="1:3" x14ac:dyDescent="0.25">
      <c r="A16417" t="s">
        <v>16431</v>
      </c>
      <c r="B16417" s="1">
        <v>9781118914236</v>
      </c>
      <c r="C16417">
        <v>114</v>
      </c>
    </row>
    <row r="16418" spans="1:3" x14ac:dyDescent="0.25">
      <c r="A16418" t="s">
        <v>16432</v>
      </c>
      <c r="B16418" s="1">
        <v>9780470684559</v>
      </c>
      <c r="C16418">
        <v>140</v>
      </c>
    </row>
    <row r="16419" spans="1:3" x14ac:dyDescent="0.25">
      <c r="A16419" t="s">
        <v>16433</v>
      </c>
      <c r="B16419" s="1">
        <v>9780471271352</v>
      </c>
      <c r="C16419">
        <v>213.25</v>
      </c>
    </row>
    <row r="16420" spans="1:3" x14ac:dyDescent="0.25">
      <c r="A16420" t="s">
        <v>16434</v>
      </c>
      <c r="B16420" s="1">
        <v>9783527613984</v>
      </c>
      <c r="C16420">
        <v>285</v>
      </c>
    </row>
    <row r="16421" spans="1:3" x14ac:dyDescent="0.25">
      <c r="A16421" t="s">
        <v>16435</v>
      </c>
      <c r="B16421" s="1">
        <v>9780891182047</v>
      </c>
      <c r="C16421">
        <v>151</v>
      </c>
    </row>
    <row r="16422" spans="1:3" x14ac:dyDescent="0.25">
      <c r="A16422" t="s">
        <v>16436</v>
      </c>
      <c r="B16422" s="1">
        <v>9780891189770</v>
      </c>
      <c r="C16422">
        <v>151</v>
      </c>
    </row>
    <row r="16423" spans="1:3" x14ac:dyDescent="0.25">
      <c r="A16423" t="s">
        <v>16437</v>
      </c>
      <c r="B16423" s="1">
        <v>9780891182030</v>
      </c>
      <c r="C16423">
        <v>151</v>
      </c>
    </row>
    <row r="16424" spans="1:3" x14ac:dyDescent="0.25">
      <c r="A16424" t="s">
        <v>16438</v>
      </c>
      <c r="B16424" s="1">
        <v>9781119721789</v>
      </c>
      <c r="C16424">
        <v>125</v>
      </c>
    </row>
    <row r="16425" spans="1:3" x14ac:dyDescent="0.25">
      <c r="A16425" t="s">
        <v>16439</v>
      </c>
      <c r="B16425" s="1">
        <v>9781118750520</v>
      </c>
      <c r="C16425">
        <v>94.95</v>
      </c>
    </row>
    <row r="16426" spans="1:3" x14ac:dyDescent="0.25">
      <c r="A16426" t="s">
        <v>16440</v>
      </c>
      <c r="B16426" s="1">
        <v>9781118665459</v>
      </c>
      <c r="C16426">
        <v>31.25</v>
      </c>
    </row>
    <row r="16427" spans="1:3" x14ac:dyDescent="0.25">
      <c r="A16427" t="s">
        <v>16441</v>
      </c>
      <c r="B16427" s="1">
        <v>9783527697281</v>
      </c>
      <c r="C16427">
        <v>181.95</v>
      </c>
    </row>
    <row r="16428" spans="1:3" x14ac:dyDescent="0.25">
      <c r="A16428" t="s">
        <v>16442</v>
      </c>
      <c r="B16428" s="1">
        <v>9783527690237</v>
      </c>
      <c r="C16428">
        <v>205</v>
      </c>
    </row>
    <row r="16429" spans="1:3" x14ac:dyDescent="0.25">
      <c r="A16429" t="s">
        <v>16443</v>
      </c>
      <c r="B16429" s="1">
        <v>9783527699940</v>
      </c>
      <c r="C16429">
        <v>195</v>
      </c>
    </row>
    <row r="16430" spans="1:3" x14ac:dyDescent="0.25">
      <c r="A16430" t="s">
        <v>16444</v>
      </c>
      <c r="B16430" s="1">
        <v>9783527666874</v>
      </c>
      <c r="C16430">
        <v>195</v>
      </c>
    </row>
    <row r="16431" spans="1:3" x14ac:dyDescent="0.25">
      <c r="A16431" t="s">
        <v>16445</v>
      </c>
      <c r="B16431" s="1">
        <v>9781119138945</v>
      </c>
      <c r="C16431">
        <v>195</v>
      </c>
    </row>
    <row r="16432" spans="1:3" x14ac:dyDescent="0.25">
      <c r="A16432" t="s">
        <v>16446</v>
      </c>
      <c r="B16432" s="1">
        <v>9781118574775</v>
      </c>
      <c r="C16432">
        <v>159.94999999999999</v>
      </c>
    </row>
    <row r="16433" spans="1:3" x14ac:dyDescent="0.25">
      <c r="A16433" t="s">
        <v>16447</v>
      </c>
      <c r="B16433" s="1">
        <v>9783527672943</v>
      </c>
      <c r="C16433">
        <v>195</v>
      </c>
    </row>
    <row r="16434" spans="1:3" x14ac:dyDescent="0.25">
      <c r="A16434" t="s">
        <v>16448</v>
      </c>
      <c r="B16434" s="1">
        <v>9783527610624</v>
      </c>
      <c r="C16434">
        <v>215</v>
      </c>
    </row>
    <row r="16435" spans="1:3" x14ac:dyDescent="0.25">
      <c r="A16435" t="s">
        <v>16449</v>
      </c>
      <c r="B16435" s="1">
        <v>9781118268100</v>
      </c>
      <c r="C16435">
        <v>39.950000000000003</v>
      </c>
    </row>
    <row r="16436" spans="1:3" x14ac:dyDescent="0.25">
      <c r="A16436" t="s">
        <v>16450</v>
      </c>
      <c r="B16436" s="1">
        <v>9781118268131</v>
      </c>
      <c r="C16436">
        <v>95</v>
      </c>
    </row>
    <row r="16437" spans="1:3" x14ac:dyDescent="0.25">
      <c r="A16437" t="s">
        <v>16451</v>
      </c>
      <c r="B16437" s="1">
        <v>9783527616749</v>
      </c>
      <c r="C16437">
        <v>365</v>
      </c>
    </row>
    <row r="16438" spans="1:3" x14ac:dyDescent="0.25">
      <c r="A16438" t="s">
        <v>16452</v>
      </c>
      <c r="B16438" s="1">
        <v>9781118557815</v>
      </c>
      <c r="C16438">
        <v>165</v>
      </c>
    </row>
    <row r="16439" spans="1:3" x14ac:dyDescent="0.25">
      <c r="A16439" t="s">
        <v>16453</v>
      </c>
      <c r="B16439" s="1">
        <v>9780471728542</v>
      </c>
      <c r="C16439">
        <v>142.94999999999999</v>
      </c>
    </row>
    <row r="16440" spans="1:3" x14ac:dyDescent="0.25">
      <c r="A16440" t="s">
        <v>16454</v>
      </c>
      <c r="B16440" s="1">
        <v>9781683672241</v>
      </c>
      <c r="C16440">
        <v>19.95</v>
      </c>
    </row>
    <row r="16441" spans="1:3" x14ac:dyDescent="0.25">
      <c r="A16441" t="s">
        <v>16455</v>
      </c>
      <c r="B16441" s="1">
        <v>9781683670735</v>
      </c>
      <c r="C16441">
        <v>14.95</v>
      </c>
    </row>
    <row r="16442" spans="1:3" x14ac:dyDescent="0.25">
      <c r="A16442" t="s">
        <v>16456</v>
      </c>
      <c r="B16442" s="1">
        <v>9781119276050</v>
      </c>
      <c r="C16442">
        <v>199.95</v>
      </c>
    </row>
    <row r="16443" spans="1:3" x14ac:dyDescent="0.25">
      <c r="A16443" t="s">
        <v>16457</v>
      </c>
      <c r="B16443" s="1">
        <v>9781118311912</v>
      </c>
      <c r="C16443">
        <v>219.95</v>
      </c>
    </row>
    <row r="16444" spans="1:3" x14ac:dyDescent="0.25">
      <c r="A16444" t="s">
        <v>16458</v>
      </c>
      <c r="B16444" s="1">
        <v>9780470750490</v>
      </c>
      <c r="C16444">
        <v>119.5</v>
      </c>
    </row>
    <row r="16445" spans="1:3" x14ac:dyDescent="0.25">
      <c r="A16445" t="s">
        <v>16459</v>
      </c>
      <c r="B16445" s="1">
        <v>9781683672135</v>
      </c>
      <c r="C16445">
        <v>99.95</v>
      </c>
    </row>
    <row r="16446" spans="1:3" x14ac:dyDescent="0.25">
      <c r="A16446" t="s">
        <v>16460</v>
      </c>
      <c r="B16446" s="1">
        <v>9780470258590</v>
      </c>
      <c r="C16446">
        <v>122</v>
      </c>
    </row>
    <row r="16447" spans="1:3" x14ac:dyDescent="0.25">
      <c r="A16447" t="s">
        <v>16461</v>
      </c>
      <c r="B16447" s="1">
        <v>9781119048961</v>
      </c>
      <c r="C16447">
        <v>150</v>
      </c>
    </row>
    <row r="16448" spans="1:3" x14ac:dyDescent="0.25">
      <c r="A16448" t="s">
        <v>16462</v>
      </c>
      <c r="B16448" s="1">
        <v>9783527602728</v>
      </c>
      <c r="C16448">
        <v>285</v>
      </c>
    </row>
    <row r="16449" spans="1:3" x14ac:dyDescent="0.25">
      <c r="A16449" t="s">
        <v>16463</v>
      </c>
      <c r="B16449" s="1">
        <v>9781683671015</v>
      </c>
      <c r="C16449">
        <v>159.94999999999999</v>
      </c>
    </row>
    <row r="16450" spans="1:3" x14ac:dyDescent="0.25">
      <c r="A16450" t="s">
        <v>16464</v>
      </c>
      <c r="B16450" s="1">
        <v>9781683672234</v>
      </c>
      <c r="C16450">
        <v>119.95</v>
      </c>
    </row>
    <row r="16451" spans="1:3" x14ac:dyDescent="0.25">
      <c r="A16451" t="s">
        <v>16465</v>
      </c>
      <c r="B16451" s="1">
        <v>9780471223863</v>
      </c>
      <c r="C16451">
        <v>182.95</v>
      </c>
    </row>
    <row r="16452" spans="1:3" x14ac:dyDescent="0.25">
      <c r="A16452" t="s">
        <v>16466</v>
      </c>
      <c r="B16452" s="1">
        <v>9781119195801</v>
      </c>
      <c r="C16452">
        <v>195</v>
      </c>
    </row>
    <row r="16453" spans="1:3" x14ac:dyDescent="0.25">
      <c r="A16453" t="s">
        <v>16467</v>
      </c>
      <c r="B16453" s="1">
        <v>9780471973164</v>
      </c>
      <c r="C16453">
        <v>217.95</v>
      </c>
    </row>
    <row r="16454" spans="1:3" x14ac:dyDescent="0.25">
      <c r="A16454" t="s">
        <v>16468</v>
      </c>
      <c r="B16454" s="1">
        <v>9781683671572</v>
      </c>
      <c r="C16454">
        <v>99.95</v>
      </c>
    </row>
    <row r="16455" spans="1:3" x14ac:dyDescent="0.25">
      <c r="A16455" t="s">
        <v>16469</v>
      </c>
      <c r="B16455" s="1">
        <v>9781119248002</v>
      </c>
      <c r="C16455">
        <v>199.99</v>
      </c>
    </row>
    <row r="16456" spans="1:3" x14ac:dyDescent="0.25">
      <c r="A16456" t="s">
        <v>16470</v>
      </c>
      <c r="B16456" s="1">
        <v>9781683671718</v>
      </c>
      <c r="C16456">
        <v>99.95</v>
      </c>
    </row>
    <row r="16457" spans="1:3" x14ac:dyDescent="0.25">
      <c r="A16457" t="s">
        <v>16471</v>
      </c>
      <c r="B16457" s="1">
        <v>9781118823095</v>
      </c>
      <c r="C16457">
        <v>200</v>
      </c>
    </row>
    <row r="16458" spans="1:3" x14ac:dyDescent="0.25">
      <c r="A16458" t="s">
        <v>16472</v>
      </c>
      <c r="B16458" s="1">
        <v>9783527600724</v>
      </c>
      <c r="C16458">
        <v>275</v>
      </c>
    </row>
    <row r="16459" spans="1:3" x14ac:dyDescent="0.25">
      <c r="A16459" t="s">
        <v>16473</v>
      </c>
      <c r="B16459" s="1">
        <v>9780891183136</v>
      </c>
      <c r="C16459">
        <v>151</v>
      </c>
    </row>
    <row r="16460" spans="1:3" x14ac:dyDescent="0.25">
      <c r="A16460" t="s">
        <v>16474</v>
      </c>
      <c r="B16460" s="1">
        <v>9780470112458</v>
      </c>
      <c r="C16460">
        <v>122</v>
      </c>
    </row>
    <row r="16461" spans="1:3" x14ac:dyDescent="0.25">
      <c r="A16461" t="s">
        <v>16475</v>
      </c>
      <c r="B16461" s="1">
        <v>9781119115007</v>
      </c>
      <c r="C16461">
        <v>200</v>
      </c>
    </row>
    <row r="16462" spans="1:3" x14ac:dyDescent="0.25">
      <c r="A16462" t="s">
        <v>16476</v>
      </c>
      <c r="B16462" s="1">
        <v>9781119132318</v>
      </c>
      <c r="C16462">
        <v>179.95</v>
      </c>
    </row>
    <row r="16463" spans="1:3" x14ac:dyDescent="0.25">
      <c r="A16463" t="s">
        <v>16477</v>
      </c>
      <c r="B16463" s="1">
        <v>9781683671848</v>
      </c>
      <c r="C16463">
        <v>99.95</v>
      </c>
    </row>
    <row r="16464" spans="1:3" x14ac:dyDescent="0.25">
      <c r="A16464" t="s">
        <v>16478</v>
      </c>
      <c r="B16464" s="1">
        <v>9781118337509</v>
      </c>
      <c r="C16464">
        <v>154.94999999999999</v>
      </c>
    </row>
    <row r="16465" spans="1:3" x14ac:dyDescent="0.25">
      <c r="A16465" t="s">
        <v>16479</v>
      </c>
      <c r="B16465" s="1">
        <v>9783527820191</v>
      </c>
      <c r="C16465">
        <v>170</v>
      </c>
    </row>
    <row r="16466" spans="1:3" x14ac:dyDescent="0.25">
      <c r="A16466" t="s">
        <v>16480</v>
      </c>
      <c r="B16466" s="1">
        <v>9780470642818</v>
      </c>
      <c r="C16466">
        <v>176</v>
      </c>
    </row>
    <row r="16467" spans="1:3" x14ac:dyDescent="0.25">
      <c r="A16467" t="s">
        <v>16481</v>
      </c>
      <c r="B16467" s="1">
        <v>9783527613960</v>
      </c>
      <c r="C16467">
        <v>145</v>
      </c>
    </row>
    <row r="16468" spans="1:3" x14ac:dyDescent="0.25">
      <c r="A16468" t="s">
        <v>16482</v>
      </c>
      <c r="B16468" s="1">
        <v>9780470431870</v>
      </c>
      <c r="C16468">
        <v>140</v>
      </c>
    </row>
    <row r="16469" spans="1:3" x14ac:dyDescent="0.25">
      <c r="A16469" t="s">
        <v>16483</v>
      </c>
      <c r="B16469" s="1">
        <v>9783527651238</v>
      </c>
      <c r="C16469">
        <v>155</v>
      </c>
    </row>
    <row r="16470" spans="1:3" x14ac:dyDescent="0.25">
      <c r="A16470" t="s">
        <v>16484</v>
      </c>
      <c r="B16470" s="1">
        <v>9780470863374</v>
      </c>
      <c r="C16470">
        <v>118</v>
      </c>
    </row>
    <row r="16471" spans="1:3" x14ac:dyDescent="0.25">
      <c r="A16471" t="s">
        <v>16485</v>
      </c>
      <c r="B16471" s="1">
        <v>9781119782698</v>
      </c>
      <c r="C16471">
        <v>103.95</v>
      </c>
    </row>
    <row r="16472" spans="1:3" x14ac:dyDescent="0.25">
      <c r="A16472" t="s">
        <v>16486</v>
      </c>
      <c r="B16472" s="1">
        <v>9781118536605</v>
      </c>
      <c r="C16472">
        <v>165</v>
      </c>
    </row>
    <row r="16473" spans="1:3" x14ac:dyDescent="0.25">
      <c r="A16473" t="s">
        <v>16487</v>
      </c>
      <c r="B16473" s="1">
        <v>9781444305524</v>
      </c>
      <c r="C16473">
        <v>247</v>
      </c>
    </row>
    <row r="16474" spans="1:3" x14ac:dyDescent="0.25">
      <c r="A16474" t="s">
        <v>16488</v>
      </c>
      <c r="B16474" s="1">
        <v>9783527616725</v>
      </c>
      <c r="C16474">
        <v>265</v>
      </c>
    </row>
    <row r="16475" spans="1:3" x14ac:dyDescent="0.25">
      <c r="A16475" t="s">
        <v>16489</v>
      </c>
      <c r="B16475" s="1">
        <v>9783527616732</v>
      </c>
      <c r="C16475">
        <v>275</v>
      </c>
    </row>
    <row r="16476" spans="1:3" x14ac:dyDescent="0.25">
      <c r="A16476" t="s">
        <v>16490</v>
      </c>
      <c r="B16476" s="1">
        <v>9783527624065</v>
      </c>
      <c r="C16476">
        <v>225</v>
      </c>
    </row>
    <row r="16477" spans="1:3" x14ac:dyDescent="0.25">
      <c r="A16477" t="s">
        <v>16491</v>
      </c>
      <c r="B16477" s="1">
        <v>9780470622551</v>
      </c>
      <c r="C16477">
        <v>170</v>
      </c>
    </row>
    <row r="16478" spans="1:3" x14ac:dyDescent="0.25">
      <c r="A16478" t="s">
        <v>16492</v>
      </c>
      <c r="B16478" s="1">
        <v>9780470622636</v>
      </c>
      <c r="C16478">
        <v>170</v>
      </c>
    </row>
    <row r="16479" spans="1:3" x14ac:dyDescent="0.25">
      <c r="A16479" t="s">
        <v>16493</v>
      </c>
      <c r="B16479" s="1">
        <v>9780470979228</v>
      </c>
      <c r="C16479">
        <v>176</v>
      </c>
    </row>
    <row r="16480" spans="1:3" x14ac:dyDescent="0.25">
      <c r="A16480" t="s">
        <v>16494</v>
      </c>
      <c r="B16480" s="1">
        <v>9781118599839</v>
      </c>
      <c r="C16480">
        <v>176</v>
      </c>
    </row>
    <row r="16481" spans="1:3" x14ac:dyDescent="0.25">
      <c r="A16481" t="s">
        <v>16495</v>
      </c>
      <c r="B16481" s="1">
        <v>9783527803637</v>
      </c>
      <c r="C16481">
        <v>175</v>
      </c>
    </row>
    <row r="16482" spans="1:3" x14ac:dyDescent="0.25">
      <c r="A16482" t="s">
        <v>16496</v>
      </c>
      <c r="B16482" s="1">
        <v>9783527632992</v>
      </c>
      <c r="C16482">
        <v>195</v>
      </c>
    </row>
    <row r="16483" spans="1:3" x14ac:dyDescent="0.25">
      <c r="A16483" t="s">
        <v>16497</v>
      </c>
      <c r="B16483" s="1">
        <v>9781119453550</v>
      </c>
      <c r="C16483">
        <v>127.95</v>
      </c>
    </row>
    <row r="16484" spans="1:3" x14ac:dyDescent="0.25">
      <c r="A16484" t="s">
        <v>16498</v>
      </c>
      <c r="B16484" s="1">
        <v>9781118010570</v>
      </c>
      <c r="C16484">
        <v>140</v>
      </c>
    </row>
    <row r="16485" spans="1:3" x14ac:dyDescent="0.25">
      <c r="A16485" t="s">
        <v>16499</v>
      </c>
      <c r="B16485" s="1">
        <v>9780470611616</v>
      </c>
      <c r="C16485">
        <v>176</v>
      </c>
    </row>
    <row r="16486" spans="1:3" x14ac:dyDescent="0.25">
      <c r="A16486" t="s">
        <v>16500</v>
      </c>
      <c r="B16486" s="1">
        <v>9781119305101</v>
      </c>
      <c r="C16486">
        <v>170</v>
      </c>
    </row>
    <row r="16487" spans="1:3" x14ac:dyDescent="0.25">
      <c r="A16487" t="s">
        <v>16501</v>
      </c>
      <c r="B16487" s="1">
        <v>9781119431817</v>
      </c>
      <c r="C16487">
        <v>127.95</v>
      </c>
    </row>
    <row r="16488" spans="1:3" x14ac:dyDescent="0.25">
      <c r="A16488" t="s">
        <v>16502</v>
      </c>
      <c r="B16488" s="1">
        <v>9783527603404</v>
      </c>
      <c r="C16488">
        <v>235</v>
      </c>
    </row>
    <row r="16489" spans="1:3" x14ac:dyDescent="0.25">
      <c r="A16489" t="s">
        <v>16503</v>
      </c>
      <c r="B16489" s="1">
        <v>9780470032008</v>
      </c>
      <c r="C16489">
        <v>170</v>
      </c>
    </row>
    <row r="16490" spans="1:3" x14ac:dyDescent="0.25">
      <c r="A16490" t="s">
        <v>16504</v>
      </c>
      <c r="B16490" s="1">
        <v>9783527343997</v>
      </c>
      <c r="C16490">
        <v>175</v>
      </c>
    </row>
    <row r="16491" spans="1:3" x14ac:dyDescent="0.25">
      <c r="A16491" t="s">
        <v>16505</v>
      </c>
      <c r="B16491" s="1">
        <v>9781119788010</v>
      </c>
      <c r="C16491">
        <v>165</v>
      </c>
    </row>
    <row r="16492" spans="1:3" x14ac:dyDescent="0.25">
      <c r="A16492" t="s">
        <v>16506</v>
      </c>
      <c r="B16492" s="1">
        <v>9781119801979</v>
      </c>
      <c r="C16492">
        <v>165</v>
      </c>
    </row>
    <row r="16493" spans="1:3" x14ac:dyDescent="0.25">
      <c r="A16493" t="s">
        <v>16507</v>
      </c>
      <c r="B16493" s="1">
        <v>9781119801740</v>
      </c>
      <c r="C16493">
        <v>165</v>
      </c>
    </row>
    <row r="16494" spans="1:3" x14ac:dyDescent="0.25">
      <c r="A16494" t="s">
        <v>16508</v>
      </c>
      <c r="B16494" s="1">
        <v>9780470391396</v>
      </c>
      <c r="C16494">
        <v>175</v>
      </c>
    </row>
    <row r="16495" spans="1:3" x14ac:dyDescent="0.25">
      <c r="A16495" t="s">
        <v>16509</v>
      </c>
      <c r="B16495" s="1">
        <v>9783527601950</v>
      </c>
      <c r="C16495">
        <v>305</v>
      </c>
    </row>
    <row r="16496" spans="1:3" x14ac:dyDescent="0.25">
      <c r="A16496" t="s">
        <v>16510</v>
      </c>
      <c r="B16496" s="1">
        <v>9783527659722</v>
      </c>
      <c r="C16496">
        <v>205</v>
      </c>
    </row>
    <row r="16497" spans="1:3" x14ac:dyDescent="0.25">
      <c r="A16497" t="s">
        <v>16511</v>
      </c>
      <c r="B16497" s="1">
        <v>9783527622856</v>
      </c>
      <c r="C16497">
        <v>205</v>
      </c>
    </row>
    <row r="16498" spans="1:3" x14ac:dyDescent="0.25">
      <c r="A16498" t="s">
        <v>16512</v>
      </c>
      <c r="B16498" s="1">
        <v>9783527652891</v>
      </c>
      <c r="C16498">
        <v>115</v>
      </c>
    </row>
    <row r="16499" spans="1:3" x14ac:dyDescent="0.25">
      <c r="A16499" t="s">
        <v>16513</v>
      </c>
      <c r="B16499" s="1">
        <v>9781118300312</v>
      </c>
      <c r="C16499">
        <v>201.95</v>
      </c>
    </row>
    <row r="16500" spans="1:3" x14ac:dyDescent="0.25">
      <c r="A16500" t="s">
        <v>16514</v>
      </c>
      <c r="B16500" s="1">
        <v>9781118695999</v>
      </c>
      <c r="C16500">
        <v>229</v>
      </c>
    </row>
    <row r="16501" spans="1:3" x14ac:dyDescent="0.25">
      <c r="A16501" t="s">
        <v>16515</v>
      </c>
      <c r="B16501" s="1">
        <v>9781118622810</v>
      </c>
      <c r="C16501">
        <v>236</v>
      </c>
    </row>
    <row r="16502" spans="1:3" x14ac:dyDescent="0.25">
      <c r="A16502" t="s">
        <v>16516</v>
      </c>
      <c r="B16502" s="1">
        <v>9783527602612</v>
      </c>
      <c r="C16502">
        <v>165</v>
      </c>
    </row>
    <row r="16503" spans="1:3" x14ac:dyDescent="0.25">
      <c r="A16503" t="s">
        <v>16517</v>
      </c>
      <c r="B16503" s="1">
        <v>9780470846087</v>
      </c>
      <c r="C16503">
        <v>173</v>
      </c>
    </row>
    <row r="16504" spans="1:3" x14ac:dyDescent="0.25">
      <c r="A16504" t="s">
        <v>16518</v>
      </c>
      <c r="B16504" s="1">
        <v>9781119559580</v>
      </c>
      <c r="C16504">
        <v>80</v>
      </c>
    </row>
    <row r="16505" spans="1:3" x14ac:dyDescent="0.25">
      <c r="A16505" t="s">
        <v>16519</v>
      </c>
      <c r="B16505" s="1">
        <v>9781119596608</v>
      </c>
      <c r="C16505">
        <v>60</v>
      </c>
    </row>
    <row r="16506" spans="1:3" x14ac:dyDescent="0.25">
      <c r="A16506" t="s">
        <v>16520</v>
      </c>
      <c r="B16506" s="1">
        <v>9781118256008</v>
      </c>
      <c r="C16506">
        <v>29.99</v>
      </c>
    </row>
    <row r="16507" spans="1:3" x14ac:dyDescent="0.25">
      <c r="A16507" t="s">
        <v>16521</v>
      </c>
      <c r="B16507" s="1">
        <v>9781118257777</v>
      </c>
      <c r="C16507">
        <v>44.99</v>
      </c>
    </row>
    <row r="16508" spans="1:3" x14ac:dyDescent="0.25">
      <c r="A16508" t="s">
        <v>16522</v>
      </c>
      <c r="B16508" s="1">
        <v>9781118395264</v>
      </c>
      <c r="C16508">
        <v>205.95</v>
      </c>
    </row>
    <row r="16509" spans="1:3" x14ac:dyDescent="0.25">
      <c r="A16509" t="s">
        <v>16523</v>
      </c>
      <c r="B16509" s="1">
        <v>9780470973370</v>
      </c>
      <c r="C16509">
        <v>159.94999999999999</v>
      </c>
    </row>
    <row r="16510" spans="1:3" x14ac:dyDescent="0.25">
      <c r="A16510" t="s">
        <v>16524</v>
      </c>
      <c r="B16510" s="1">
        <v>9783527652815</v>
      </c>
      <c r="C16510">
        <v>195</v>
      </c>
    </row>
    <row r="16511" spans="1:3" x14ac:dyDescent="0.25">
      <c r="A16511" t="s">
        <v>16525</v>
      </c>
      <c r="B16511" s="1">
        <v>9781119227250</v>
      </c>
      <c r="C16511">
        <v>199.95</v>
      </c>
    </row>
    <row r="16512" spans="1:3" x14ac:dyDescent="0.25">
      <c r="A16512" t="s">
        <v>16526</v>
      </c>
      <c r="B16512" s="1">
        <v>9781118964194</v>
      </c>
      <c r="C16512">
        <v>199.95</v>
      </c>
    </row>
    <row r="16513" spans="1:3" x14ac:dyDescent="0.25">
      <c r="A16513" t="s">
        <v>16527</v>
      </c>
      <c r="B16513" s="1">
        <v>9783527685226</v>
      </c>
      <c r="C16513">
        <v>135</v>
      </c>
    </row>
    <row r="16514" spans="1:3" x14ac:dyDescent="0.25">
      <c r="A16514" t="s">
        <v>16528</v>
      </c>
      <c r="B16514" s="1">
        <v>9783527613007</v>
      </c>
      <c r="C16514">
        <v>285</v>
      </c>
    </row>
    <row r="16515" spans="1:3" x14ac:dyDescent="0.25">
      <c r="A16515" t="s">
        <v>16529</v>
      </c>
      <c r="B16515" s="1">
        <v>9780470612057</v>
      </c>
      <c r="C16515">
        <v>236</v>
      </c>
    </row>
    <row r="16516" spans="1:3" x14ac:dyDescent="0.25">
      <c r="A16516" t="s">
        <v>16530</v>
      </c>
      <c r="B16516" s="1">
        <v>9781119309642</v>
      </c>
      <c r="C16516">
        <v>199.95</v>
      </c>
    </row>
    <row r="16517" spans="1:3" x14ac:dyDescent="0.25">
      <c r="A16517" t="s">
        <v>16531</v>
      </c>
      <c r="B16517" s="1">
        <v>9781119073093</v>
      </c>
      <c r="C16517">
        <v>120</v>
      </c>
    </row>
    <row r="16518" spans="1:3" x14ac:dyDescent="0.25">
      <c r="A16518" t="s">
        <v>16532</v>
      </c>
      <c r="B16518" s="1">
        <v>9781118405864</v>
      </c>
      <c r="C16518">
        <v>159.94999999999999</v>
      </c>
    </row>
    <row r="16519" spans="1:3" x14ac:dyDescent="0.25">
      <c r="A16519" t="s">
        <v>16533</v>
      </c>
      <c r="B16519" s="1">
        <v>9780470660201</v>
      </c>
      <c r="C16519">
        <v>170</v>
      </c>
    </row>
    <row r="16520" spans="1:3" x14ac:dyDescent="0.25">
      <c r="A16520" t="s">
        <v>16534</v>
      </c>
      <c r="B16520" s="1">
        <v>9781119666127</v>
      </c>
      <c r="C16520">
        <v>155.94999999999999</v>
      </c>
    </row>
    <row r="16521" spans="1:3" x14ac:dyDescent="0.25">
      <c r="A16521" t="s">
        <v>16535</v>
      </c>
      <c r="B16521" s="1">
        <v>9781444305548</v>
      </c>
      <c r="C16521">
        <v>234</v>
      </c>
    </row>
    <row r="16522" spans="1:3" x14ac:dyDescent="0.25">
      <c r="A16522" t="s">
        <v>16536</v>
      </c>
      <c r="B16522" s="1">
        <v>9781118197981</v>
      </c>
      <c r="C16522">
        <v>127</v>
      </c>
    </row>
    <row r="16523" spans="1:3" x14ac:dyDescent="0.25">
      <c r="A16523" t="s">
        <v>16537</v>
      </c>
      <c r="B16523" s="1">
        <v>9780470012758</v>
      </c>
      <c r="C16523">
        <v>239</v>
      </c>
    </row>
    <row r="16524" spans="1:3" x14ac:dyDescent="0.25">
      <c r="A16524" t="s">
        <v>16538</v>
      </c>
      <c r="B16524" s="1">
        <v>9780470020463</v>
      </c>
      <c r="C16524">
        <v>203.95</v>
      </c>
    </row>
    <row r="16525" spans="1:3" x14ac:dyDescent="0.25">
      <c r="A16525" t="s">
        <v>16539</v>
      </c>
      <c r="B16525" s="1">
        <v>9780470290996</v>
      </c>
      <c r="C16525">
        <v>175</v>
      </c>
    </row>
    <row r="16526" spans="1:3" x14ac:dyDescent="0.25">
      <c r="A16526" t="s">
        <v>16540</v>
      </c>
      <c r="B16526" s="1">
        <v>9781119292371</v>
      </c>
      <c r="C16526">
        <v>150.94999999999999</v>
      </c>
    </row>
    <row r="16527" spans="1:3" x14ac:dyDescent="0.25">
      <c r="A16527" t="s">
        <v>16541</v>
      </c>
      <c r="B16527" s="1">
        <v>9780470602492</v>
      </c>
      <c r="C16527">
        <v>133</v>
      </c>
    </row>
    <row r="16528" spans="1:3" x14ac:dyDescent="0.25">
      <c r="A16528" t="s">
        <v>16542</v>
      </c>
      <c r="B16528" s="1">
        <v>9781118383421</v>
      </c>
      <c r="C16528">
        <v>137</v>
      </c>
    </row>
    <row r="16529" spans="1:3" x14ac:dyDescent="0.25">
      <c r="A16529" t="s">
        <v>16543</v>
      </c>
      <c r="B16529" s="1">
        <v>9781118742556</v>
      </c>
      <c r="C16529">
        <v>127.95</v>
      </c>
    </row>
    <row r="16530" spans="1:3" x14ac:dyDescent="0.25">
      <c r="A16530" t="s">
        <v>16544</v>
      </c>
      <c r="B16530" s="1">
        <v>9780470744857</v>
      </c>
      <c r="C16530">
        <v>139</v>
      </c>
    </row>
    <row r="16531" spans="1:3" x14ac:dyDescent="0.25">
      <c r="A16531" t="s">
        <v>16545</v>
      </c>
      <c r="B16531" s="1">
        <v>9781119826903</v>
      </c>
      <c r="C16531">
        <v>150</v>
      </c>
    </row>
    <row r="16532" spans="1:3" x14ac:dyDescent="0.25">
      <c r="A16532" t="s">
        <v>16546</v>
      </c>
      <c r="B16532" s="1">
        <v>9781119490104</v>
      </c>
      <c r="C16532">
        <v>145.94999999999999</v>
      </c>
    </row>
    <row r="16533" spans="1:3" x14ac:dyDescent="0.25">
      <c r="A16533" t="s">
        <v>16547</v>
      </c>
      <c r="B16533" s="1">
        <v>9780471721291</v>
      </c>
      <c r="C16533">
        <v>206.95</v>
      </c>
    </row>
    <row r="16534" spans="1:3" x14ac:dyDescent="0.25">
      <c r="A16534" t="s">
        <v>16548</v>
      </c>
      <c r="B16534" s="1">
        <v>9780470390276</v>
      </c>
      <c r="C16534">
        <v>290</v>
      </c>
    </row>
    <row r="16535" spans="1:3" x14ac:dyDescent="0.25">
      <c r="A16535" t="s">
        <v>16549</v>
      </c>
      <c r="B16535" s="1">
        <v>9780470822746</v>
      </c>
      <c r="C16535">
        <v>165</v>
      </c>
    </row>
    <row r="16536" spans="1:3" x14ac:dyDescent="0.25">
      <c r="A16536" t="s">
        <v>16550</v>
      </c>
      <c r="B16536" s="1">
        <v>9783527648122</v>
      </c>
      <c r="C16536">
        <v>185</v>
      </c>
    </row>
    <row r="16537" spans="1:3" x14ac:dyDescent="0.25">
      <c r="A16537" t="s">
        <v>16551</v>
      </c>
      <c r="B16537" s="1">
        <v>9783527647828</v>
      </c>
      <c r="C16537">
        <v>235</v>
      </c>
    </row>
    <row r="16538" spans="1:3" x14ac:dyDescent="0.25">
      <c r="A16538" t="s">
        <v>16552</v>
      </c>
      <c r="B16538" s="1">
        <v>9781118586372</v>
      </c>
      <c r="C16538">
        <v>229</v>
      </c>
    </row>
    <row r="16539" spans="1:3" x14ac:dyDescent="0.25">
      <c r="A16539" t="s">
        <v>16553</v>
      </c>
      <c r="B16539" s="1">
        <v>9781118531877</v>
      </c>
      <c r="C16539">
        <v>75</v>
      </c>
    </row>
    <row r="16540" spans="1:3" x14ac:dyDescent="0.25">
      <c r="A16540" t="s">
        <v>16554</v>
      </c>
      <c r="B16540" s="1">
        <v>9781118667460</v>
      </c>
      <c r="C16540">
        <v>26</v>
      </c>
    </row>
    <row r="16541" spans="1:3" x14ac:dyDescent="0.25">
      <c r="A16541" t="s">
        <v>16555</v>
      </c>
      <c r="B16541" s="1">
        <v>9780470862087</v>
      </c>
      <c r="C16541">
        <v>155</v>
      </c>
    </row>
    <row r="16542" spans="1:3" x14ac:dyDescent="0.25">
      <c r="A16542" t="s">
        <v>16556</v>
      </c>
      <c r="B16542" s="1">
        <v>9781118666555</v>
      </c>
      <c r="C16542">
        <v>146.75</v>
      </c>
    </row>
    <row r="16543" spans="1:3" x14ac:dyDescent="0.25">
      <c r="A16543" t="s">
        <v>16557</v>
      </c>
      <c r="B16543" s="1">
        <v>9781118665879</v>
      </c>
      <c r="C16543">
        <v>79</v>
      </c>
    </row>
    <row r="16544" spans="1:3" x14ac:dyDescent="0.25">
      <c r="A16544" t="s">
        <v>16558</v>
      </c>
      <c r="B16544" s="1">
        <v>9781119751144</v>
      </c>
      <c r="C16544">
        <v>165</v>
      </c>
    </row>
    <row r="16545" spans="1:3" x14ac:dyDescent="0.25">
      <c r="A16545" t="s">
        <v>16559</v>
      </c>
      <c r="B16545" s="1">
        <v>9780470754658</v>
      </c>
      <c r="C16545">
        <v>148.94999999999999</v>
      </c>
    </row>
    <row r="16546" spans="1:3" x14ac:dyDescent="0.25">
      <c r="A16546" t="s">
        <v>16560</v>
      </c>
      <c r="B16546" s="1">
        <v>9780470999653</v>
      </c>
      <c r="C16546">
        <v>296.95</v>
      </c>
    </row>
    <row r="16547" spans="1:3" x14ac:dyDescent="0.25">
      <c r="A16547" t="s">
        <v>16561</v>
      </c>
      <c r="B16547" s="1">
        <v>9781118929421</v>
      </c>
      <c r="C16547">
        <v>135</v>
      </c>
    </row>
    <row r="16548" spans="1:3" x14ac:dyDescent="0.25">
      <c r="A16548" t="s">
        <v>16562</v>
      </c>
      <c r="B16548" s="1">
        <v>9780470035467</v>
      </c>
      <c r="C16548">
        <v>170.95</v>
      </c>
    </row>
    <row r="16549" spans="1:3" x14ac:dyDescent="0.25">
      <c r="A16549" t="s">
        <v>16563</v>
      </c>
      <c r="B16549" s="1">
        <v>9781118019559</v>
      </c>
      <c r="C16549">
        <v>92.95</v>
      </c>
    </row>
    <row r="16550" spans="1:3" x14ac:dyDescent="0.25">
      <c r="A16550" t="s">
        <v>16564</v>
      </c>
      <c r="B16550" s="1">
        <v>9781444301649</v>
      </c>
      <c r="C16550">
        <v>269</v>
      </c>
    </row>
    <row r="16551" spans="1:3" x14ac:dyDescent="0.25">
      <c r="A16551" t="s">
        <v>16565</v>
      </c>
      <c r="B16551" s="1">
        <v>9781444305746</v>
      </c>
      <c r="C16551">
        <v>36.25</v>
      </c>
    </row>
    <row r="16552" spans="1:3" x14ac:dyDescent="0.25">
      <c r="A16552" t="s">
        <v>16566</v>
      </c>
      <c r="B16552" s="1">
        <v>9781118328118</v>
      </c>
      <c r="C16552">
        <v>110.95</v>
      </c>
    </row>
    <row r="16553" spans="1:3" x14ac:dyDescent="0.25">
      <c r="A16553" t="s">
        <v>16567</v>
      </c>
      <c r="B16553" s="1">
        <v>9780470889886</v>
      </c>
      <c r="C16553">
        <v>122</v>
      </c>
    </row>
    <row r="16554" spans="1:3" x14ac:dyDescent="0.25">
      <c r="A16554" t="s">
        <v>16568</v>
      </c>
      <c r="B16554" s="1">
        <v>9780470712467</v>
      </c>
      <c r="C16554">
        <v>145</v>
      </c>
    </row>
    <row r="16555" spans="1:3" x14ac:dyDescent="0.25">
      <c r="A16555" t="s">
        <v>16569</v>
      </c>
      <c r="B16555" s="1">
        <v>9781119262893</v>
      </c>
      <c r="C16555">
        <v>165</v>
      </c>
    </row>
    <row r="16556" spans="1:3" x14ac:dyDescent="0.25">
      <c r="A16556" t="s">
        <v>16570</v>
      </c>
      <c r="B16556" s="1">
        <v>9781444319262</v>
      </c>
      <c r="C16556">
        <v>94.95</v>
      </c>
    </row>
    <row r="16557" spans="1:3" x14ac:dyDescent="0.25">
      <c r="A16557" t="s">
        <v>16571</v>
      </c>
      <c r="B16557" s="1">
        <v>9780470391488</v>
      </c>
      <c r="C16557">
        <v>162</v>
      </c>
    </row>
    <row r="16558" spans="1:3" x14ac:dyDescent="0.25">
      <c r="A16558" t="s">
        <v>16572</v>
      </c>
      <c r="B16558" s="1">
        <v>9780470711750</v>
      </c>
      <c r="C16558">
        <v>206.95</v>
      </c>
    </row>
    <row r="16559" spans="1:3" x14ac:dyDescent="0.25">
      <c r="A16559" t="s">
        <v>16573</v>
      </c>
      <c r="B16559" s="1">
        <v>9780470825631</v>
      </c>
      <c r="C16559">
        <v>159.94999999999999</v>
      </c>
    </row>
    <row r="16560" spans="1:3" x14ac:dyDescent="0.25">
      <c r="A16560" t="s">
        <v>16574</v>
      </c>
      <c r="B16560" s="1">
        <v>9781444327960</v>
      </c>
      <c r="C16560">
        <v>19.95</v>
      </c>
    </row>
    <row r="16561" spans="1:3" x14ac:dyDescent="0.25">
      <c r="A16561" t="s">
        <v>16575</v>
      </c>
      <c r="B16561" s="1">
        <v>9781119197751</v>
      </c>
      <c r="C16561">
        <v>70</v>
      </c>
    </row>
    <row r="16562" spans="1:3" x14ac:dyDescent="0.25">
      <c r="A16562" t="s">
        <v>16576</v>
      </c>
      <c r="B16562" s="1">
        <v>9781118961063</v>
      </c>
      <c r="C16562">
        <v>100</v>
      </c>
    </row>
    <row r="16563" spans="1:3" x14ac:dyDescent="0.25">
      <c r="A16563" t="s">
        <v>16577</v>
      </c>
      <c r="B16563" s="1">
        <v>9781118760383</v>
      </c>
      <c r="C16563">
        <v>114.95</v>
      </c>
    </row>
    <row r="16564" spans="1:3" x14ac:dyDescent="0.25">
      <c r="A16564" t="s">
        <v>16578</v>
      </c>
      <c r="B16564" s="1">
        <v>9781119960041</v>
      </c>
      <c r="C16564">
        <v>55.95</v>
      </c>
    </row>
    <row r="16565" spans="1:3" x14ac:dyDescent="0.25">
      <c r="A16565" t="s">
        <v>16579</v>
      </c>
      <c r="B16565" s="1">
        <v>9781119257875</v>
      </c>
      <c r="C16565">
        <v>53.95</v>
      </c>
    </row>
    <row r="16566" spans="1:3" x14ac:dyDescent="0.25">
      <c r="A16566" t="s">
        <v>16580</v>
      </c>
      <c r="B16566" s="1">
        <v>9781118938003</v>
      </c>
      <c r="C16566">
        <v>30</v>
      </c>
    </row>
    <row r="16567" spans="1:3" x14ac:dyDescent="0.25">
      <c r="A16567" t="s">
        <v>16581</v>
      </c>
      <c r="B16567" s="1">
        <v>9780470752999</v>
      </c>
      <c r="C16567">
        <v>157.94999999999999</v>
      </c>
    </row>
    <row r="16568" spans="1:3" x14ac:dyDescent="0.25">
      <c r="A16568" t="s">
        <v>16582</v>
      </c>
      <c r="B16568" s="1">
        <v>9780891189114</v>
      </c>
      <c r="C16568">
        <v>151</v>
      </c>
    </row>
    <row r="16569" spans="1:3" x14ac:dyDescent="0.25">
      <c r="A16569" t="s">
        <v>16583</v>
      </c>
      <c r="B16569" s="1">
        <v>9781118668191</v>
      </c>
      <c r="C16569">
        <v>52</v>
      </c>
    </row>
    <row r="16570" spans="1:3" x14ac:dyDescent="0.25">
      <c r="A16570" t="s">
        <v>16584</v>
      </c>
      <c r="B16570" s="1">
        <v>9781119850861</v>
      </c>
      <c r="C16570">
        <v>165</v>
      </c>
    </row>
    <row r="16571" spans="1:3" x14ac:dyDescent="0.25">
      <c r="A16571" t="s">
        <v>16585</v>
      </c>
      <c r="B16571" s="1">
        <v>9781119882121</v>
      </c>
      <c r="C16571">
        <v>165</v>
      </c>
    </row>
    <row r="16572" spans="1:3" x14ac:dyDescent="0.25">
      <c r="A16572" t="s">
        <v>16586</v>
      </c>
      <c r="B16572" s="1">
        <v>9781118664926</v>
      </c>
      <c r="C16572">
        <v>55</v>
      </c>
    </row>
    <row r="16573" spans="1:3" x14ac:dyDescent="0.25">
      <c r="A16573" t="s">
        <v>16587</v>
      </c>
      <c r="B16573" s="1">
        <v>9781118892435</v>
      </c>
      <c r="C16573">
        <v>128.99</v>
      </c>
    </row>
    <row r="16574" spans="1:3" x14ac:dyDescent="0.25">
      <c r="A16574" t="s">
        <v>16588</v>
      </c>
      <c r="B16574" s="1">
        <v>9781118704868</v>
      </c>
      <c r="C16574">
        <v>164.99</v>
      </c>
    </row>
    <row r="16575" spans="1:3" x14ac:dyDescent="0.25">
      <c r="A16575" t="s">
        <v>16589</v>
      </c>
      <c r="B16575" s="1">
        <v>9780891188988</v>
      </c>
      <c r="C16575">
        <v>151</v>
      </c>
    </row>
    <row r="16576" spans="1:3" x14ac:dyDescent="0.25">
      <c r="A16576" t="s">
        <v>16590</v>
      </c>
      <c r="B16576" s="1">
        <v>9780470748091</v>
      </c>
      <c r="C16576">
        <v>134</v>
      </c>
    </row>
    <row r="16577" spans="1:3" x14ac:dyDescent="0.25">
      <c r="A16577" t="s">
        <v>16591</v>
      </c>
      <c r="B16577" s="1">
        <v>9783527670420</v>
      </c>
      <c r="C16577">
        <v>125</v>
      </c>
    </row>
    <row r="16578" spans="1:3" x14ac:dyDescent="0.25">
      <c r="A16578" t="s">
        <v>16592</v>
      </c>
      <c r="B16578" s="1">
        <v>9780470922354</v>
      </c>
      <c r="C16578">
        <v>199</v>
      </c>
    </row>
    <row r="16579" spans="1:3" x14ac:dyDescent="0.25">
      <c r="A16579" t="s">
        <v>16593</v>
      </c>
      <c r="B16579" s="1">
        <v>9780470758342</v>
      </c>
      <c r="C16579">
        <v>172.75</v>
      </c>
    </row>
    <row r="16580" spans="1:3" x14ac:dyDescent="0.25">
      <c r="A16580" t="s">
        <v>16594</v>
      </c>
      <c r="B16580" s="1">
        <v>9781118638774</v>
      </c>
      <c r="C16580">
        <v>315</v>
      </c>
    </row>
    <row r="16581" spans="1:3" x14ac:dyDescent="0.25">
      <c r="A16581" t="s">
        <v>16595</v>
      </c>
      <c r="B16581" s="1">
        <v>9783527609024</v>
      </c>
      <c r="C16581">
        <v>175</v>
      </c>
    </row>
    <row r="16582" spans="1:3" x14ac:dyDescent="0.25">
      <c r="A16582" t="s">
        <v>16596</v>
      </c>
      <c r="B16582" s="1">
        <v>9780891183167</v>
      </c>
      <c r="C16582">
        <v>151</v>
      </c>
    </row>
    <row r="16583" spans="1:3" x14ac:dyDescent="0.25">
      <c r="A16583" t="s">
        <v>16597</v>
      </c>
      <c r="B16583" s="1">
        <v>9781119461746</v>
      </c>
      <c r="C16583">
        <v>145</v>
      </c>
    </row>
    <row r="16584" spans="1:3" x14ac:dyDescent="0.25">
      <c r="A16584" t="s">
        <v>16598</v>
      </c>
      <c r="B16584" s="1">
        <v>9781119684527</v>
      </c>
      <c r="C16584">
        <v>150</v>
      </c>
    </row>
    <row r="16585" spans="1:3" x14ac:dyDescent="0.25">
      <c r="A16585" t="s">
        <v>16599</v>
      </c>
      <c r="B16585" s="1">
        <v>9781118732373</v>
      </c>
      <c r="C16585">
        <v>145</v>
      </c>
    </row>
    <row r="16586" spans="1:3" x14ac:dyDescent="0.25">
      <c r="A16586" t="s">
        <v>16600</v>
      </c>
      <c r="B16586" s="1">
        <v>9781118036600</v>
      </c>
      <c r="C16586">
        <v>145</v>
      </c>
    </row>
    <row r="16587" spans="1:3" x14ac:dyDescent="0.25">
      <c r="A16587" t="s">
        <v>16601</v>
      </c>
      <c r="B16587" s="1">
        <v>9781444310412</v>
      </c>
      <c r="C16587">
        <v>117.95</v>
      </c>
    </row>
    <row r="16588" spans="1:3" x14ac:dyDescent="0.25">
      <c r="A16588" t="s">
        <v>16602</v>
      </c>
      <c r="B16588" s="1">
        <v>9780470686539</v>
      </c>
      <c r="C16588">
        <v>89</v>
      </c>
    </row>
    <row r="16589" spans="1:3" x14ac:dyDescent="0.25">
      <c r="A16589" t="s">
        <v>16603</v>
      </c>
      <c r="B16589" s="1">
        <v>9781118386019</v>
      </c>
      <c r="C16589">
        <v>54</v>
      </c>
    </row>
    <row r="16590" spans="1:3" x14ac:dyDescent="0.25">
      <c r="A16590" t="s">
        <v>16604</v>
      </c>
      <c r="B16590" s="1">
        <v>9781118670293</v>
      </c>
      <c r="C16590">
        <v>15.5</v>
      </c>
    </row>
    <row r="16591" spans="1:3" x14ac:dyDescent="0.25">
      <c r="A16591" t="s">
        <v>16605</v>
      </c>
      <c r="B16591" s="1">
        <v>9780470750995</v>
      </c>
      <c r="C16591">
        <v>411</v>
      </c>
    </row>
    <row r="16592" spans="1:3" x14ac:dyDescent="0.25">
      <c r="A16592" t="s">
        <v>16606</v>
      </c>
      <c r="B16592" s="1">
        <v>9781119011965</v>
      </c>
      <c r="C16592">
        <v>130</v>
      </c>
    </row>
    <row r="16593" spans="1:3" x14ac:dyDescent="0.25">
      <c r="A16593" t="s">
        <v>16607</v>
      </c>
      <c r="B16593" s="1">
        <v>9780470191774</v>
      </c>
      <c r="C16593">
        <v>232.95</v>
      </c>
    </row>
    <row r="16594" spans="1:3" x14ac:dyDescent="0.25">
      <c r="A16594" t="s">
        <v>16608</v>
      </c>
      <c r="B16594" s="1">
        <v>9781119004905</v>
      </c>
      <c r="C16594">
        <v>165</v>
      </c>
    </row>
    <row r="16595" spans="1:3" x14ac:dyDescent="0.25">
      <c r="A16595" t="s">
        <v>16609</v>
      </c>
      <c r="B16595" s="1">
        <v>9781118665220</v>
      </c>
      <c r="C16595">
        <v>72.75</v>
      </c>
    </row>
    <row r="16596" spans="1:3" x14ac:dyDescent="0.25">
      <c r="A16596" t="s">
        <v>16610</v>
      </c>
      <c r="B16596" s="1">
        <v>9781119995678</v>
      </c>
      <c r="C16596">
        <v>109.95</v>
      </c>
    </row>
    <row r="16597" spans="1:3" x14ac:dyDescent="0.25">
      <c r="A16597" t="s">
        <v>16611</v>
      </c>
      <c r="B16597" s="1">
        <v>9780470861189</v>
      </c>
      <c r="C16597">
        <v>159.94999999999999</v>
      </c>
    </row>
    <row r="16598" spans="1:3" x14ac:dyDescent="0.25">
      <c r="A16598" t="s">
        <v>16612</v>
      </c>
      <c r="B16598" s="1">
        <v>9781119005087</v>
      </c>
      <c r="C16598">
        <v>165</v>
      </c>
    </row>
    <row r="16599" spans="1:3" x14ac:dyDescent="0.25">
      <c r="A16599" t="s">
        <v>16613</v>
      </c>
      <c r="B16599" s="1">
        <v>9780470823798</v>
      </c>
      <c r="C16599">
        <v>170</v>
      </c>
    </row>
    <row r="16600" spans="1:3" x14ac:dyDescent="0.25">
      <c r="A16600" t="s">
        <v>16614</v>
      </c>
      <c r="B16600" s="1">
        <v>9781118577882</v>
      </c>
      <c r="C16600">
        <v>165</v>
      </c>
    </row>
    <row r="16601" spans="1:3" x14ac:dyDescent="0.25">
      <c r="A16601" t="s">
        <v>16615</v>
      </c>
      <c r="B16601" s="1">
        <v>9780471656890</v>
      </c>
      <c r="C16601">
        <v>133</v>
      </c>
    </row>
    <row r="16602" spans="1:3" x14ac:dyDescent="0.25">
      <c r="A16602" t="s">
        <v>16616</v>
      </c>
      <c r="B16602" s="1">
        <v>9781118511305</v>
      </c>
      <c r="C16602">
        <v>160</v>
      </c>
    </row>
    <row r="16603" spans="1:3" x14ac:dyDescent="0.25">
      <c r="A16603" t="s">
        <v>16617</v>
      </c>
      <c r="B16603" s="1">
        <v>9781118135617</v>
      </c>
      <c r="C16603">
        <v>88.95</v>
      </c>
    </row>
    <row r="16604" spans="1:3" x14ac:dyDescent="0.25">
      <c r="A16604" t="s">
        <v>16618</v>
      </c>
      <c r="B16604" s="1">
        <v>9780471723110</v>
      </c>
      <c r="C16604">
        <v>123.75</v>
      </c>
    </row>
    <row r="16605" spans="1:3" x14ac:dyDescent="0.25">
      <c r="A16605" t="s">
        <v>16619</v>
      </c>
      <c r="B16605" s="1">
        <v>9781118422281</v>
      </c>
      <c r="C16605">
        <v>170</v>
      </c>
    </row>
    <row r="16606" spans="1:3" x14ac:dyDescent="0.25">
      <c r="A16606" t="s">
        <v>16620</v>
      </c>
      <c r="B16606" s="1">
        <v>9781119976431</v>
      </c>
      <c r="C16606">
        <v>155</v>
      </c>
    </row>
    <row r="16607" spans="1:3" x14ac:dyDescent="0.25">
      <c r="A16607" t="s">
        <v>16621</v>
      </c>
      <c r="B16607" s="1">
        <v>9781119007548</v>
      </c>
      <c r="C16607">
        <v>170</v>
      </c>
    </row>
    <row r="16608" spans="1:3" x14ac:dyDescent="0.25">
      <c r="A16608" t="s">
        <v>16622</v>
      </c>
      <c r="B16608" s="1">
        <v>9781119941019</v>
      </c>
      <c r="C16608">
        <v>189.95</v>
      </c>
    </row>
    <row r="16609" spans="1:3" x14ac:dyDescent="0.25">
      <c r="A16609" t="s">
        <v>16623</v>
      </c>
      <c r="B16609" s="1">
        <v>9781118801338</v>
      </c>
      <c r="C16609">
        <v>113</v>
      </c>
    </row>
    <row r="16610" spans="1:3" x14ac:dyDescent="0.25">
      <c r="A16610" t="s">
        <v>16624</v>
      </c>
      <c r="B16610" s="1">
        <v>9780470823392</v>
      </c>
      <c r="C16610">
        <v>170</v>
      </c>
    </row>
    <row r="16611" spans="1:3" x14ac:dyDescent="0.25">
      <c r="A16611" t="s">
        <v>16625</v>
      </c>
      <c r="B16611" s="1">
        <v>9780470930427</v>
      </c>
      <c r="C16611">
        <v>186</v>
      </c>
    </row>
    <row r="16612" spans="1:3" x14ac:dyDescent="0.25">
      <c r="A16612" t="s">
        <v>16626</v>
      </c>
      <c r="B16612" s="1">
        <v>9781119778714</v>
      </c>
      <c r="C16612">
        <v>145</v>
      </c>
    </row>
    <row r="16613" spans="1:3" x14ac:dyDescent="0.25">
      <c r="A16613" t="s">
        <v>16627</v>
      </c>
      <c r="B16613" s="1">
        <v>9780470048290</v>
      </c>
      <c r="C16613">
        <v>144.5</v>
      </c>
    </row>
    <row r="16614" spans="1:3" x14ac:dyDescent="0.25">
      <c r="A16614" t="s">
        <v>16628</v>
      </c>
      <c r="B16614" s="1">
        <v>9780470994641</v>
      </c>
      <c r="C16614">
        <v>202</v>
      </c>
    </row>
    <row r="16615" spans="1:3" x14ac:dyDescent="0.25">
      <c r="A16615" t="s">
        <v>16629</v>
      </c>
      <c r="B16615" s="1">
        <v>9780471654186</v>
      </c>
      <c r="C16615">
        <v>109.95</v>
      </c>
    </row>
    <row r="16616" spans="1:3" x14ac:dyDescent="0.25">
      <c r="A16616" t="s">
        <v>16630</v>
      </c>
      <c r="B16616" s="1">
        <v>9780470847800</v>
      </c>
      <c r="C16616">
        <v>202.75</v>
      </c>
    </row>
    <row r="16617" spans="1:3" x14ac:dyDescent="0.25">
      <c r="A16617" t="s">
        <v>16631</v>
      </c>
      <c r="B16617" s="1">
        <v>9780470824696</v>
      </c>
      <c r="C16617">
        <v>176.75</v>
      </c>
    </row>
    <row r="16618" spans="1:3" x14ac:dyDescent="0.25">
      <c r="A16618" t="s">
        <v>16632</v>
      </c>
      <c r="B16618" s="1">
        <v>9780470579398</v>
      </c>
      <c r="C16618">
        <v>180</v>
      </c>
    </row>
    <row r="16619" spans="1:3" x14ac:dyDescent="0.25">
      <c r="A16619" t="s">
        <v>16633</v>
      </c>
      <c r="B16619" s="1">
        <v>9780470126486</v>
      </c>
      <c r="C16619">
        <v>128</v>
      </c>
    </row>
    <row r="16620" spans="1:3" x14ac:dyDescent="0.25">
      <c r="A16620" t="s">
        <v>16634</v>
      </c>
      <c r="B16620" s="1">
        <v>9781118938942</v>
      </c>
      <c r="C16620">
        <v>45</v>
      </c>
    </row>
    <row r="16621" spans="1:3" x14ac:dyDescent="0.25">
      <c r="A16621" t="s">
        <v>16635</v>
      </c>
      <c r="B16621" s="1">
        <v>9780470028469</v>
      </c>
      <c r="C16621">
        <v>85.95</v>
      </c>
    </row>
    <row r="16622" spans="1:3" x14ac:dyDescent="0.25">
      <c r="A16622" t="s">
        <v>16636</v>
      </c>
      <c r="B16622" s="1">
        <v>9780470014523</v>
      </c>
      <c r="C16622">
        <v>155</v>
      </c>
    </row>
    <row r="16623" spans="1:3" x14ac:dyDescent="0.25">
      <c r="A16623" t="s">
        <v>16637</v>
      </c>
      <c r="B16623" s="1">
        <v>9780470745519</v>
      </c>
      <c r="C16623">
        <v>105.99</v>
      </c>
    </row>
    <row r="16624" spans="1:3" x14ac:dyDescent="0.25">
      <c r="A16624" t="s">
        <v>16638</v>
      </c>
      <c r="B16624" s="1">
        <v>9781118562116</v>
      </c>
      <c r="C16624">
        <v>165</v>
      </c>
    </row>
    <row r="16625" spans="1:3" x14ac:dyDescent="0.25">
      <c r="A16625" t="s">
        <v>16639</v>
      </c>
      <c r="B16625" s="1">
        <v>9780470747889</v>
      </c>
      <c r="C16625">
        <v>100.95</v>
      </c>
    </row>
    <row r="16626" spans="1:3" x14ac:dyDescent="0.25">
      <c r="A16626" t="s">
        <v>16640</v>
      </c>
      <c r="B16626" s="1">
        <v>9780470663035</v>
      </c>
      <c r="C16626">
        <v>133</v>
      </c>
    </row>
    <row r="16627" spans="1:3" x14ac:dyDescent="0.25">
      <c r="A16627" t="s">
        <v>16641</v>
      </c>
      <c r="B16627" s="1">
        <v>9781119068846</v>
      </c>
      <c r="C16627">
        <v>163.95</v>
      </c>
    </row>
    <row r="16628" spans="1:3" x14ac:dyDescent="0.25">
      <c r="A16628" t="s">
        <v>16642</v>
      </c>
      <c r="B16628" s="1">
        <v>9781119974116</v>
      </c>
      <c r="C16628">
        <v>182</v>
      </c>
    </row>
    <row r="16629" spans="1:3" x14ac:dyDescent="0.25">
      <c r="A16629" t="s">
        <v>16643</v>
      </c>
      <c r="B16629" s="1">
        <v>9780470059128</v>
      </c>
      <c r="C16629">
        <v>159.94999999999999</v>
      </c>
    </row>
    <row r="16630" spans="1:3" x14ac:dyDescent="0.25">
      <c r="A16630" t="s">
        <v>16644</v>
      </c>
      <c r="B16630" s="1">
        <v>9780470841938</v>
      </c>
      <c r="C16630">
        <v>501.25</v>
      </c>
    </row>
    <row r="16631" spans="1:3" x14ac:dyDescent="0.25">
      <c r="A16631" t="s">
        <v>16645</v>
      </c>
      <c r="B16631" s="1">
        <v>9780470841525</v>
      </c>
      <c r="C16631">
        <v>183.95</v>
      </c>
    </row>
    <row r="16632" spans="1:3" x14ac:dyDescent="0.25">
      <c r="A16632" t="s">
        <v>16646</v>
      </c>
      <c r="B16632" s="1">
        <v>9781119663546</v>
      </c>
      <c r="C16632">
        <v>165</v>
      </c>
    </row>
    <row r="16633" spans="1:3" x14ac:dyDescent="0.25">
      <c r="A16633" t="s">
        <v>16647</v>
      </c>
      <c r="B16633" s="1">
        <v>9781119534839</v>
      </c>
      <c r="C16633">
        <v>135.94999999999999</v>
      </c>
    </row>
    <row r="16634" spans="1:3" x14ac:dyDescent="0.25">
      <c r="A16634" t="s">
        <v>16648</v>
      </c>
      <c r="B16634" s="1">
        <v>9781118026403</v>
      </c>
      <c r="C16634">
        <v>115.95</v>
      </c>
    </row>
    <row r="16635" spans="1:3" x14ac:dyDescent="0.25">
      <c r="A16635" t="s">
        <v>16649</v>
      </c>
      <c r="B16635" s="1">
        <v>9780470845561</v>
      </c>
      <c r="C16635">
        <v>187</v>
      </c>
    </row>
    <row r="16636" spans="1:3" x14ac:dyDescent="0.25">
      <c r="A16636" t="s">
        <v>16650</v>
      </c>
      <c r="B16636" s="1">
        <v>9781118810170</v>
      </c>
      <c r="C16636">
        <v>165</v>
      </c>
    </row>
    <row r="16637" spans="1:3" x14ac:dyDescent="0.25">
      <c r="A16637" t="s">
        <v>16651</v>
      </c>
      <c r="B16637" s="1">
        <v>9781118907658</v>
      </c>
      <c r="C16637">
        <v>134</v>
      </c>
    </row>
    <row r="16638" spans="1:3" x14ac:dyDescent="0.25">
      <c r="A16638" t="s">
        <v>16652</v>
      </c>
      <c r="B16638" s="1">
        <v>9781119107422</v>
      </c>
      <c r="C16638">
        <v>140.5</v>
      </c>
    </row>
    <row r="16639" spans="1:3" x14ac:dyDescent="0.25">
      <c r="A16639" t="s">
        <v>16653</v>
      </c>
      <c r="B16639" s="1">
        <v>9781118396599</v>
      </c>
      <c r="C16639">
        <v>78.95</v>
      </c>
    </row>
    <row r="16640" spans="1:3" x14ac:dyDescent="0.25">
      <c r="A16640" t="s">
        <v>16654</v>
      </c>
      <c r="B16640" s="1">
        <v>9780470017982</v>
      </c>
      <c r="C16640">
        <v>105.99</v>
      </c>
    </row>
    <row r="16641" spans="1:3" x14ac:dyDescent="0.25">
      <c r="A16641" t="s">
        <v>16655</v>
      </c>
      <c r="B16641" s="1">
        <v>9780470723937</v>
      </c>
      <c r="C16641">
        <v>159.94999999999999</v>
      </c>
    </row>
    <row r="16642" spans="1:3" x14ac:dyDescent="0.25">
      <c r="A16642" t="s">
        <v>16656</v>
      </c>
      <c r="B16642" s="1">
        <v>9780471755593</v>
      </c>
      <c r="C16642">
        <v>149</v>
      </c>
    </row>
    <row r="16643" spans="1:3" x14ac:dyDescent="0.25">
      <c r="A16643" t="s">
        <v>16657</v>
      </c>
      <c r="B16643" s="1">
        <v>9781118344774</v>
      </c>
      <c r="C16643">
        <v>133</v>
      </c>
    </row>
    <row r="16644" spans="1:3" x14ac:dyDescent="0.25">
      <c r="A16644" t="s">
        <v>16658</v>
      </c>
      <c r="B16644" s="1">
        <v>9781119945505</v>
      </c>
      <c r="C16644">
        <v>129</v>
      </c>
    </row>
    <row r="16645" spans="1:3" x14ac:dyDescent="0.25">
      <c r="A16645" t="s">
        <v>16659</v>
      </c>
      <c r="B16645" s="1">
        <v>9781119391128</v>
      </c>
      <c r="C16645">
        <v>165</v>
      </c>
    </row>
    <row r="16646" spans="1:3" x14ac:dyDescent="0.25">
      <c r="A16646" t="s">
        <v>16660</v>
      </c>
      <c r="B16646" s="1">
        <v>9783527609475</v>
      </c>
      <c r="C16646">
        <v>145</v>
      </c>
    </row>
    <row r="16647" spans="1:3" x14ac:dyDescent="0.25">
      <c r="A16647" t="s">
        <v>16661</v>
      </c>
      <c r="B16647" s="1">
        <v>9781118558096</v>
      </c>
      <c r="C16647">
        <v>165</v>
      </c>
    </row>
    <row r="16648" spans="1:3" x14ac:dyDescent="0.25">
      <c r="A16648" t="s">
        <v>16662</v>
      </c>
      <c r="B16648" s="1">
        <v>9781119546405</v>
      </c>
      <c r="C16648">
        <v>140.94999999999999</v>
      </c>
    </row>
    <row r="16649" spans="1:3" x14ac:dyDescent="0.25">
      <c r="A16649" t="s">
        <v>16663</v>
      </c>
      <c r="B16649" s="1">
        <v>9780470014066</v>
      </c>
      <c r="C16649">
        <v>252.95</v>
      </c>
    </row>
    <row r="16650" spans="1:3" x14ac:dyDescent="0.25">
      <c r="A16650" t="s">
        <v>16664</v>
      </c>
      <c r="B16650" s="1">
        <v>9783527610365</v>
      </c>
      <c r="C16650">
        <v>195</v>
      </c>
    </row>
    <row r="16651" spans="1:3" x14ac:dyDescent="0.25">
      <c r="A16651" t="s">
        <v>16665</v>
      </c>
      <c r="B16651" s="1">
        <v>9781119010883</v>
      </c>
      <c r="C16651">
        <v>120.95</v>
      </c>
    </row>
    <row r="16652" spans="1:3" x14ac:dyDescent="0.25">
      <c r="A16652" t="s">
        <v>16666</v>
      </c>
      <c r="B16652" s="1">
        <v>9780471732679</v>
      </c>
      <c r="C16652">
        <v>220.95</v>
      </c>
    </row>
    <row r="16653" spans="1:3" x14ac:dyDescent="0.25">
      <c r="A16653" t="s">
        <v>16667</v>
      </c>
      <c r="B16653" s="1">
        <v>9781119746683</v>
      </c>
      <c r="C16653">
        <v>145</v>
      </c>
    </row>
    <row r="16654" spans="1:3" x14ac:dyDescent="0.25">
      <c r="A16654" t="s">
        <v>16668</v>
      </c>
      <c r="B16654" s="1">
        <v>9780470943922</v>
      </c>
      <c r="C16654">
        <v>106</v>
      </c>
    </row>
    <row r="16655" spans="1:3" x14ac:dyDescent="0.25">
      <c r="A16655" t="s">
        <v>16669</v>
      </c>
      <c r="B16655" s="1">
        <v>9781118561379</v>
      </c>
      <c r="C16655">
        <v>165</v>
      </c>
    </row>
    <row r="16656" spans="1:3" x14ac:dyDescent="0.25">
      <c r="A16656" t="s">
        <v>16670</v>
      </c>
      <c r="B16656" s="1">
        <v>9780471643500</v>
      </c>
      <c r="C16656">
        <v>168</v>
      </c>
    </row>
    <row r="16657" spans="1:3" x14ac:dyDescent="0.25">
      <c r="A16657" t="s">
        <v>16671</v>
      </c>
      <c r="B16657" s="1">
        <v>9781119491514</v>
      </c>
      <c r="C16657">
        <v>99.95</v>
      </c>
    </row>
    <row r="16658" spans="1:3" x14ac:dyDescent="0.25">
      <c r="A16658" t="s">
        <v>16672</v>
      </c>
      <c r="B16658" s="1">
        <v>9781118622438</v>
      </c>
      <c r="C16658">
        <v>236</v>
      </c>
    </row>
    <row r="16659" spans="1:3" x14ac:dyDescent="0.25">
      <c r="A16659" t="s">
        <v>16673</v>
      </c>
      <c r="B16659" s="1">
        <v>9780470976036</v>
      </c>
      <c r="C16659">
        <v>118</v>
      </c>
    </row>
    <row r="16660" spans="1:3" x14ac:dyDescent="0.25">
      <c r="A16660" t="s">
        <v>16674</v>
      </c>
      <c r="B16660" s="1">
        <v>9780470611289</v>
      </c>
      <c r="C16660">
        <v>303</v>
      </c>
    </row>
    <row r="16661" spans="1:3" x14ac:dyDescent="0.25">
      <c r="A16661" t="s">
        <v>16675</v>
      </c>
      <c r="B16661" s="1">
        <v>9781118776995</v>
      </c>
      <c r="C16661">
        <v>140</v>
      </c>
    </row>
    <row r="16662" spans="1:3" x14ac:dyDescent="0.25">
      <c r="A16662" t="s">
        <v>16676</v>
      </c>
      <c r="B16662" s="1">
        <v>9781119236382</v>
      </c>
      <c r="C16662">
        <v>130</v>
      </c>
    </row>
    <row r="16663" spans="1:3" x14ac:dyDescent="0.25">
      <c r="A16663" t="s">
        <v>16677</v>
      </c>
      <c r="B16663" s="1">
        <v>9783527825233</v>
      </c>
      <c r="C16663">
        <v>158.94999999999999</v>
      </c>
    </row>
    <row r="16664" spans="1:3" x14ac:dyDescent="0.25">
      <c r="A16664" t="s">
        <v>16678</v>
      </c>
      <c r="B16664" s="1">
        <v>9781118743805</v>
      </c>
      <c r="C16664">
        <v>165</v>
      </c>
    </row>
    <row r="16665" spans="1:3" x14ac:dyDescent="0.25">
      <c r="A16665" t="s">
        <v>16679</v>
      </c>
      <c r="B16665" s="1">
        <v>9781118706749</v>
      </c>
      <c r="C16665">
        <v>124</v>
      </c>
    </row>
    <row r="16666" spans="1:3" x14ac:dyDescent="0.25">
      <c r="A16666" t="s">
        <v>16680</v>
      </c>
      <c r="B16666" s="1">
        <v>9780470486993</v>
      </c>
      <c r="C16666">
        <v>122</v>
      </c>
    </row>
    <row r="16667" spans="1:3" x14ac:dyDescent="0.25">
      <c r="A16667" t="s">
        <v>16681</v>
      </c>
      <c r="B16667" s="1">
        <v>9780470827826</v>
      </c>
      <c r="C16667">
        <v>159.94999999999999</v>
      </c>
    </row>
    <row r="16668" spans="1:3" x14ac:dyDescent="0.25">
      <c r="A16668" t="s">
        <v>16682</v>
      </c>
      <c r="B16668" s="1">
        <v>9780470590621</v>
      </c>
      <c r="C16668">
        <v>149.94999999999999</v>
      </c>
    </row>
    <row r="16669" spans="1:3" x14ac:dyDescent="0.25">
      <c r="A16669" t="s">
        <v>16683</v>
      </c>
      <c r="B16669" s="1">
        <v>9783527685738</v>
      </c>
      <c r="C16669">
        <v>113.95</v>
      </c>
    </row>
    <row r="16670" spans="1:3" x14ac:dyDescent="0.25">
      <c r="A16670" t="s">
        <v>16684</v>
      </c>
      <c r="B16670" s="1">
        <v>9781118003206</v>
      </c>
      <c r="C16670">
        <v>98</v>
      </c>
    </row>
    <row r="16671" spans="1:3" x14ac:dyDescent="0.25">
      <c r="A16671" t="s">
        <v>16685</v>
      </c>
      <c r="B16671" s="1">
        <v>9780470933565</v>
      </c>
      <c r="C16671">
        <v>145</v>
      </c>
    </row>
    <row r="16672" spans="1:3" x14ac:dyDescent="0.25">
      <c r="A16672" t="s">
        <v>16686</v>
      </c>
      <c r="B16672" s="1">
        <v>9783527639878</v>
      </c>
      <c r="C16672">
        <v>195</v>
      </c>
    </row>
    <row r="16673" spans="1:3" x14ac:dyDescent="0.25">
      <c r="A16673" t="s">
        <v>16687</v>
      </c>
      <c r="B16673" s="1">
        <v>9780470610848</v>
      </c>
      <c r="C16673">
        <v>330</v>
      </c>
    </row>
    <row r="16674" spans="1:3" x14ac:dyDescent="0.25">
      <c r="A16674" t="s">
        <v>16688</v>
      </c>
      <c r="B16674" s="1">
        <v>9780470611012</v>
      </c>
      <c r="C16674">
        <v>245</v>
      </c>
    </row>
    <row r="16675" spans="1:3" x14ac:dyDescent="0.25">
      <c r="A16675" t="s">
        <v>16689</v>
      </c>
      <c r="B16675" s="1">
        <v>9781118982747</v>
      </c>
      <c r="C16675">
        <v>120</v>
      </c>
    </row>
    <row r="16676" spans="1:3" x14ac:dyDescent="0.25">
      <c r="A16676" t="s">
        <v>16690</v>
      </c>
      <c r="B16676" s="1">
        <v>9781118664414</v>
      </c>
      <c r="C16676">
        <v>46.75</v>
      </c>
    </row>
    <row r="16677" spans="1:3" x14ac:dyDescent="0.25">
      <c r="A16677" t="s">
        <v>16691</v>
      </c>
      <c r="B16677" s="1">
        <v>9781118663905</v>
      </c>
      <c r="C16677">
        <v>43.75</v>
      </c>
    </row>
    <row r="16678" spans="1:3" x14ac:dyDescent="0.25">
      <c r="A16678" t="s">
        <v>16692</v>
      </c>
      <c r="B16678" s="1">
        <v>9781119196877</v>
      </c>
      <c r="C16678">
        <v>90</v>
      </c>
    </row>
    <row r="16679" spans="1:3" x14ac:dyDescent="0.25">
      <c r="A16679" t="s">
        <v>16693</v>
      </c>
      <c r="B16679" s="1">
        <v>9781118579978</v>
      </c>
      <c r="C16679">
        <v>165</v>
      </c>
    </row>
    <row r="16680" spans="1:3" x14ac:dyDescent="0.25">
      <c r="A16680" t="s">
        <v>16694</v>
      </c>
      <c r="B16680" s="1">
        <v>9781119178484</v>
      </c>
      <c r="C16680">
        <v>165</v>
      </c>
    </row>
    <row r="16681" spans="1:3" x14ac:dyDescent="0.25">
      <c r="A16681" t="s">
        <v>16695</v>
      </c>
      <c r="B16681" s="1">
        <v>9781119513728</v>
      </c>
      <c r="C16681">
        <v>165</v>
      </c>
    </row>
    <row r="16682" spans="1:3" x14ac:dyDescent="0.25">
      <c r="A16682" t="s">
        <v>16696</v>
      </c>
      <c r="B16682" s="1">
        <v>9783527626199</v>
      </c>
      <c r="C16682">
        <v>235</v>
      </c>
    </row>
    <row r="16683" spans="1:3" x14ac:dyDescent="0.25">
      <c r="A16683" t="s">
        <v>16697</v>
      </c>
      <c r="B16683" s="1">
        <v>9783527610600</v>
      </c>
      <c r="C16683">
        <v>255</v>
      </c>
    </row>
    <row r="16684" spans="1:3" x14ac:dyDescent="0.25">
      <c r="A16684" t="s">
        <v>16698</v>
      </c>
      <c r="B16684" s="1">
        <v>9780470642603</v>
      </c>
      <c r="C16684">
        <v>136</v>
      </c>
    </row>
    <row r="16685" spans="1:3" x14ac:dyDescent="0.25">
      <c r="A16685" t="s">
        <v>16699</v>
      </c>
      <c r="B16685" s="1">
        <v>9783527629251</v>
      </c>
      <c r="C16685">
        <v>195</v>
      </c>
    </row>
    <row r="16686" spans="1:3" x14ac:dyDescent="0.25">
      <c r="A16686" t="s">
        <v>16700</v>
      </c>
      <c r="B16686" s="1">
        <v>9781119013228</v>
      </c>
      <c r="C16686">
        <v>105.95</v>
      </c>
    </row>
    <row r="16687" spans="1:3" x14ac:dyDescent="0.25">
      <c r="A16687" t="s">
        <v>16701</v>
      </c>
      <c r="B16687" s="1">
        <v>9780470867990</v>
      </c>
      <c r="C16687">
        <v>126</v>
      </c>
    </row>
    <row r="16688" spans="1:3" x14ac:dyDescent="0.25">
      <c r="A16688" t="s">
        <v>16702</v>
      </c>
      <c r="B16688" s="1">
        <v>9781118704417</v>
      </c>
      <c r="C16688">
        <v>134</v>
      </c>
    </row>
    <row r="16689" spans="1:3" x14ac:dyDescent="0.25">
      <c r="A16689" t="s">
        <v>16703</v>
      </c>
      <c r="B16689" s="1">
        <v>9781119995920</v>
      </c>
      <c r="C16689">
        <v>90</v>
      </c>
    </row>
    <row r="16690" spans="1:3" x14ac:dyDescent="0.25">
      <c r="A16690" t="s">
        <v>16704</v>
      </c>
      <c r="B16690" s="1">
        <v>9781118121160</v>
      </c>
      <c r="C16690">
        <v>144.94999999999999</v>
      </c>
    </row>
    <row r="16691" spans="1:3" x14ac:dyDescent="0.25">
      <c r="A16691" t="s">
        <v>16705</v>
      </c>
      <c r="B16691" s="1">
        <v>9780470611104</v>
      </c>
      <c r="C16691">
        <v>245</v>
      </c>
    </row>
    <row r="16692" spans="1:3" x14ac:dyDescent="0.25">
      <c r="A16692" t="s">
        <v>16706</v>
      </c>
      <c r="B16692" s="1">
        <v>9780470721803</v>
      </c>
      <c r="C16692">
        <v>155</v>
      </c>
    </row>
    <row r="16693" spans="1:3" x14ac:dyDescent="0.25">
      <c r="A16693" t="s">
        <v>16707</v>
      </c>
      <c r="B16693" s="1">
        <v>9781118535844</v>
      </c>
      <c r="C16693">
        <v>139</v>
      </c>
    </row>
    <row r="16694" spans="1:3" x14ac:dyDescent="0.25">
      <c r="A16694" t="s">
        <v>16708</v>
      </c>
      <c r="B16694" s="1">
        <v>9780470758533</v>
      </c>
      <c r="C16694">
        <v>192</v>
      </c>
    </row>
    <row r="16695" spans="1:3" x14ac:dyDescent="0.25">
      <c r="A16695" t="s">
        <v>16709</v>
      </c>
      <c r="B16695" s="1">
        <v>9781118965580</v>
      </c>
      <c r="C16695">
        <v>160</v>
      </c>
    </row>
    <row r="16696" spans="1:3" x14ac:dyDescent="0.25">
      <c r="A16696" t="s">
        <v>16710</v>
      </c>
      <c r="B16696" s="1">
        <v>9783433604625</v>
      </c>
      <c r="C16696">
        <v>115</v>
      </c>
    </row>
    <row r="16697" spans="1:3" x14ac:dyDescent="0.25">
      <c r="A16697" t="s">
        <v>16711</v>
      </c>
      <c r="B16697" s="1">
        <v>9781118536391</v>
      </c>
      <c r="C16697">
        <v>170</v>
      </c>
    </row>
    <row r="16698" spans="1:3" x14ac:dyDescent="0.25">
      <c r="A16698" t="s">
        <v>16712</v>
      </c>
      <c r="B16698" s="1">
        <v>9781119162254</v>
      </c>
      <c r="C16698">
        <v>115</v>
      </c>
    </row>
    <row r="16699" spans="1:3" x14ac:dyDescent="0.25">
      <c r="A16699" t="s">
        <v>16713</v>
      </c>
      <c r="B16699" s="1">
        <v>9781118602638</v>
      </c>
      <c r="C16699">
        <v>165</v>
      </c>
    </row>
    <row r="16700" spans="1:3" x14ac:dyDescent="0.25">
      <c r="A16700" t="s">
        <v>16714</v>
      </c>
      <c r="B16700" s="1">
        <v>9781119971986</v>
      </c>
      <c r="C16700">
        <v>165</v>
      </c>
    </row>
    <row r="16701" spans="1:3" x14ac:dyDescent="0.25">
      <c r="A16701" t="s">
        <v>16715</v>
      </c>
      <c r="B16701" s="1">
        <v>9783433610305</v>
      </c>
      <c r="C16701">
        <v>105</v>
      </c>
    </row>
    <row r="16702" spans="1:3" x14ac:dyDescent="0.25">
      <c r="A16702" t="s">
        <v>16716</v>
      </c>
      <c r="B16702" s="1">
        <v>9780470317099</v>
      </c>
      <c r="C16702">
        <v>162</v>
      </c>
    </row>
    <row r="16703" spans="1:3" x14ac:dyDescent="0.25">
      <c r="A16703" t="s">
        <v>16717</v>
      </c>
      <c r="B16703" s="1">
        <v>9781119581222</v>
      </c>
      <c r="C16703">
        <v>249</v>
      </c>
    </row>
    <row r="16704" spans="1:3" x14ac:dyDescent="0.25">
      <c r="A16704" t="s">
        <v>16718</v>
      </c>
      <c r="B16704" s="1">
        <v>9783527619573</v>
      </c>
      <c r="C16704">
        <v>675</v>
      </c>
    </row>
    <row r="16705" spans="1:3" x14ac:dyDescent="0.25">
      <c r="A16705" t="s">
        <v>16719</v>
      </c>
      <c r="B16705" s="1">
        <v>9783527613182</v>
      </c>
      <c r="C16705">
        <v>175</v>
      </c>
    </row>
    <row r="16706" spans="1:3" x14ac:dyDescent="0.25">
      <c r="A16706" t="s">
        <v>16720</v>
      </c>
      <c r="B16706" s="1">
        <v>9781119961154</v>
      </c>
      <c r="C16706">
        <v>122</v>
      </c>
    </row>
    <row r="16707" spans="1:3" x14ac:dyDescent="0.25">
      <c r="A16707" t="s">
        <v>16721</v>
      </c>
      <c r="B16707" s="1">
        <v>9780471720614</v>
      </c>
      <c r="C16707">
        <v>254.95</v>
      </c>
    </row>
    <row r="16708" spans="1:3" x14ac:dyDescent="0.25">
      <c r="A16708" t="s">
        <v>16722</v>
      </c>
      <c r="B16708" s="1">
        <v>9780470186466</v>
      </c>
      <c r="C16708">
        <v>156</v>
      </c>
    </row>
    <row r="16709" spans="1:3" x14ac:dyDescent="0.25">
      <c r="A16709" t="s">
        <v>16723</v>
      </c>
      <c r="B16709" s="1">
        <v>9781119597926</v>
      </c>
      <c r="C16709">
        <v>65</v>
      </c>
    </row>
    <row r="16710" spans="1:3" x14ac:dyDescent="0.25">
      <c r="A16710" t="s">
        <v>16724</v>
      </c>
      <c r="B16710" s="1">
        <v>9780470473412</v>
      </c>
      <c r="C16710">
        <v>128</v>
      </c>
    </row>
    <row r="16711" spans="1:3" x14ac:dyDescent="0.25">
      <c r="A16711" t="s">
        <v>16725</v>
      </c>
      <c r="B16711" s="1">
        <v>9781119284024</v>
      </c>
      <c r="C16711">
        <v>225</v>
      </c>
    </row>
    <row r="16712" spans="1:3" x14ac:dyDescent="0.25">
      <c r="A16712" t="s">
        <v>16726</v>
      </c>
      <c r="B16712" s="1">
        <v>9783527613267</v>
      </c>
      <c r="C16712">
        <v>205</v>
      </c>
    </row>
    <row r="16713" spans="1:3" x14ac:dyDescent="0.25">
      <c r="A16713" t="s">
        <v>16727</v>
      </c>
      <c r="B16713" s="1">
        <v>9781119076230</v>
      </c>
      <c r="C16713">
        <v>155</v>
      </c>
    </row>
    <row r="16714" spans="1:3" x14ac:dyDescent="0.25">
      <c r="A16714" t="s">
        <v>16728</v>
      </c>
      <c r="B16714" s="1">
        <v>9780470283172</v>
      </c>
      <c r="C16714">
        <v>320</v>
      </c>
    </row>
    <row r="16715" spans="1:3" x14ac:dyDescent="0.25">
      <c r="A16715" t="s">
        <v>16729</v>
      </c>
      <c r="B16715" s="1">
        <v>9783527603961</v>
      </c>
      <c r="C16715">
        <v>275</v>
      </c>
    </row>
    <row r="16716" spans="1:3" x14ac:dyDescent="0.25">
      <c r="A16716" t="s">
        <v>16730</v>
      </c>
      <c r="B16716" s="1">
        <v>9781119011811</v>
      </c>
      <c r="C16716">
        <v>135</v>
      </c>
    </row>
    <row r="16717" spans="1:3" x14ac:dyDescent="0.25">
      <c r="A16717" t="s">
        <v>16731</v>
      </c>
      <c r="B16717" s="1">
        <v>9783527649884</v>
      </c>
      <c r="C16717">
        <v>195</v>
      </c>
    </row>
    <row r="16718" spans="1:3" x14ac:dyDescent="0.25">
      <c r="A16718" t="s">
        <v>16732</v>
      </c>
      <c r="B16718" s="1">
        <v>9780470768594</v>
      </c>
      <c r="C16718">
        <v>133</v>
      </c>
    </row>
    <row r="16719" spans="1:3" x14ac:dyDescent="0.25">
      <c r="A16719" t="s">
        <v>16733</v>
      </c>
      <c r="B16719" s="1">
        <v>9783527631728</v>
      </c>
      <c r="C16719">
        <v>745</v>
      </c>
    </row>
    <row r="16720" spans="1:3" x14ac:dyDescent="0.25">
      <c r="A16720" t="s">
        <v>16734</v>
      </c>
      <c r="B16720" s="1">
        <v>9783527631629</v>
      </c>
      <c r="C16720">
        <v>265</v>
      </c>
    </row>
    <row r="16721" spans="1:3" x14ac:dyDescent="0.25">
      <c r="A16721" t="s">
        <v>16735</v>
      </c>
      <c r="B16721" s="1">
        <v>9783527631681</v>
      </c>
      <c r="C16721">
        <v>235</v>
      </c>
    </row>
    <row r="16722" spans="1:3" x14ac:dyDescent="0.25">
      <c r="A16722" t="s">
        <v>16736</v>
      </c>
      <c r="B16722" s="1">
        <v>9783527631643</v>
      </c>
      <c r="C16722">
        <v>265</v>
      </c>
    </row>
    <row r="16723" spans="1:3" x14ac:dyDescent="0.25">
      <c r="A16723" t="s">
        <v>16737</v>
      </c>
      <c r="B16723" s="1">
        <v>9783527631704</v>
      </c>
      <c r="C16723">
        <v>215</v>
      </c>
    </row>
    <row r="16724" spans="1:3" x14ac:dyDescent="0.25">
      <c r="A16724" t="s">
        <v>16738</v>
      </c>
      <c r="B16724" s="1">
        <v>9783527631667</v>
      </c>
      <c r="C16724">
        <v>235</v>
      </c>
    </row>
    <row r="16725" spans="1:3" x14ac:dyDescent="0.25">
      <c r="A16725" t="s">
        <v>16739</v>
      </c>
      <c r="B16725" s="1">
        <v>9781119004639</v>
      </c>
      <c r="C16725">
        <v>177.95</v>
      </c>
    </row>
    <row r="16726" spans="1:3" x14ac:dyDescent="0.25">
      <c r="A16726" t="s">
        <v>16740</v>
      </c>
      <c r="B16726" s="1">
        <v>9780470602638</v>
      </c>
      <c r="C16726">
        <v>194.95</v>
      </c>
    </row>
    <row r="16727" spans="1:3" x14ac:dyDescent="0.25">
      <c r="A16727" t="s">
        <v>16741</v>
      </c>
      <c r="B16727" s="1">
        <v>9783527671069</v>
      </c>
      <c r="C16727">
        <v>185</v>
      </c>
    </row>
    <row r="16728" spans="1:3" x14ac:dyDescent="0.25">
      <c r="A16728" t="s">
        <v>16742</v>
      </c>
      <c r="B16728" s="1">
        <v>9781118504338</v>
      </c>
      <c r="C16728">
        <v>154.94999999999999</v>
      </c>
    </row>
    <row r="16729" spans="1:3" x14ac:dyDescent="0.25">
      <c r="A16729" t="s">
        <v>16743</v>
      </c>
      <c r="B16729" s="1">
        <v>9780470861585</v>
      </c>
      <c r="C16729">
        <v>165</v>
      </c>
    </row>
    <row r="16730" spans="1:3" x14ac:dyDescent="0.25">
      <c r="A16730" t="s">
        <v>16744</v>
      </c>
      <c r="B16730" s="1">
        <v>9781118267714</v>
      </c>
      <c r="C16730">
        <v>110</v>
      </c>
    </row>
    <row r="16731" spans="1:3" x14ac:dyDescent="0.25">
      <c r="A16731" t="s">
        <v>16745</v>
      </c>
      <c r="B16731" s="1">
        <v>9781444314823</v>
      </c>
      <c r="C16731">
        <v>109.95</v>
      </c>
    </row>
    <row r="16732" spans="1:3" x14ac:dyDescent="0.25">
      <c r="A16732" t="s">
        <v>16746</v>
      </c>
      <c r="B16732" s="1">
        <v>9780470882313</v>
      </c>
      <c r="C16732">
        <v>41.5</v>
      </c>
    </row>
    <row r="16733" spans="1:3" x14ac:dyDescent="0.25">
      <c r="A16733" t="s">
        <v>16747</v>
      </c>
      <c r="B16733" s="1">
        <v>9780471660835</v>
      </c>
      <c r="C16733">
        <v>149</v>
      </c>
    </row>
    <row r="16734" spans="1:3" x14ac:dyDescent="0.25">
      <c r="A16734" t="s">
        <v>16748</v>
      </c>
      <c r="B16734" s="1">
        <v>9783527627547</v>
      </c>
      <c r="C16734">
        <v>265</v>
      </c>
    </row>
    <row r="16735" spans="1:3" x14ac:dyDescent="0.25">
      <c r="A16735" t="s">
        <v>16749</v>
      </c>
      <c r="B16735" s="1">
        <v>9781444323962</v>
      </c>
      <c r="C16735">
        <v>144.94999999999999</v>
      </c>
    </row>
    <row r="16736" spans="1:3" x14ac:dyDescent="0.25">
      <c r="A16736" t="s">
        <v>16750</v>
      </c>
      <c r="B16736" s="1">
        <v>9780471776284</v>
      </c>
      <c r="C16736">
        <v>140</v>
      </c>
    </row>
    <row r="16737" spans="1:3" x14ac:dyDescent="0.25">
      <c r="A16737" t="s">
        <v>16751</v>
      </c>
      <c r="B16737" s="1">
        <v>9780470692295</v>
      </c>
      <c r="C16737">
        <v>43.95</v>
      </c>
    </row>
    <row r="16738" spans="1:3" x14ac:dyDescent="0.25">
      <c r="A16738" t="s">
        <v>16752</v>
      </c>
      <c r="B16738" s="1">
        <v>9781118559963</v>
      </c>
      <c r="C16738">
        <v>98.95</v>
      </c>
    </row>
    <row r="16739" spans="1:3" x14ac:dyDescent="0.25">
      <c r="A16739" t="s">
        <v>16753</v>
      </c>
      <c r="B16739" s="1">
        <v>9781119021315</v>
      </c>
      <c r="C16739">
        <v>156.94999999999999</v>
      </c>
    </row>
    <row r="16740" spans="1:3" x14ac:dyDescent="0.25">
      <c r="A16740" t="s">
        <v>16754</v>
      </c>
      <c r="B16740" s="1">
        <v>9783527607815</v>
      </c>
      <c r="C16740">
        <v>235</v>
      </c>
    </row>
    <row r="16741" spans="1:3" x14ac:dyDescent="0.25">
      <c r="A16741" t="s">
        <v>16755</v>
      </c>
      <c r="B16741" s="1">
        <v>9781118314234</v>
      </c>
      <c r="C16741">
        <v>293.95</v>
      </c>
    </row>
    <row r="16742" spans="1:3" x14ac:dyDescent="0.25">
      <c r="A16742" t="s">
        <v>16756</v>
      </c>
      <c r="B16742" s="1">
        <v>9783527655908</v>
      </c>
      <c r="C16742">
        <v>205</v>
      </c>
    </row>
    <row r="16743" spans="1:3" x14ac:dyDescent="0.25">
      <c r="A16743" t="s">
        <v>16757</v>
      </c>
      <c r="B16743" s="1">
        <v>9783527656714</v>
      </c>
      <c r="C16743">
        <v>205</v>
      </c>
    </row>
    <row r="16744" spans="1:3" x14ac:dyDescent="0.25">
      <c r="A16744" t="s">
        <v>16758</v>
      </c>
      <c r="B16744" s="1">
        <v>9783527632831</v>
      </c>
      <c r="C16744">
        <v>185</v>
      </c>
    </row>
    <row r="16745" spans="1:3" x14ac:dyDescent="0.25">
      <c r="A16745" t="s">
        <v>16759</v>
      </c>
      <c r="B16745" s="1">
        <v>9780471221975</v>
      </c>
      <c r="C16745">
        <v>240.95</v>
      </c>
    </row>
    <row r="16746" spans="1:3" x14ac:dyDescent="0.25">
      <c r="A16746" t="s">
        <v>16760</v>
      </c>
      <c r="B16746" s="1">
        <v>9783527611904</v>
      </c>
      <c r="C16746">
        <v>225</v>
      </c>
    </row>
    <row r="16747" spans="1:3" x14ac:dyDescent="0.25">
      <c r="A16747" t="s">
        <v>16761</v>
      </c>
      <c r="B16747" s="1">
        <v>9780471231479</v>
      </c>
      <c r="C16747">
        <v>426</v>
      </c>
    </row>
    <row r="16748" spans="1:3" x14ac:dyDescent="0.25">
      <c r="A16748" t="s">
        <v>16762</v>
      </c>
      <c r="B16748" s="1">
        <v>9780471231486</v>
      </c>
      <c r="C16748">
        <v>426</v>
      </c>
    </row>
    <row r="16749" spans="1:3" x14ac:dyDescent="0.25">
      <c r="A16749" t="s">
        <v>16763</v>
      </c>
      <c r="B16749" s="1">
        <v>9780471231493</v>
      </c>
      <c r="C16749">
        <v>426</v>
      </c>
    </row>
    <row r="16750" spans="1:3" x14ac:dyDescent="0.25">
      <c r="A16750" t="s">
        <v>16764</v>
      </c>
      <c r="B16750" s="1">
        <v>9780470141434</v>
      </c>
      <c r="C16750">
        <v>366</v>
      </c>
    </row>
    <row r="16751" spans="1:3" x14ac:dyDescent="0.25">
      <c r="A16751" t="s">
        <v>16765</v>
      </c>
      <c r="B16751" s="1">
        <v>9780470141441</v>
      </c>
      <c r="C16751">
        <v>422.25</v>
      </c>
    </row>
    <row r="16752" spans="1:3" x14ac:dyDescent="0.25">
      <c r="A16752" t="s">
        <v>16766</v>
      </c>
      <c r="B16752" s="1">
        <v>9783527818167</v>
      </c>
      <c r="C16752">
        <v>148.94999999999999</v>
      </c>
    </row>
    <row r="16753" spans="1:3" x14ac:dyDescent="0.25">
      <c r="A16753" t="s">
        <v>16767</v>
      </c>
      <c r="B16753" s="1">
        <v>9783527609987</v>
      </c>
      <c r="C16753">
        <v>275</v>
      </c>
    </row>
    <row r="16754" spans="1:3" x14ac:dyDescent="0.25">
      <c r="A16754" t="s">
        <v>16768</v>
      </c>
      <c r="B16754" s="1">
        <v>9783527613922</v>
      </c>
      <c r="C16754">
        <v>205</v>
      </c>
    </row>
    <row r="16755" spans="1:3" x14ac:dyDescent="0.25">
      <c r="A16755" t="s">
        <v>16769</v>
      </c>
      <c r="B16755" s="1">
        <v>9780471651147</v>
      </c>
      <c r="C16755">
        <v>269.95</v>
      </c>
    </row>
    <row r="16756" spans="1:3" x14ac:dyDescent="0.25">
      <c r="A16756" t="s">
        <v>16770</v>
      </c>
      <c r="B16756" s="1">
        <v>9781118032558</v>
      </c>
      <c r="C16756">
        <v>216</v>
      </c>
    </row>
    <row r="16757" spans="1:3" x14ac:dyDescent="0.25">
      <c r="A16757" t="s">
        <v>16771</v>
      </c>
      <c r="B16757" s="1">
        <v>9780471474852</v>
      </c>
      <c r="C16757">
        <v>155</v>
      </c>
    </row>
    <row r="16758" spans="1:3" x14ac:dyDescent="0.25">
      <c r="A16758" t="s">
        <v>16772</v>
      </c>
      <c r="B16758" s="1">
        <v>9780470612231</v>
      </c>
      <c r="C16758">
        <v>357</v>
      </c>
    </row>
    <row r="16759" spans="1:3" x14ac:dyDescent="0.25">
      <c r="A16759" t="s">
        <v>16773</v>
      </c>
      <c r="B16759" s="1">
        <v>9780470442876</v>
      </c>
      <c r="C16759">
        <v>173</v>
      </c>
    </row>
    <row r="16760" spans="1:3" x14ac:dyDescent="0.25">
      <c r="A16760" t="s">
        <v>16774</v>
      </c>
      <c r="B16760" s="1">
        <v>9780470867211</v>
      </c>
      <c r="C16760">
        <v>640</v>
      </c>
    </row>
    <row r="16761" spans="1:3" x14ac:dyDescent="0.25">
      <c r="A16761" t="s">
        <v>16775</v>
      </c>
      <c r="B16761" s="1">
        <v>9783527623778</v>
      </c>
      <c r="C16761">
        <v>255</v>
      </c>
    </row>
    <row r="16762" spans="1:3" x14ac:dyDescent="0.25">
      <c r="A16762" t="s">
        <v>16776</v>
      </c>
      <c r="B16762" s="1">
        <v>9783527627097</v>
      </c>
      <c r="C16762">
        <v>365</v>
      </c>
    </row>
    <row r="16763" spans="1:3" x14ac:dyDescent="0.25">
      <c r="A16763" t="s">
        <v>16777</v>
      </c>
      <c r="B16763" s="1">
        <v>9783527658947</v>
      </c>
      <c r="C16763">
        <v>195</v>
      </c>
    </row>
    <row r="16764" spans="1:3" x14ac:dyDescent="0.25">
      <c r="A16764" t="s">
        <v>16778</v>
      </c>
      <c r="B16764" s="1">
        <v>9783527687978</v>
      </c>
      <c r="C16764">
        <v>145</v>
      </c>
    </row>
    <row r="16765" spans="1:3" x14ac:dyDescent="0.25">
      <c r="A16765" t="s">
        <v>16779</v>
      </c>
      <c r="B16765" s="1">
        <v>9783527608485</v>
      </c>
      <c r="C16765">
        <v>155</v>
      </c>
    </row>
    <row r="16766" spans="1:3" x14ac:dyDescent="0.25">
      <c r="A16766" t="s">
        <v>16780</v>
      </c>
      <c r="B16766" s="1">
        <v>9781118342886</v>
      </c>
      <c r="C16766">
        <v>164.95</v>
      </c>
    </row>
    <row r="16767" spans="1:3" x14ac:dyDescent="0.25">
      <c r="A16767" t="s">
        <v>16781</v>
      </c>
      <c r="B16767" s="1">
        <v>9781119831891</v>
      </c>
      <c r="C16767">
        <v>165</v>
      </c>
    </row>
    <row r="16768" spans="1:3" x14ac:dyDescent="0.25">
      <c r="A16768" t="s">
        <v>16782</v>
      </c>
      <c r="B16768" s="1">
        <v>9781119831860</v>
      </c>
      <c r="C16768">
        <v>165</v>
      </c>
    </row>
    <row r="16769" spans="1:3" x14ac:dyDescent="0.25">
      <c r="A16769" t="s">
        <v>16783</v>
      </c>
      <c r="B16769" s="1">
        <v>9783527609178</v>
      </c>
      <c r="C16769">
        <v>195</v>
      </c>
    </row>
    <row r="16770" spans="1:3" x14ac:dyDescent="0.25">
      <c r="A16770" t="s">
        <v>16784</v>
      </c>
      <c r="B16770" s="1">
        <v>9781118876503</v>
      </c>
      <c r="C16770">
        <v>130</v>
      </c>
    </row>
    <row r="16771" spans="1:3" x14ac:dyDescent="0.25">
      <c r="A16771" t="s">
        <v>16785</v>
      </c>
      <c r="B16771" s="1">
        <v>9781118766798</v>
      </c>
      <c r="C16771">
        <v>80</v>
      </c>
    </row>
    <row r="16772" spans="1:3" x14ac:dyDescent="0.25">
      <c r="A16772" t="s">
        <v>16786</v>
      </c>
      <c r="B16772" s="1">
        <v>9781683672685</v>
      </c>
      <c r="C16772">
        <v>99.95</v>
      </c>
    </row>
    <row r="16773" spans="1:3" x14ac:dyDescent="0.25">
      <c r="A16773" t="s">
        <v>16787</v>
      </c>
      <c r="B16773" s="1">
        <v>9780891181873</v>
      </c>
      <c r="C16773">
        <v>105</v>
      </c>
    </row>
    <row r="16774" spans="1:3" x14ac:dyDescent="0.25">
      <c r="A16774" t="s">
        <v>16788</v>
      </c>
      <c r="B16774" s="1">
        <v>9780470277584</v>
      </c>
      <c r="C16774">
        <v>259</v>
      </c>
    </row>
    <row r="16775" spans="1:3" x14ac:dyDescent="0.25">
      <c r="A16775" t="s">
        <v>16789</v>
      </c>
      <c r="B16775" s="1">
        <v>9783527603619</v>
      </c>
      <c r="C16775">
        <v>315</v>
      </c>
    </row>
    <row r="16776" spans="1:3" x14ac:dyDescent="0.25">
      <c r="A16776" t="s">
        <v>16790</v>
      </c>
      <c r="B16776" s="1">
        <v>9780470976777</v>
      </c>
      <c r="C16776">
        <v>155</v>
      </c>
    </row>
    <row r="16777" spans="1:3" x14ac:dyDescent="0.25">
      <c r="A16777" t="s">
        <v>16791</v>
      </c>
      <c r="B16777" s="1">
        <v>9783527625789</v>
      </c>
      <c r="C16777">
        <v>205</v>
      </c>
    </row>
    <row r="16778" spans="1:3" x14ac:dyDescent="0.25">
      <c r="A16778" t="s">
        <v>16792</v>
      </c>
      <c r="B16778" s="1">
        <v>9780891186052</v>
      </c>
      <c r="C16778">
        <v>24</v>
      </c>
    </row>
    <row r="16779" spans="1:3" x14ac:dyDescent="0.25">
      <c r="A16779" t="s">
        <v>16793</v>
      </c>
      <c r="B16779" s="1">
        <v>9781119967309</v>
      </c>
      <c r="C16779">
        <v>110.95</v>
      </c>
    </row>
    <row r="16780" spans="1:3" x14ac:dyDescent="0.25">
      <c r="A16780" t="s">
        <v>16794</v>
      </c>
      <c r="B16780" s="1">
        <v>9783527645442</v>
      </c>
      <c r="C16780">
        <v>185</v>
      </c>
    </row>
    <row r="16781" spans="1:3" x14ac:dyDescent="0.25">
      <c r="A16781" t="s">
        <v>16795</v>
      </c>
      <c r="B16781" s="1">
        <v>9781683671909</v>
      </c>
      <c r="C16781">
        <v>99.95</v>
      </c>
    </row>
    <row r="16782" spans="1:3" x14ac:dyDescent="0.25">
      <c r="A16782" t="s">
        <v>16796</v>
      </c>
      <c r="B16782" s="1">
        <v>9781118396292</v>
      </c>
      <c r="C16782">
        <v>133.94999999999999</v>
      </c>
    </row>
    <row r="16783" spans="1:3" x14ac:dyDescent="0.25">
      <c r="A16783" t="s">
        <v>16797</v>
      </c>
      <c r="B16783" s="1">
        <v>9783527615971</v>
      </c>
      <c r="C16783">
        <v>145</v>
      </c>
    </row>
    <row r="16784" spans="1:3" x14ac:dyDescent="0.25">
      <c r="A16784" t="s">
        <v>16798</v>
      </c>
      <c r="B16784" s="1">
        <v>9781444301441</v>
      </c>
      <c r="C16784">
        <v>263.95</v>
      </c>
    </row>
    <row r="16785" spans="1:3" x14ac:dyDescent="0.25">
      <c r="A16785" t="s">
        <v>16799</v>
      </c>
      <c r="B16785" s="1">
        <v>9783527634125</v>
      </c>
      <c r="C16785">
        <v>165</v>
      </c>
    </row>
    <row r="16786" spans="1:3" x14ac:dyDescent="0.25">
      <c r="A16786" t="s">
        <v>16800</v>
      </c>
      <c r="B16786" s="1">
        <v>9781118355886</v>
      </c>
      <c r="C16786">
        <v>160</v>
      </c>
    </row>
    <row r="16787" spans="1:3" x14ac:dyDescent="0.25">
      <c r="A16787" t="s">
        <v>16801</v>
      </c>
      <c r="B16787" s="1">
        <v>9780470143568</v>
      </c>
      <c r="C16787">
        <v>236</v>
      </c>
    </row>
    <row r="16788" spans="1:3" x14ac:dyDescent="0.25">
      <c r="A16788" t="s">
        <v>16802</v>
      </c>
      <c r="B16788" s="1">
        <v>9780470637685</v>
      </c>
      <c r="C16788">
        <v>160</v>
      </c>
    </row>
    <row r="16789" spans="1:3" x14ac:dyDescent="0.25">
      <c r="A16789" t="s">
        <v>16803</v>
      </c>
      <c r="B16789" s="1">
        <v>9781683671596</v>
      </c>
      <c r="C16789">
        <v>69.95</v>
      </c>
    </row>
    <row r="16790" spans="1:3" x14ac:dyDescent="0.25">
      <c r="A16790" t="s">
        <v>16804</v>
      </c>
      <c r="B16790" s="1">
        <v>9781683671589</v>
      </c>
      <c r="C16790">
        <v>79.95</v>
      </c>
    </row>
    <row r="16791" spans="1:3" x14ac:dyDescent="0.25">
      <c r="A16791" t="s">
        <v>16805</v>
      </c>
      <c r="B16791" s="1">
        <v>9780470867945</v>
      </c>
      <c r="C16791">
        <v>361.95</v>
      </c>
    </row>
    <row r="16792" spans="1:3" x14ac:dyDescent="0.25">
      <c r="A16792" t="s">
        <v>16806</v>
      </c>
      <c r="B16792" s="1">
        <v>9783527602667</v>
      </c>
      <c r="C16792">
        <v>265</v>
      </c>
    </row>
    <row r="16793" spans="1:3" x14ac:dyDescent="0.25">
      <c r="A16793" t="s">
        <v>16807</v>
      </c>
      <c r="B16793" s="1">
        <v>9780471459187</v>
      </c>
      <c r="C16793">
        <v>176.75</v>
      </c>
    </row>
    <row r="16794" spans="1:3" x14ac:dyDescent="0.25">
      <c r="A16794" t="s">
        <v>16808</v>
      </c>
      <c r="B16794" s="1">
        <v>9781683672296</v>
      </c>
      <c r="C16794">
        <v>99.95</v>
      </c>
    </row>
    <row r="16795" spans="1:3" x14ac:dyDescent="0.25">
      <c r="A16795" t="s">
        <v>16809</v>
      </c>
      <c r="B16795" s="1">
        <v>9780471223900</v>
      </c>
      <c r="C16795">
        <v>154.94999999999999</v>
      </c>
    </row>
    <row r="16796" spans="1:3" x14ac:dyDescent="0.25">
      <c r="A16796" t="s">
        <v>16810</v>
      </c>
      <c r="B16796" s="1">
        <v>9780471656166</v>
      </c>
      <c r="C16796">
        <v>159.94999999999999</v>
      </c>
    </row>
    <row r="16797" spans="1:3" x14ac:dyDescent="0.25">
      <c r="A16797" t="s">
        <v>16811</v>
      </c>
      <c r="B16797" s="1">
        <v>9783527613724</v>
      </c>
      <c r="C16797">
        <v>175</v>
      </c>
    </row>
    <row r="16798" spans="1:3" x14ac:dyDescent="0.25">
      <c r="A16798" t="s">
        <v>16812</v>
      </c>
      <c r="B16798" s="1">
        <v>9780470742778</v>
      </c>
      <c r="C16798">
        <v>182</v>
      </c>
    </row>
    <row r="16799" spans="1:3" x14ac:dyDescent="0.25">
      <c r="A16799" t="s">
        <v>16813</v>
      </c>
      <c r="B16799" s="1">
        <v>9783527628766</v>
      </c>
      <c r="C16799">
        <v>505</v>
      </c>
    </row>
    <row r="16800" spans="1:3" x14ac:dyDescent="0.25">
      <c r="A16800" t="s">
        <v>16814</v>
      </c>
      <c r="B16800" s="1">
        <v>9783527621682</v>
      </c>
      <c r="C16800">
        <v>195</v>
      </c>
    </row>
    <row r="16801" spans="1:3" x14ac:dyDescent="0.25">
      <c r="A16801" t="s">
        <v>16815</v>
      </c>
      <c r="B16801" s="1">
        <v>9781119126126</v>
      </c>
      <c r="C16801">
        <v>195</v>
      </c>
    </row>
    <row r="16802" spans="1:3" x14ac:dyDescent="0.25">
      <c r="A16802" t="s">
        <v>16816</v>
      </c>
      <c r="B16802" s="1">
        <v>9783527615810</v>
      </c>
      <c r="C16802">
        <v>115</v>
      </c>
    </row>
    <row r="16803" spans="1:3" x14ac:dyDescent="0.25">
      <c r="A16803" t="s">
        <v>16817</v>
      </c>
      <c r="B16803" s="1">
        <v>9780470723890</v>
      </c>
      <c r="C16803">
        <v>290.25</v>
      </c>
    </row>
    <row r="16804" spans="1:3" x14ac:dyDescent="0.25">
      <c r="A16804" t="s">
        <v>16818</v>
      </c>
      <c r="B16804" s="1">
        <v>9780470664872</v>
      </c>
      <c r="C16804">
        <v>214</v>
      </c>
    </row>
    <row r="16805" spans="1:3" x14ac:dyDescent="0.25">
      <c r="A16805" t="s">
        <v>16819</v>
      </c>
      <c r="B16805" s="1">
        <v>9783527653652</v>
      </c>
      <c r="C16805">
        <v>175</v>
      </c>
    </row>
    <row r="16806" spans="1:3" x14ac:dyDescent="0.25">
      <c r="A16806" t="s">
        <v>16820</v>
      </c>
      <c r="B16806" s="1">
        <v>9783527603633</v>
      </c>
      <c r="C16806">
        <v>205</v>
      </c>
    </row>
    <row r="16807" spans="1:3" x14ac:dyDescent="0.25">
      <c r="A16807" t="s">
        <v>16821</v>
      </c>
      <c r="B16807" s="1">
        <v>9781683671008</v>
      </c>
      <c r="C16807">
        <v>160</v>
      </c>
    </row>
    <row r="16808" spans="1:3" x14ac:dyDescent="0.25">
      <c r="A16808" t="s">
        <v>16822</v>
      </c>
      <c r="B16808" s="1">
        <v>9781119252863</v>
      </c>
      <c r="C16808">
        <v>200</v>
      </c>
    </row>
    <row r="16809" spans="1:3" x14ac:dyDescent="0.25">
      <c r="A16809" t="s">
        <v>16823</v>
      </c>
      <c r="B16809" s="1">
        <v>9783527610846</v>
      </c>
      <c r="C16809">
        <v>205</v>
      </c>
    </row>
    <row r="16810" spans="1:3" x14ac:dyDescent="0.25">
      <c r="A16810" t="s">
        <v>16824</v>
      </c>
      <c r="B16810" s="1">
        <v>9781118760949</v>
      </c>
      <c r="C16810">
        <v>165</v>
      </c>
    </row>
    <row r="16811" spans="1:3" x14ac:dyDescent="0.25">
      <c r="A16811" t="s">
        <v>16825</v>
      </c>
      <c r="B16811" s="1">
        <v>9783527676965</v>
      </c>
      <c r="C16811">
        <v>175</v>
      </c>
    </row>
    <row r="16812" spans="1:3" x14ac:dyDescent="0.25">
      <c r="A16812" t="s">
        <v>16826</v>
      </c>
      <c r="B16812" s="1">
        <v>9783527602025</v>
      </c>
      <c r="C16812">
        <v>225</v>
      </c>
    </row>
    <row r="16813" spans="1:3" x14ac:dyDescent="0.25">
      <c r="A16813" t="s">
        <v>16827</v>
      </c>
      <c r="B16813" s="1">
        <v>9781119176800</v>
      </c>
      <c r="C16813">
        <v>95</v>
      </c>
    </row>
    <row r="16814" spans="1:3" x14ac:dyDescent="0.25">
      <c r="A16814" t="s">
        <v>16828</v>
      </c>
      <c r="B16814" s="1">
        <v>9780470686058</v>
      </c>
      <c r="C16814">
        <v>139</v>
      </c>
    </row>
    <row r="16815" spans="1:3" x14ac:dyDescent="0.25">
      <c r="A16815" t="s">
        <v>16829</v>
      </c>
      <c r="B16815" s="1">
        <v>9781118860526</v>
      </c>
      <c r="C16815">
        <v>199.95</v>
      </c>
    </row>
    <row r="16816" spans="1:3" x14ac:dyDescent="0.25">
      <c r="A16816" t="s">
        <v>16830</v>
      </c>
      <c r="B16816" s="1">
        <v>9783527673353</v>
      </c>
      <c r="C16816">
        <v>195</v>
      </c>
    </row>
    <row r="16817" spans="1:3" x14ac:dyDescent="0.25">
      <c r="A16817" t="s">
        <v>16831</v>
      </c>
      <c r="B16817" s="1">
        <v>9781683672463</v>
      </c>
      <c r="C16817">
        <v>99.95</v>
      </c>
    </row>
    <row r="16818" spans="1:3" x14ac:dyDescent="0.25">
      <c r="A16818" t="s">
        <v>16832</v>
      </c>
      <c r="B16818" s="1">
        <v>9781118845226</v>
      </c>
      <c r="C16818">
        <v>135</v>
      </c>
    </row>
    <row r="16819" spans="1:3" x14ac:dyDescent="0.25">
      <c r="A16819" t="s">
        <v>16833</v>
      </c>
      <c r="B16819" s="1">
        <v>9783527601509</v>
      </c>
      <c r="C16819">
        <v>245</v>
      </c>
    </row>
    <row r="16820" spans="1:3" x14ac:dyDescent="0.25">
      <c r="A16820" t="s">
        <v>16834</v>
      </c>
      <c r="B16820" s="1">
        <v>9780470142585</v>
      </c>
      <c r="C16820">
        <v>236</v>
      </c>
    </row>
    <row r="16821" spans="1:3" x14ac:dyDescent="0.25">
      <c r="A16821" t="s">
        <v>16835</v>
      </c>
      <c r="B16821" s="1">
        <v>9783527627820</v>
      </c>
      <c r="C16821">
        <v>395</v>
      </c>
    </row>
    <row r="16822" spans="1:3" x14ac:dyDescent="0.25">
      <c r="A16822" t="s">
        <v>16836</v>
      </c>
      <c r="B16822" s="1">
        <v>9781118760369</v>
      </c>
      <c r="C16822">
        <v>150</v>
      </c>
    </row>
    <row r="16823" spans="1:3" x14ac:dyDescent="0.25">
      <c r="A16823" t="s">
        <v>16837</v>
      </c>
      <c r="B16823" s="1">
        <v>9780470129388</v>
      </c>
      <c r="C16823">
        <v>126.95</v>
      </c>
    </row>
    <row r="16824" spans="1:3" x14ac:dyDescent="0.25">
      <c r="A16824" t="s">
        <v>16838</v>
      </c>
      <c r="B16824" s="1">
        <v>9780470475959</v>
      </c>
      <c r="C16824">
        <v>149</v>
      </c>
    </row>
    <row r="16825" spans="1:3" x14ac:dyDescent="0.25">
      <c r="A16825" t="s">
        <v>16839</v>
      </c>
      <c r="B16825" s="1">
        <v>9783527613205</v>
      </c>
      <c r="C16825">
        <v>155</v>
      </c>
    </row>
    <row r="16826" spans="1:3" x14ac:dyDescent="0.25">
      <c r="A16826" t="s">
        <v>16840</v>
      </c>
      <c r="B16826" s="1">
        <v>9781118481431</v>
      </c>
      <c r="C16826">
        <v>164.95</v>
      </c>
    </row>
    <row r="16827" spans="1:3" x14ac:dyDescent="0.25">
      <c r="A16827" t="s">
        <v>16841</v>
      </c>
      <c r="B16827" s="1">
        <v>9783527649686</v>
      </c>
      <c r="C16827">
        <v>125</v>
      </c>
    </row>
    <row r="16828" spans="1:3" x14ac:dyDescent="0.25">
      <c r="A16828" t="s">
        <v>16842</v>
      </c>
      <c r="B16828" s="1">
        <v>9781683671800</v>
      </c>
      <c r="C16828">
        <v>149.94999999999999</v>
      </c>
    </row>
    <row r="16829" spans="1:3" x14ac:dyDescent="0.25">
      <c r="A16829" t="s">
        <v>16843</v>
      </c>
      <c r="B16829" s="1">
        <v>9780470535462</v>
      </c>
      <c r="C16829">
        <v>155</v>
      </c>
    </row>
    <row r="16830" spans="1:3" x14ac:dyDescent="0.25">
      <c r="A16830" t="s">
        <v>16844</v>
      </c>
      <c r="B16830" s="1">
        <v>9780470384053</v>
      </c>
      <c r="C16830">
        <v>173</v>
      </c>
    </row>
    <row r="16831" spans="1:3" x14ac:dyDescent="0.25">
      <c r="A16831" t="s">
        <v>16845</v>
      </c>
      <c r="B16831" s="1">
        <v>9780813807379</v>
      </c>
      <c r="C16831">
        <v>266</v>
      </c>
    </row>
    <row r="16832" spans="1:3" x14ac:dyDescent="0.25">
      <c r="A16832" t="s">
        <v>16846</v>
      </c>
      <c r="B16832" s="1">
        <v>9780470143827</v>
      </c>
      <c r="C16832">
        <v>236</v>
      </c>
    </row>
    <row r="16833" spans="1:3" x14ac:dyDescent="0.25">
      <c r="A16833" t="s">
        <v>16847</v>
      </c>
      <c r="B16833" s="1">
        <v>9780470867983</v>
      </c>
      <c r="C16833">
        <v>540</v>
      </c>
    </row>
    <row r="16834" spans="1:3" x14ac:dyDescent="0.25">
      <c r="A16834" t="s">
        <v>16848</v>
      </c>
      <c r="B16834" s="1">
        <v>9780470608852</v>
      </c>
      <c r="C16834">
        <v>122</v>
      </c>
    </row>
    <row r="16835" spans="1:3" x14ac:dyDescent="0.25">
      <c r="A16835" t="s">
        <v>16849</v>
      </c>
      <c r="B16835" s="1">
        <v>9783527600328</v>
      </c>
      <c r="C16835">
        <v>185</v>
      </c>
    </row>
    <row r="16836" spans="1:3" x14ac:dyDescent="0.25">
      <c r="A16836" t="s">
        <v>16850</v>
      </c>
      <c r="B16836" s="1">
        <v>9783527634408</v>
      </c>
      <c r="C16836">
        <v>356.95</v>
      </c>
    </row>
    <row r="16837" spans="1:3" x14ac:dyDescent="0.25">
      <c r="A16837" t="s">
        <v>16851</v>
      </c>
      <c r="B16837" s="1">
        <v>9781118063842</v>
      </c>
      <c r="C16837">
        <v>164.95</v>
      </c>
    </row>
    <row r="16838" spans="1:3" x14ac:dyDescent="0.25">
      <c r="A16838" t="s">
        <v>16852</v>
      </c>
      <c r="B16838" s="1">
        <v>9783527823987</v>
      </c>
      <c r="C16838">
        <v>158.94999999999999</v>
      </c>
    </row>
    <row r="16839" spans="1:3" x14ac:dyDescent="0.25">
      <c r="A16839" t="s">
        <v>16853</v>
      </c>
      <c r="B16839" s="1">
        <v>9781119332169</v>
      </c>
      <c r="C16839">
        <v>145</v>
      </c>
    </row>
    <row r="16840" spans="1:3" x14ac:dyDescent="0.25">
      <c r="A16840" t="s">
        <v>16854</v>
      </c>
      <c r="B16840" s="1">
        <v>9781118698648</v>
      </c>
      <c r="C16840">
        <v>155</v>
      </c>
    </row>
    <row r="16841" spans="1:3" x14ac:dyDescent="0.25">
      <c r="A16841" t="s">
        <v>16855</v>
      </c>
      <c r="B16841" s="1">
        <v>9783527818914</v>
      </c>
      <c r="C16841">
        <v>170.95</v>
      </c>
    </row>
    <row r="16842" spans="1:3" x14ac:dyDescent="0.25">
      <c r="A16842" t="s">
        <v>16856</v>
      </c>
      <c r="B16842" s="1">
        <v>9780470141250</v>
      </c>
      <c r="C16842">
        <v>610.5</v>
      </c>
    </row>
    <row r="16843" spans="1:3" x14ac:dyDescent="0.25">
      <c r="A16843" t="s">
        <v>16857</v>
      </c>
      <c r="B16843" s="1">
        <v>9783527645787</v>
      </c>
      <c r="C16843">
        <v>145</v>
      </c>
    </row>
    <row r="16844" spans="1:3" x14ac:dyDescent="0.25">
      <c r="A16844" t="s">
        <v>16858</v>
      </c>
      <c r="B16844" s="1">
        <v>9781119382638</v>
      </c>
      <c r="C16844">
        <v>152.94999999999999</v>
      </c>
    </row>
    <row r="16845" spans="1:3" x14ac:dyDescent="0.25">
      <c r="A16845" t="s">
        <v>16859</v>
      </c>
      <c r="B16845" s="1">
        <v>9781118033210</v>
      </c>
      <c r="C16845">
        <v>257</v>
      </c>
    </row>
    <row r="16846" spans="1:3" x14ac:dyDescent="0.25">
      <c r="A16846" t="s">
        <v>16860</v>
      </c>
      <c r="B16846" s="1">
        <v>9781118689943</v>
      </c>
      <c r="C16846">
        <v>195.95</v>
      </c>
    </row>
    <row r="16847" spans="1:3" x14ac:dyDescent="0.25">
      <c r="A16847" t="s">
        <v>16861</v>
      </c>
      <c r="B16847" s="1">
        <v>9783527611324</v>
      </c>
      <c r="C16847">
        <v>145</v>
      </c>
    </row>
    <row r="16848" spans="1:3" x14ac:dyDescent="0.25">
      <c r="A16848" t="s">
        <v>16862</v>
      </c>
      <c r="B16848" s="1">
        <v>9780470947777</v>
      </c>
      <c r="C16848">
        <v>160</v>
      </c>
    </row>
    <row r="16849" spans="1:3" x14ac:dyDescent="0.25">
      <c r="A16849" t="s">
        <v>16863</v>
      </c>
      <c r="B16849" s="1">
        <v>9781119125167</v>
      </c>
      <c r="C16849">
        <v>80</v>
      </c>
    </row>
    <row r="16850" spans="1:3" x14ac:dyDescent="0.25">
      <c r="A16850" t="s">
        <v>16864</v>
      </c>
      <c r="B16850" s="1">
        <v>9781119356271</v>
      </c>
      <c r="C16850">
        <v>49.95</v>
      </c>
    </row>
    <row r="16851" spans="1:3" x14ac:dyDescent="0.25">
      <c r="A16851" t="s">
        <v>16865</v>
      </c>
      <c r="B16851" s="1">
        <v>9781119200604</v>
      </c>
      <c r="C16851">
        <v>55</v>
      </c>
    </row>
    <row r="16852" spans="1:3" x14ac:dyDescent="0.25">
      <c r="A16852" t="s">
        <v>16866</v>
      </c>
      <c r="B16852" s="1">
        <v>9781119945864</v>
      </c>
      <c r="C16852">
        <v>155</v>
      </c>
    </row>
    <row r="16853" spans="1:3" x14ac:dyDescent="0.25">
      <c r="A16853" t="s">
        <v>16867</v>
      </c>
      <c r="B16853" s="1">
        <v>9781118666753</v>
      </c>
      <c r="C16853">
        <v>86</v>
      </c>
    </row>
    <row r="16854" spans="1:3" x14ac:dyDescent="0.25">
      <c r="A16854" t="s">
        <v>16868</v>
      </c>
      <c r="B16854" s="1">
        <v>9781118649596</v>
      </c>
      <c r="C16854">
        <v>125</v>
      </c>
    </row>
    <row r="16855" spans="1:3" x14ac:dyDescent="0.25">
      <c r="A16855" t="s">
        <v>16869</v>
      </c>
      <c r="B16855" s="1">
        <v>9783527622726</v>
      </c>
      <c r="C16855">
        <v>225</v>
      </c>
    </row>
    <row r="16856" spans="1:3" x14ac:dyDescent="0.25">
      <c r="A16856" t="s">
        <v>16870</v>
      </c>
      <c r="B16856" s="1">
        <v>9781118257463</v>
      </c>
      <c r="C16856">
        <v>39.99</v>
      </c>
    </row>
    <row r="16857" spans="1:3" x14ac:dyDescent="0.25">
      <c r="A16857" t="s">
        <v>16871</v>
      </c>
      <c r="B16857" s="1">
        <v>9781119615019</v>
      </c>
      <c r="C16857">
        <v>75.95</v>
      </c>
    </row>
    <row r="16858" spans="1:3" x14ac:dyDescent="0.25">
      <c r="A16858" t="s">
        <v>16872</v>
      </c>
      <c r="B16858" s="1">
        <v>9781118733813</v>
      </c>
      <c r="C16858">
        <v>160</v>
      </c>
    </row>
    <row r="16859" spans="1:3" x14ac:dyDescent="0.25">
      <c r="A16859" t="s">
        <v>16873</v>
      </c>
      <c r="B16859" s="1">
        <v>9781118702932</v>
      </c>
      <c r="C16859">
        <v>34.950000000000003</v>
      </c>
    </row>
    <row r="16860" spans="1:3" x14ac:dyDescent="0.25">
      <c r="A16860" t="s">
        <v>16874</v>
      </c>
      <c r="B16860" s="1">
        <v>9780470613214</v>
      </c>
      <c r="C16860">
        <v>182</v>
      </c>
    </row>
    <row r="16861" spans="1:3" x14ac:dyDescent="0.25">
      <c r="A16861" t="s">
        <v>16875</v>
      </c>
      <c r="B16861" s="1">
        <v>9783527633241</v>
      </c>
      <c r="C16861">
        <v>155</v>
      </c>
    </row>
    <row r="16862" spans="1:3" x14ac:dyDescent="0.25">
      <c r="A16862" t="s">
        <v>16876</v>
      </c>
      <c r="B16862" s="1">
        <v>9783527606566</v>
      </c>
      <c r="C16862">
        <v>275</v>
      </c>
    </row>
    <row r="16863" spans="1:3" x14ac:dyDescent="0.25">
      <c r="A16863" t="s">
        <v>16877</v>
      </c>
      <c r="B16863" s="1">
        <v>9781118667248</v>
      </c>
      <c r="C16863">
        <v>21.75</v>
      </c>
    </row>
    <row r="16864" spans="1:3" x14ac:dyDescent="0.25">
      <c r="A16864" t="s">
        <v>16878</v>
      </c>
      <c r="B16864" s="1">
        <v>9780470141649</v>
      </c>
      <c r="C16864">
        <v>520</v>
      </c>
    </row>
    <row r="16865" spans="1:3" x14ac:dyDescent="0.25">
      <c r="A16865" t="s">
        <v>16879</v>
      </c>
      <c r="B16865" s="1">
        <v>9781119081364</v>
      </c>
      <c r="C16865">
        <v>165</v>
      </c>
    </row>
    <row r="16866" spans="1:3" x14ac:dyDescent="0.25">
      <c r="A16866" t="s">
        <v>16880</v>
      </c>
      <c r="B16866" s="1">
        <v>9780470094280</v>
      </c>
      <c r="C16866">
        <v>290.25</v>
      </c>
    </row>
    <row r="16867" spans="1:3" x14ac:dyDescent="0.25">
      <c r="A16867" t="s">
        <v>16881</v>
      </c>
      <c r="B16867" s="1">
        <v>9781118951149</v>
      </c>
      <c r="C16867">
        <v>169.95</v>
      </c>
    </row>
    <row r="16868" spans="1:3" x14ac:dyDescent="0.25">
      <c r="A16868" t="s">
        <v>16882</v>
      </c>
      <c r="B16868" s="1">
        <v>9781444310641</v>
      </c>
      <c r="C16868">
        <v>117.95</v>
      </c>
    </row>
    <row r="16869" spans="1:3" x14ac:dyDescent="0.25">
      <c r="A16869" t="s">
        <v>16883</v>
      </c>
      <c r="B16869" s="1">
        <v>9781444393644</v>
      </c>
      <c r="C16869">
        <v>126.95</v>
      </c>
    </row>
    <row r="16870" spans="1:3" x14ac:dyDescent="0.25">
      <c r="A16870" t="s">
        <v>16884</v>
      </c>
      <c r="B16870" s="1">
        <v>9780470690222</v>
      </c>
      <c r="C16870">
        <v>115.95</v>
      </c>
    </row>
    <row r="16871" spans="1:3" x14ac:dyDescent="0.25">
      <c r="A16871" t="s">
        <v>16885</v>
      </c>
      <c r="B16871" s="1">
        <v>9781119561446</v>
      </c>
      <c r="C16871">
        <v>146.94999999999999</v>
      </c>
    </row>
    <row r="16872" spans="1:3" x14ac:dyDescent="0.25">
      <c r="A16872" t="s">
        <v>16886</v>
      </c>
      <c r="B16872" s="1">
        <v>9781444315042</v>
      </c>
      <c r="C16872">
        <v>119.95</v>
      </c>
    </row>
    <row r="16873" spans="1:3" x14ac:dyDescent="0.25">
      <c r="A16873" t="s">
        <v>16887</v>
      </c>
      <c r="B16873" s="1">
        <v>9783527612307</v>
      </c>
      <c r="C16873">
        <v>115</v>
      </c>
    </row>
    <row r="16874" spans="1:3" x14ac:dyDescent="0.25">
      <c r="A16874" t="s">
        <v>16888</v>
      </c>
      <c r="B16874" s="1">
        <v>9781119757153</v>
      </c>
      <c r="C16874">
        <v>320</v>
      </c>
    </row>
    <row r="16875" spans="1:3" x14ac:dyDescent="0.25">
      <c r="A16875" t="s">
        <v>16889</v>
      </c>
      <c r="B16875" s="1">
        <v>9781119264835</v>
      </c>
      <c r="C16875">
        <v>40</v>
      </c>
    </row>
    <row r="16876" spans="1:3" x14ac:dyDescent="0.25">
      <c r="A16876" t="s">
        <v>16890</v>
      </c>
      <c r="B16876" s="1">
        <v>9781119964032</v>
      </c>
      <c r="C16876">
        <v>145</v>
      </c>
    </row>
    <row r="16877" spans="1:3" x14ac:dyDescent="0.25">
      <c r="A16877" t="s">
        <v>16891</v>
      </c>
      <c r="B16877" s="1">
        <v>9781118380802</v>
      </c>
      <c r="C16877">
        <v>128</v>
      </c>
    </row>
    <row r="16878" spans="1:3" x14ac:dyDescent="0.25">
      <c r="A16878" t="s">
        <v>16892</v>
      </c>
      <c r="B16878" s="1">
        <v>9781444302301</v>
      </c>
      <c r="C16878">
        <v>187</v>
      </c>
    </row>
    <row r="16879" spans="1:3" x14ac:dyDescent="0.25">
      <c r="A16879" t="s">
        <v>16893</v>
      </c>
      <c r="B16879" s="1">
        <v>9781119107361</v>
      </c>
      <c r="C16879">
        <v>145.5</v>
      </c>
    </row>
    <row r="16880" spans="1:3" x14ac:dyDescent="0.25">
      <c r="A16880" t="s">
        <v>16894</v>
      </c>
      <c r="B16880" s="1">
        <v>9781118714614</v>
      </c>
      <c r="C16880">
        <v>187</v>
      </c>
    </row>
    <row r="16881" spans="1:3" x14ac:dyDescent="0.25">
      <c r="A16881" t="s">
        <v>16895</v>
      </c>
      <c r="B16881" s="1">
        <v>9780470825754</v>
      </c>
      <c r="C16881">
        <v>159.94999999999999</v>
      </c>
    </row>
    <row r="16882" spans="1:3" x14ac:dyDescent="0.25">
      <c r="A16882" t="s">
        <v>16896</v>
      </c>
      <c r="B16882" s="1">
        <v>9780470713471</v>
      </c>
      <c r="C16882">
        <v>406</v>
      </c>
    </row>
    <row r="16883" spans="1:3" x14ac:dyDescent="0.25">
      <c r="A16883" t="s">
        <v>16897</v>
      </c>
      <c r="B16883" s="1">
        <v>9781118704172</v>
      </c>
      <c r="C16883">
        <v>69.95</v>
      </c>
    </row>
    <row r="16884" spans="1:3" x14ac:dyDescent="0.25">
      <c r="A16884" t="s">
        <v>16898</v>
      </c>
      <c r="B16884" s="1">
        <v>9781118748626</v>
      </c>
      <c r="C16884">
        <v>74.95</v>
      </c>
    </row>
    <row r="16885" spans="1:3" x14ac:dyDescent="0.25">
      <c r="A16885" t="s">
        <v>16899</v>
      </c>
      <c r="B16885" s="1">
        <v>9781118621042</v>
      </c>
      <c r="C16885">
        <v>75</v>
      </c>
    </row>
    <row r="16886" spans="1:3" x14ac:dyDescent="0.25">
      <c r="A16886" t="s">
        <v>16900</v>
      </c>
      <c r="B16886" s="1">
        <v>9781118609125</v>
      </c>
      <c r="C16886">
        <v>77.95</v>
      </c>
    </row>
    <row r="16887" spans="1:3" x14ac:dyDescent="0.25">
      <c r="A16887" t="s">
        <v>16901</v>
      </c>
      <c r="B16887" s="1">
        <v>9781118668597</v>
      </c>
      <c r="C16887">
        <v>87</v>
      </c>
    </row>
    <row r="16888" spans="1:3" x14ac:dyDescent="0.25">
      <c r="A16888" t="s">
        <v>16902</v>
      </c>
      <c r="B16888" s="1">
        <v>9781118665800</v>
      </c>
      <c r="C16888">
        <v>46.75</v>
      </c>
    </row>
    <row r="16889" spans="1:3" x14ac:dyDescent="0.25">
      <c r="A16889" t="s">
        <v>16903</v>
      </c>
      <c r="B16889" s="1">
        <v>9781118665572</v>
      </c>
      <c r="C16889">
        <v>103.95</v>
      </c>
    </row>
    <row r="16890" spans="1:3" x14ac:dyDescent="0.25">
      <c r="A16890" t="s">
        <v>16904</v>
      </c>
      <c r="B16890" s="1">
        <v>9780470172902</v>
      </c>
      <c r="C16890">
        <v>210</v>
      </c>
    </row>
    <row r="16891" spans="1:3" x14ac:dyDescent="0.25">
      <c r="A16891" t="s">
        <v>16905</v>
      </c>
      <c r="B16891" s="1">
        <v>9781119379065</v>
      </c>
      <c r="C16891">
        <v>165</v>
      </c>
    </row>
    <row r="16892" spans="1:3" x14ac:dyDescent="0.25">
      <c r="A16892" t="s">
        <v>16906</v>
      </c>
      <c r="B16892" s="1">
        <v>9781119467090</v>
      </c>
      <c r="C16892">
        <v>165</v>
      </c>
    </row>
    <row r="16893" spans="1:3" x14ac:dyDescent="0.25">
      <c r="A16893" t="s">
        <v>16907</v>
      </c>
      <c r="B16893" s="1">
        <v>9781119482673</v>
      </c>
      <c r="C16893">
        <v>165</v>
      </c>
    </row>
    <row r="16894" spans="1:3" x14ac:dyDescent="0.25">
      <c r="A16894" t="s">
        <v>16908</v>
      </c>
      <c r="B16894" s="1">
        <v>9780891183051</v>
      </c>
      <c r="C16894">
        <v>151</v>
      </c>
    </row>
    <row r="16895" spans="1:3" x14ac:dyDescent="0.25">
      <c r="A16895" t="s">
        <v>16909</v>
      </c>
      <c r="B16895" s="1">
        <v>9780470854624</v>
      </c>
      <c r="C16895">
        <v>206.95</v>
      </c>
    </row>
    <row r="16896" spans="1:3" x14ac:dyDescent="0.25">
      <c r="A16896" t="s">
        <v>16910</v>
      </c>
      <c r="B16896" s="1">
        <v>9780470093368</v>
      </c>
      <c r="C16896">
        <v>159.94999999999999</v>
      </c>
    </row>
    <row r="16897" spans="1:3" x14ac:dyDescent="0.25">
      <c r="A16897" t="s">
        <v>16911</v>
      </c>
      <c r="B16897" s="1">
        <v>9780470976173</v>
      </c>
      <c r="C16897">
        <v>68.95</v>
      </c>
    </row>
    <row r="16898" spans="1:3" x14ac:dyDescent="0.25">
      <c r="A16898" t="s">
        <v>16912</v>
      </c>
      <c r="B16898" s="1">
        <v>9780470855126</v>
      </c>
      <c r="C16898">
        <v>133</v>
      </c>
    </row>
    <row r="16899" spans="1:3" x14ac:dyDescent="0.25">
      <c r="A16899" t="s">
        <v>16913</v>
      </c>
      <c r="B16899" s="1">
        <v>9780470752746</v>
      </c>
      <c r="C16899">
        <v>74.95</v>
      </c>
    </row>
    <row r="16900" spans="1:3" x14ac:dyDescent="0.25">
      <c r="A16900" t="s">
        <v>16914</v>
      </c>
      <c r="B16900" s="1">
        <v>9781118761281</v>
      </c>
      <c r="C16900">
        <v>165</v>
      </c>
    </row>
    <row r="16901" spans="1:3" x14ac:dyDescent="0.25">
      <c r="A16901" t="s">
        <v>16915</v>
      </c>
      <c r="B16901" s="1">
        <v>9780471467939</v>
      </c>
      <c r="C16901">
        <v>80</v>
      </c>
    </row>
    <row r="16902" spans="1:3" x14ac:dyDescent="0.25">
      <c r="A16902" t="s">
        <v>16916</v>
      </c>
      <c r="B16902" s="1">
        <v>9781118665794</v>
      </c>
      <c r="C16902">
        <v>99</v>
      </c>
    </row>
    <row r="16903" spans="1:3" x14ac:dyDescent="0.25">
      <c r="A16903" t="s">
        <v>16917</v>
      </c>
      <c r="B16903" s="1">
        <v>9783527607358</v>
      </c>
      <c r="C16903">
        <v>315</v>
      </c>
    </row>
    <row r="16904" spans="1:3" x14ac:dyDescent="0.25">
      <c r="A16904" t="s">
        <v>16918</v>
      </c>
      <c r="B16904" s="1">
        <v>9781119209164</v>
      </c>
      <c r="C16904">
        <v>75</v>
      </c>
    </row>
    <row r="16905" spans="1:3" x14ac:dyDescent="0.25">
      <c r="A16905" t="s">
        <v>16919</v>
      </c>
      <c r="B16905" s="1">
        <v>9781118683972</v>
      </c>
      <c r="C16905">
        <v>133</v>
      </c>
    </row>
    <row r="16906" spans="1:3" x14ac:dyDescent="0.25">
      <c r="A16906" t="s">
        <v>16920</v>
      </c>
      <c r="B16906" s="1">
        <v>9781118890073</v>
      </c>
      <c r="C16906">
        <v>175</v>
      </c>
    </row>
    <row r="16907" spans="1:3" x14ac:dyDescent="0.25">
      <c r="A16907" t="s">
        <v>16921</v>
      </c>
      <c r="B16907" s="1">
        <v>9781118884614</v>
      </c>
      <c r="C16907">
        <v>123.95</v>
      </c>
    </row>
    <row r="16908" spans="1:3" x14ac:dyDescent="0.25">
      <c r="A16908" t="s">
        <v>16922</v>
      </c>
      <c r="B16908" s="1">
        <v>9780470014080</v>
      </c>
      <c r="C16908">
        <v>192</v>
      </c>
    </row>
    <row r="16909" spans="1:3" x14ac:dyDescent="0.25">
      <c r="A16909" t="s">
        <v>16923</v>
      </c>
      <c r="B16909" s="1">
        <v>9781119241614</v>
      </c>
      <c r="C16909">
        <v>105</v>
      </c>
    </row>
    <row r="16910" spans="1:3" x14ac:dyDescent="0.25">
      <c r="A16910" t="s">
        <v>16924</v>
      </c>
      <c r="B16910" s="1">
        <v>9781119600978</v>
      </c>
      <c r="C16910">
        <v>150</v>
      </c>
    </row>
    <row r="16911" spans="1:3" x14ac:dyDescent="0.25">
      <c r="A16911" t="s">
        <v>16925</v>
      </c>
      <c r="B16911" s="1">
        <v>9783527618385</v>
      </c>
      <c r="C16911">
        <v>205</v>
      </c>
    </row>
    <row r="16912" spans="1:3" x14ac:dyDescent="0.25">
      <c r="A16912" t="s">
        <v>16926</v>
      </c>
      <c r="B16912" s="1">
        <v>9780470714249</v>
      </c>
      <c r="C16912">
        <v>160</v>
      </c>
    </row>
    <row r="16913" spans="1:3" x14ac:dyDescent="0.25">
      <c r="A16913" t="s">
        <v>16927</v>
      </c>
      <c r="B16913" s="1">
        <v>9780470740248</v>
      </c>
      <c r="C16913">
        <v>239</v>
      </c>
    </row>
    <row r="16914" spans="1:3" x14ac:dyDescent="0.25">
      <c r="A16914" t="s">
        <v>16928</v>
      </c>
      <c r="B16914" s="1">
        <v>9780470742549</v>
      </c>
      <c r="C16914">
        <v>133</v>
      </c>
    </row>
    <row r="16915" spans="1:3" x14ac:dyDescent="0.25">
      <c r="A16915" t="s">
        <v>16929</v>
      </c>
      <c r="B16915" s="1">
        <v>9781118846919</v>
      </c>
      <c r="C16915">
        <v>181</v>
      </c>
    </row>
    <row r="16916" spans="1:3" x14ac:dyDescent="0.25">
      <c r="A16916" t="s">
        <v>16930</v>
      </c>
      <c r="B16916" s="1">
        <v>9781119687450</v>
      </c>
      <c r="C16916">
        <v>165</v>
      </c>
    </row>
    <row r="16917" spans="1:3" x14ac:dyDescent="0.25">
      <c r="A16917" t="s">
        <v>16931</v>
      </c>
      <c r="B16917" s="1">
        <v>9783527832439</v>
      </c>
      <c r="C16917">
        <v>220</v>
      </c>
    </row>
    <row r="16918" spans="1:3" x14ac:dyDescent="0.25">
      <c r="A16918" t="s">
        <v>16932</v>
      </c>
      <c r="B16918" s="1">
        <v>9781118863992</v>
      </c>
      <c r="C16918">
        <v>195</v>
      </c>
    </row>
    <row r="16919" spans="1:3" x14ac:dyDescent="0.25">
      <c r="A16919" t="s">
        <v>16933</v>
      </c>
      <c r="B16919" s="1">
        <v>9781119126171</v>
      </c>
      <c r="C16919">
        <v>133.94999999999999</v>
      </c>
    </row>
    <row r="16920" spans="1:3" x14ac:dyDescent="0.25">
      <c r="A16920" t="s">
        <v>16934</v>
      </c>
      <c r="B16920" s="1">
        <v>9781119125587</v>
      </c>
      <c r="C16920">
        <v>126.95</v>
      </c>
    </row>
    <row r="16921" spans="1:3" x14ac:dyDescent="0.25">
      <c r="A16921" t="s">
        <v>16935</v>
      </c>
      <c r="B16921" s="1">
        <v>9781118522516</v>
      </c>
      <c r="C16921">
        <v>173.5</v>
      </c>
    </row>
    <row r="16922" spans="1:3" x14ac:dyDescent="0.25">
      <c r="A16922" t="s">
        <v>16936</v>
      </c>
      <c r="B16922" s="1">
        <v>9781118644898</v>
      </c>
      <c r="C16922">
        <v>105.95</v>
      </c>
    </row>
    <row r="16923" spans="1:3" x14ac:dyDescent="0.25">
      <c r="A16923" t="s">
        <v>16937</v>
      </c>
      <c r="B16923" s="1">
        <v>9781119534860</v>
      </c>
      <c r="C16923">
        <v>140.94999999999999</v>
      </c>
    </row>
    <row r="16924" spans="1:3" x14ac:dyDescent="0.25">
      <c r="A16924" t="s">
        <v>16938</v>
      </c>
      <c r="B16924" s="1">
        <v>9780470694916</v>
      </c>
      <c r="C16924">
        <v>160</v>
      </c>
    </row>
    <row r="16925" spans="1:3" x14ac:dyDescent="0.25">
      <c r="A16925" t="s">
        <v>16939</v>
      </c>
      <c r="B16925" s="1">
        <v>9781118600153</v>
      </c>
      <c r="C16925">
        <v>236</v>
      </c>
    </row>
    <row r="16926" spans="1:3" x14ac:dyDescent="0.25">
      <c r="A16926" t="s">
        <v>16940</v>
      </c>
      <c r="B16926" s="1">
        <v>9780470845776</v>
      </c>
      <c r="C16926">
        <v>452</v>
      </c>
    </row>
    <row r="16927" spans="1:3" x14ac:dyDescent="0.25">
      <c r="A16927" t="s">
        <v>16941</v>
      </c>
      <c r="B16927" s="1">
        <v>9781118705766</v>
      </c>
      <c r="C16927">
        <v>134</v>
      </c>
    </row>
    <row r="16928" spans="1:3" x14ac:dyDescent="0.25">
      <c r="A16928" t="s">
        <v>16942</v>
      </c>
      <c r="B16928" s="1">
        <v>9780470276266</v>
      </c>
      <c r="C16928">
        <v>177</v>
      </c>
    </row>
    <row r="16929" spans="1:3" x14ac:dyDescent="0.25">
      <c r="A16929" t="s">
        <v>16943</v>
      </c>
      <c r="B16929" s="1">
        <v>9783527627400</v>
      </c>
      <c r="C16929">
        <v>265</v>
      </c>
    </row>
    <row r="16930" spans="1:3" x14ac:dyDescent="0.25">
      <c r="A16930" t="s">
        <v>16944</v>
      </c>
      <c r="B16930" s="1">
        <v>9781118897072</v>
      </c>
      <c r="C16930">
        <v>118.95</v>
      </c>
    </row>
    <row r="16931" spans="1:3" x14ac:dyDescent="0.25">
      <c r="A16931" t="s">
        <v>16945</v>
      </c>
      <c r="B16931" s="1">
        <v>9780470773178</v>
      </c>
      <c r="C16931">
        <v>198.95</v>
      </c>
    </row>
    <row r="16932" spans="1:3" x14ac:dyDescent="0.25">
      <c r="A16932" t="s">
        <v>16946</v>
      </c>
      <c r="B16932" s="1">
        <v>9781118577387</v>
      </c>
      <c r="C16932">
        <v>165</v>
      </c>
    </row>
    <row r="16933" spans="1:3" x14ac:dyDescent="0.25">
      <c r="A16933" t="s">
        <v>16947</v>
      </c>
      <c r="B16933" s="1">
        <v>9781119052388</v>
      </c>
      <c r="C16933">
        <v>145</v>
      </c>
    </row>
    <row r="16934" spans="1:3" x14ac:dyDescent="0.25">
      <c r="A16934" t="s">
        <v>16948</v>
      </c>
      <c r="B16934" s="1">
        <v>9783527633531</v>
      </c>
      <c r="C16934">
        <v>235</v>
      </c>
    </row>
    <row r="16935" spans="1:3" x14ac:dyDescent="0.25">
      <c r="A16935" t="s">
        <v>16949</v>
      </c>
      <c r="B16935" s="1">
        <v>9781119535096</v>
      </c>
      <c r="C16935">
        <v>155.94999999999999</v>
      </c>
    </row>
    <row r="16936" spans="1:3" x14ac:dyDescent="0.25">
      <c r="A16936" t="s">
        <v>16950</v>
      </c>
      <c r="B16936" s="1">
        <v>9783527342501</v>
      </c>
      <c r="C16936">
        <v>346.95</v>
      </c>
    </row>
    <row r="16937" spans="1:3" x14ac:dyDescent="0.25">
      <c r="A16937" t="s">
        <v>16951</v>
      </c>
      <c r="B16937" s="1">
        <v>9780470059043</v>
      </c>
      <c r="C16937">
        <v>219</v>
      </c>
    </row>
    <row r="16938" spans="1:3" x14ac:dyDescent="0.25">
      <c r="A16938" t="s">
        <v>16952</v>
      </c>
      <c r="B16938" s="1">
        <v>9780471786382</v>
      </c>
      <c r="C16938">
        <v>149</v>
      </c>
    </row>
    <row r="16939" spans="1:3" x14ac:dyDescent="0.25">
      <c r="A16939" t="s">
        <v>16953</v>
      </c>
      <c r="B16939" s="1">
        <v>9781119973607</v>
      </c>
      <c r="C16939">
        <v>133</v>
      </c>
    </row>
    <row r="16940" spans="1:3" x14ac:dyDescent="0.25">
      <c r="A16940" t="s">
        <v>16954</v>
      </c>
      <c r="B16940" s="1">
        <v>9780470755723</v>
      </c>
      <c r="C16940">
        <v>152.94999999999999</v>
      </c>
    </row>
    <row r="16941" spans="1:3" x14ac:dyDescent="0.25">
      <c r="A16941" t="s">
        <v>16955</v>
      </c>
      <c r="B16941" s="1">
        <v>9781118845103</v>
      </c>
      <c r="C16941">
        <v>165</v>
      </c>
    </row>
    <row r="16942" spans="1:3" x14ac:dyDescent="0.25">
      <c r="A16942" t="s">
        <v>16956</v>
      </c>
      <c r="B16942" s="1">
        <v>9780470714157</v>
      </c>
      <c r="C16942">
        <v>113</v>
      </c>
    </row>
    <row r="16943" spans="1:3" x14ac:dyDescent="0.25">
      <c r="A16943" t="s">
        <v>16957</v>
      </c>
      <c r="B16943" s="1">
        <v>9780470012611</v>
      </c>
      <c r="C16943">
        <v>159.94999999999999</v>
      </c>
    </row>
    <row r="16944" spans="1:3" x14ac:dyDescent="0.25">
      <c r="A16944" t="s">
        <v>16958</v>
      </c>
      <c r="B16944" s="1">
        <v>9780470030851</v>
      </c>
      <c r="C16944">
        <v>106.95</v>
      </c>
    </row>
    <row r="16945" spans="1:3" x14ac:dyDescent="0.25">
      <c r="A16945" t="s">
        <v>16959</v>
      </c>
      <c r="B16945" s="1">
        <v>9780470060476</v>
      </c>
      <c r="C16945">
        <v>159.94999999999999</v>
      </c>
    </row>
    <row r="16946" spans="1:3" x14ac:dyDescent="0.25">
      <c r="A16946" t="s">
        <v>16960</v>
      </c>
      <c r="B16946" s="1">
        <v>9781118219546</v>
      </c>
      <c r="C16946">
        <v>103.95</v>
      </c>
    </row>
    <row r="16947" spans="1:3" x14ac:dyDescent="0.25">
      <c r="A16947" t="s">
        <v>16961</v>
      </c>
      <c r="B16947" s="1">
        <v>9780470862520</v>
      </c>
      <c r="C16947">
        <v>165</v>
      </c>
    </row>
    <row r="16948" spans="1:3" x14ac:dyDescent="0.25">
      <c r="A16948" t="s">
        <v>16962</v>
      </c>
      <c r="B16948" s="1">
        <v>9780470612040</v>
      </c>
      <c r="C16948">
        <v>282</v>
      </c>
    </row>
    <row r="16949" spans="1:3" x14ac:dyDescent="0.25">
      <c r="A16949" t="s">
        <v>16963</v>
      </c>
      <c r="B16949" s="1">
        <v>9781119090151</v>
      </c>
      <c r="C16949">
        <v>107.95</v>
      </c>
    </row>
    <row r="16950" spans="1:3" x14ac:dyDescent="0.25">
      <c r="A16950" t="s">
        <v>16964</v>
      </c>
      <c r="B16950" s="1">
        <v>9781118736135</v>
      </c>
      <c r="C16950">
        <v>145</v>
      </c>
    </row>
    <row r="16951" spans="1:3" x14ac:dyDescent="0.25">
      <c r="A16951" t="s">
        <v>16965</v>
      </c>
      <c r="B16951" s="1">
        <v>9781119901808</v>
      </c>
      <c r="C16951">
        <v>165</v>
      </c>
    </row>
    <row r="16952" spans="1:3" x14ac:dyDescent="0.25">
      <c r="A16952" t="s">
        <v>16966</v>
      </c>
      <c r="B16952" s="1">
        <v>9781119970231</v>
      </c>
      <c r="C16952">
        <v>128</v>
      </c>
    </row>
    <row r="16953" spans="1:3" x14ac:dyDescent="0.25">
      <c r="A16953" t="s">
        <v>16967</v>
      </c>
      <c r="B16953" s="1">
        <v>9780470747759</v>
      </c>
      <c r="C16953">
        <v>113</v>
      </c>
    </row>
    <row r="16954" spans="1:3" x14ac:dyDescent="0.25">
      <c r="A16954" t="s">
        <v>16968</v>
      </c>
      <c r="B16954" s="1">
        <v>9780470066508</v>
      </c>
      <c r="C16954">
        <v>159.94999999999999</v>
      </c>
    </row>
    <row r="16955" spans="1:3" x14ac:dyDescent="0.25">
      <c r="A16955" t="s">
        <v>16969</v>
      </c>
      <c r="B16955" s="1">
        <v>9780470091050</v>
      </c>
      <c r="C16955">
        <v>150</v>
      </c>
    </row>
    <row r="16956" spans="1:3" x14ac:dyDescent="0.25">
      <c r="A16956" t="s">
        <v>16970</v>
      </c>
      <c r="B16956" s="1">
        <v>9783527603558</v>
      </c>
      <c r="C16956">
        <v>255</v>
      </c>
    </row>
    <row r="16957" spans="1:3" x14ac:dyDescent="0.25">
      <c r="A16957" t="s">
        <v>16971</v>
      </c>
      <c r="B16957" s="1">
        <v>9781118577202</v>
      </c>
      <c r="C16957">
        <v>165</v>
      </c>
    </row>
    <row r="16958" spans="1:3" x14ac:dyDescent="0.25">
      <c r="A16958" t="s">
        <v>16972</v>
      </c>
      <c r="B16958" s="1">
        <v>9781118574362</v>
      </c>
      <c r="C16958">
        <v>165</v>
      </c>
    </row>
    <row r="16959" spans="1:3" x14ac:dyDescent="0.25">
      <c r="A16959" t="s">
        <v>16973</v>
      </c>
      <c r="B16959" s="1">
        <v>9780470634455</v>
      </c>
      <c r="C16959">
        <v>158</v>
      </c>
    </row>
    <row r="16960" spans="1:3" x14ac:dyDescent="0.25">
      <c r="A16960" t="s">
        <v>16974</v>
      </c>
      <c r="B16960" s="1">
        <v>9781119201830</v>
      </c>
      <c r="C16960">
        <v>173</v>
      </c>
    </row>
    <row r="16961" spans="1:3" x14ac:dyDescent="0.25">
      <c r="A16961" t="s">
        <v>16975</v>
      </c>
      <c r="B16961" s="1">
        <v>9781118341704</v>
      </c>
      <c r="C16961">
        <v>206.95</v>
      </c>
    </row>
    <row r="16962" spans="1:3" x14ac:dyDescent="0.25">
      <c r="A16962" t="s">
        <v>16976</v>
      </c>
      <c r="B16962" s="1">
        <v>9781118665367</v>
      </c>
      <c r="C16962">
        <v>20.75</v>
      </c>
    </row>
    <row r="16963" spans="1:3" x14ac:dyDescent="0.25">
      <c r="A16963" t="s">
        <v>16977</v>
      </c>
      <c r="B16963" s="1">
        <v>9783527631230</v>
      </c>
      <c r="C16963">
        <v>255</v>
      </c>
    </row>
    <row r="16964" spans="1:3" x14ac:dyDescent="0.25">
      <c r="A16964" t="s">
        <v>16978</v>
      </c>
      <c r="B16964" s="1">
        <v>9781119265245</v>
      </c>
      <c r="C16964">
        <v>139.94999999999999</v>
      </c>
    </row>
    <row r="16965" spans="1:3" x14ac:dyDescent="0.25">
      <c r="A16965" t="s">
        <v>16979</v>
      </c>
      <c r="B16965" s="1">
        <v>9781119251798</v>
      </c>
      <c r="C16965">
        <v>113.95</v>
      </c>
    </row>
    <row r="16966" spans="1:3" x14ac:dyDescent="0.25">
      <c r="A16966" t="s">
        <v>16980</v>
      </c>
      <c r="B16966" s="1">
        <v>9781118720288</v>
      </c>
      <c r="C16966">
        <v>149.94999999999999</v>
      </c>
    </row>
    <row r="16967" spans="1:3" x14ac:dyDescent="0.25">
      <c r="A16967" t="s">
        <v>16981</v>
      </c>
      <c r="B16967" s="1">
        <v>9783527812066</v>
      </c>
      <c r="C16967">
        <v>285</v>
      </c>
    </row>
    <row r="16968" spans="1:3" x14ac:dyDescent="0.25">
      <c r="A16968" t="s">
        <v>16982</v>
      </c>
      <c r="B16968" s="1">
        <v>9783527619597</v>
      </c>
      <c r="C16968">
        <v>595</v>
      </c>
    </row>
    <row r="16969" spans="1:3" x14ac:dyDescent="0.25">
      <c r="A16969" t="s">
        <v>16983</v>
      </c>
      <c r="B16969" s="1">
        <v>9781119251101</v>
      </c>
      <c r="C16969">
        <v>195</v>
      </c>
    </row>
    <row r="16970" spans="1:3" x14ac:dyDescent="0.25">
      <c r="A16970" t="s">
        <v>16984</v>
      </c>
      <c r="B16970" s="1">
        <v>9783527682676</v>
      </c>
      <c r="C16970">
        <v>175</v>
      </c>
    </row>
    <row r="16971" spans="1:3" x14ac:dyDescent="0.25">
      <c r="A16971" t="s">
        <v>16985</v>
      </c>
      <c r="B16971" s="1">
        <v>9780470846223</v>
      </c>
      <c r="C16971">
        <v>277</v>
      </c>
    </row>
    <row r="16972" spans="1:3" x14ac:dyDescent="0.25">
      <c r="A16972" t="s">
        <v>16986</v>
      </c>
      <c r="B16972" s="1">
        <v>9781119273769</v>
      </c>
      <c r="C16972">
        <v>110</v>
      </c>
    </row>
    <row r="16973" spans="1:3" x14ac:dyDescent="0.25">
      <c r="A16973" t="s">
        <v>16987</v>
      </c>
      <c r="B16973" s="1">
        <v>9781119210566</v>
      </c>
      <c r="C16973">
        <v>49.95</v>
      </c>
    </row>
    <row r="16974" spans="1:3" x14ac:dyDescent="0.25">
      <c r="A16974" t="s">
        <v>16988</v>
      </c>
      <c r="B16974" s="1">
        <v>9780470209264</v>
      </c>
      <c r="C16974">
        <v>191</v>
      </c>
    </row>
    <row r="16975" spans="1:3" x14ac:dyDescent="0.25">
      <c r="A16975" t="s">
        <v>16989</v>
      </c>
      <c r="B16975" s="1">
        <v>9781118577325</v>
      </c>
      <c r="C16975">
        <v>165</v>
      </c>
    </row>
    <row r="16976" spans="1:3" x14ac:dyDescent="0.25">
      <c r="A16976" t="s">
        <v>16990</v>
      </c>
      <c r="B16976" s="1">
        <v>9781118298633</v>
      </c>
      <c r="C16976">
        <v>97.95</v>
      </c>
    </row>
    <row r="16977" spans="1:3" x14ac:dyDescent="0.25">
      <c r="A16977" t="s">
        <v>16991</v>
      </c>
      <c r="B16977" s="1">
        <v>9780470316429</v>
      </c>
      <c r="C16977">
        <v>209</v>
      </c>
    </row>
    <row r="16978" spans="1:3" x14ac:dyDescent="0.25">
      <c r="A16978" t="s">
        <v>16992</v>
      </c>
      <c r="B16978" s="1">
        <v>9780470091708</v>
      </c>
      <c r="C16978">
        <v>159.94999999999999</v>
      </c>
    </row>
    <row r="16979" spans="1:3" x14ac:dyDescent="0.25">
      <c r="A16979" t="s">
        <v>16993</v>
      </c>
      <c r="B16979" s="1">
        <v>9780470511770</v>
      </c>
      <c r="C16979">
        <v>176</v>
      </c>
    </row>
    <row r="16980" spans="1:3" x14ac:dyDescent="0.25">
      <c r="A16980" t="s">
        <v>16994</v>
      </c>
      <c r="B16980" s="1">
        <v>9781119760719</v>
      </c>
      <c r="C16980">
        <v>225</v>
      </c>
    </row>
    <row r="16981" spans="1:3" x14ac:dyDescent="0.25">
      <c r="A16981" t="s">
        <v>16995</v>
      </c>
      <c r="B16981" s="1">
        <v>9781119818410</v>
      </c>
      <c r="C16981">
        <v>165</v>
      </c>
    </row>
    <row r="16982" spans="1:3" x14ac:dyDescent="0.25">
      <c r="A16982" t="s">
        <v>16996</v>
      </c>
      <c r="B16982" s="1">
        <v>9783527602070</v>
      </c>
      <c r="C16982">
        <v>165</v>
      </c>
    </row>
    <row r="16983" spans="1:3" x14ac:dyDescent="0.25">
      <c r="A16983" t="s">
        <v>16997</v>
      </c>
      <c r="B16983" s="1">
        <v>9783527671632</v>
      </c>
      <c r="C16983">
        <v>145</v>
      </c>
    </row>
    <row r="16984" spans="1:3" x14ac:dyDescent="0.25">
      <c r="A16984" t="s">
        <v>16998</v>
      </c>
      <c r="B16984" s="1">
        <v>9780470611364</v>
      </c>
      <c r="C16984">
        <v>182</v>
      </c>
    </row>
    <row r="16985" spans="1:3" x14ac:dyDescent="0.25">
      <c r="A16985" t="s">
        <v>16999</v>
      </c>
      <c r="B16985" s="1">
        <v>9780470579831</v>
      </c>
      <c r="C16985">
        <v>160</v>
      </c>
    </row>
    <row r="16986" spans="1:3" x14ac:dyDescent="0.25">
      <c r="A16986" t="s">
        <v>17000</v>
      </c>
      <c r="B16986" s="1">
        <v>9781118536445</v>
      </c>
      <c r="C16986">
        <v>150</v>
      </c>
    </row>
    <row r="16987" spans="1:3" x14ac:dyDescent="0.25">
      <c r="A16987" t="s">
        <v>17001</v>
      </c>
      <c r="B16987" s="1">
        <v>9781118402955</v>
      </c>
      <c r="C16987">
        <v>170</v>
      </c>
    </row>
    <row r="16988" spans="1:3" x14ac:dyDescent="0.25">
      <c r="A16988" t="s">
        <v>17002</v>
      </c>
      <c r="B16988" s="1">
        <v>9781118601433</v>
      </c>
      <c r="C16988">
        <v>219</v>
      </c>
    </row>
    <row r="16989" spans="1:3" x14ac:dyDescent="0.25">
      <c r="A16989" t="s">
        <v>17003</v>
      </c>
      <c r="B16989" s="1">
        <v>9780471221555</v>
      </c>
      <c r="C16989">
        <v>147</v>
      </c>
    </row>
    <row r="16990" spans="1:3" x14ac:dyDescent="0.25">
      <c r="A16990" t="s">
        <v>17004</v>
      </c>
      <c r="B16990" s="1">
        <v>9780470376935</v>
      </c>
      <c r="C16990">
        <v>84.99</v>
      </c>
    </row>
    <row r="16991" spans="1:3" x14ac:dyDescent="0.25">
      <c r="A16991" t="s">
        <v>17005</v>
      </c>
      <c r="B16991" s="1">
        <v>9780470977088</v>
      </c>
      <c r="C16991">
        <v>115.95</v>
      </c>
    </row>
    <row r="16992" spans="1:3" x14ac:dyDescent="0.25">
      <c r="A16992" t="s">
        <v>17006</v>
      </c>
      <c r="B16992" s="1">
        <v>9783527623389</v>
      </c>
      <c r="C16992">
        <v>185</v>
      </c>
    </row>
    <row r="16993" spans="1:3" x14ac:dyDescent="0.25">
      <c r="A16993" t="s">
        <v>17007</v>
      </c>
      <c r="B16993" s="1">
        <v>9781118587379</v>
      </c>
      <c r="C16993">
        <v>138.94999999999999</v>
      </c>
    </row>
    <row r="16994" spans="1:3" x14ac:dyDescent="0.25">
      <c r="A16994" t="s">
        <v>17008</v>
      </c>
      <c r="B16994" s="1">
        <v>9781119188346</v>
      </c>
      <c r="C16994">
        <v>135</v>
      </c>
    </row>
    <row r="16995" spans="1:3" x14ac:dyDescent="0.25">
      <c r="A16995" t="s">
        <v>17009</v>
      </c>
      <c r="B16995" s="1">
        <v>9781119143505</v>
      </c>
      <c r="C16995">
        <v>120</v>
      </c>
    </row>
    <row r="16996" spans="1:3" x14ac:dyDescent="0.25">
      <c r="A16996" t="s">
        <v>17010</v>
      </c>
      <c r="B16996" s="1">
        <v>9780470770771</v>
      </c>
      <c r="C16996">
        <v>151</v>
      </c>
    </row>
    <row r="16997" spans="1:3" x14ac:dyDescent="0.25">
      <c r="A16997" t="s">
        <v>17011</v>
      </c>
      <c r="B16997" s="1">
        <v>9781119243434</v>
      </c>
      <c r="C16997">
        <v>145</v>
      </c>
    </row>
    <row r="16998" spans="1:3" x14ac:dyDescent="0.25">
      <c r="A16998" t="s">
        <v>17012</v>
      </c>
      <c r="B16998" s="1">
        <v>9780470277539</v>
      </c>
      <c r="C16998">
        <v>273.95</v>
      </c>
    </row>
    <row r="16999" spans="1:3" x14ac:dyDescent="0.25">
      <c r="A16999" t="s">
        <v>17013</v>
      </c>
      <c r="B16999" s="1">
        <v>9780470385050</v>
      </c>
      <c r="C16999">
        <v>150.94999999999999</v>
      </c>
    </row>
    <row r="17000" spans="1:3" x14ac:dyDescent="0.25">
      <c r="A17000" t="s">
        <v>17014</v>
      </c>
      <c r="B17000" s="1">
        <v>9780470754146</v>
      </c>
      <c r="C17000">
        <v>214</v>
      </c>
    </row>
    <row r="17001" spans="1:3" x14ac:dyDescent="0.25">
      <c r="A17001" t="s">
        <v>17015</v>
      </c>
      <c r="B17001" s="1">
        <v>9781118150740</v>
      </c>
      <c r="C17001">
        <v>280</v>
      </c>
    </row>
    <row r="17002" spans="1:3" x14ac:dyDescent="0.25">
      <c r="A17002" t="s">
        <v>17016</v>
      </c>
      <c r="B17002" s="1">
        <v>9780470033371</v>
      </c>
      <c r="C17002">
        <v>155</v>
      </c>
    </row>
    <row r="17003" spans="1:3" x14ac:dyDescent="0.25">
      <c r="A17003" t="s">
        <v>17017</v>
      </c>
      <c r="B17003" s="1">
        <v>9780470871645</v>
      </c>
      <c r="C17003">
        <v>150</v>
      </c>
    </row>
    <row r="17004" spans="1:3" x14ac:dyDescent="0.25">
      <c r="A17004" t="s">
        <v>17018</v>
      </c>
      <c r="B17004" s="1">
        <v>9780470012116</v>
      </c>
      <c r="C17004">
        <v>224</v>
      </c>
    </row>
    <row r="17005" spans="1:3" x14ac:dyDescent="0.25">
      <c r="A17005" t="s">
        <v>17019</v>
      </c>
      <c r="B17005" s="1">
        <v>9780470608616</v>
      </c>
      <c r="C17005">
        <v>109.95</v>
      </c>
    </row>
    <row r="17006" spans="1:3" x14ac:dyDescent="0.25">
      <c r="A17006" t="s">
        <v>17020</v>
      </c>
      <c r="B17006" s="1">
        <v>9780470713501</v>
      </c>
      <c r="C17006">
        <v>61.95</v>
      </c>
    </row>
    <row r="17007" spans="1:3" x14ac:dyDescent="0.25">
      <c r="A17007" t="s">
        <v>17021</v>
      </c>
      <c r="B17007" s="1">
        <v>9781444398311</v>
      </c>
      <c r="C17007">
        <v>150.94999999999999</v>
      </c>
    </row>
    <row r="17008" spans="1:3" x14ac:dyDescent="0.25">
      <c r="A17008" t="s">
        <v>17022</v>
      </c>
      <c r="B17008" s="1">
        <v>9780470693872</v>
      </c>
      <c r="C17008">
        <v>263</v>
      </c>
    </row>
    <row r="17009" spans="1:3" x14ac:dyDescent="0.25">
      <c r="A17009" t="s">
        <v>17023</v>
      </c>
      <c r="B17009" s="1">
        <v>9781119640172</v>
      </c>
      <c r="C17009">
        <v>160</v>
      </c>
    </row>
    <row r="17010" spans="1:3" x14ac:dyDescent="0.25">
      <c r="A17010" t="s">
        <v>17024</v>
      </c>
      <c r="B17010" s="1">
        <v>9780470776636</v>
      </c>
      <c r="C17010">
        <v>140</v>
      </c>
    </row>
    <row r="17011" spans="1:3" x14ac:dyDescent="0.25">
      <c r="A17011" t="s">
        <v>17025</v>
      </c>
      <c r="B17011" s="1">
        <v>9780470367285</v>
      </c>
      <c r="C17011">
        <v>128</v>
      </c>
    </row>
    <row r="17012" spans="1:3" x14ac:dyDescent="0.25">
      <c r="A17012" t="s">
        <v>17026</v>
      </c>
      <c r="B17012" s="1">
        <v>9781118494455</v>
      </c>
      <c r="C17012">
        <v>95.95</v>
      </c>
    </row>
    <row r="17013" spans="1:3" x14ac:dyDescent="0.25">
      <c r="A17013" t="s">
        <v>17027</v>
      </c>
      <c r="B17013" s="1">
        <v>9781119004998</v>
      </c>
      <c r="C17013">
        <v>165</v>
      </c>
    </row>
    <row r="17014" spans="1:3" x14ac:dyDescent="0.25">
      <c r="A17014" t="s">
        <v>17028</v>
      </c>
      <c r="B17014" s="1">
        <v>9781119388548</v>
      </c>
      <c r="C17014">
        <v>165</v>
      </c>
    </row>
    <row r="17015" spans="1:3" x14ac:dyDescent="0.25">
      <c r="A17015" t="s">
        <v>17029</v>
      </c>
      <c r="B17015" s="1">
        <v>9781119551249</v>
      </c>
      <c r="C17015">
        <v>225</v>
      </c>
    </row>
    <row r="17016" spans="1:3" x14ac:dyDescent="0.25">
      <c r="A17016" t="s">
        <v>17030</v>
      </c>
      <c r="B17016" s="1">
        <v>9781119565048</v>
      </c>
      <c r="C17016">
        <v>135</v>
      </c>
    </row>
    <row r="17017" spans="1:3" x14ac:dyDescent="0.25">
      <c r="A17017" t="s">
        <v>17031</v>
      </c>
      <c r="B17017" s="1">
        <v>9783527828845</v>
      </c>
      <c r="C17017">
        <v>150</v>
      </c>
    </row>
    <row r="17018" spans="1:3" x14ac:dyDescent="0.25">
      <c r="A17018" t="s">
        <v>17032</v>
      </c>
      <c r="B17018" s="1">
        <v>9780470370193</v>
      </c>
      <c r="C17018">
        <v>55</v>
      </c>
    </row>
    <row r="17019" spans="1:3" x14ac:dyDescent="0.25">
      <c r="A17019" t="s">
        <v>17033</v>
      </c>
      <c r="B17019" s="1">
        <v>9781444311433</v>
      </c>
      <c r="C17019">
        <v>384</v>
      </c>
    </row>
    <row r="17020" spans="1:3" x14ac:dyDescent="0.25">
      <c r="A17020" t="s">
        <v>17034</v>
      </c>
      <c r="B17020" s="1">
        <v>9780470050590</v>
      </c>
      <c r="C17020">
        <v>199</v>
      </c>
    </row>
    <row r="17021" spans="1:3" x14ac:dyDescent="0.25">
      <c r="A17021" t="s">
        <v>17035</v>
      </c>
      <c r="B17021" s="1">
        <v>9780891183204</v>
      </c>
      <c r="C17021">
        <v>151</v>
      </c>
    </row>
    <row r="17022" spans="1:3" x14ac:dyDescent="0.25">
      <c r="A17022" t="s">
        <v>17036</v>
      </c>
      <c r="B17022" s="1">
        <v>9781118832790</v>
      </c>
      <c r="C17022">
        <v>205.95</v>
      </c>
    </row>
    <row r="17023" spans="1:3" x14ac:dyDescent="0.25">
      <c r="A17023" t="s">
        <v>17037</v>
      </c>
      <c r="B17023" s="1">
        <v>9780470692448</v>
      </c>
      <c r="C17023">
        <v>212.95</v>
      </c>
    </row>
    <row r="17024" spans="1:3" x14ac:dyDescent="0.25">
      <c r="A17024" t="s">
        <v>17038</v>
      </c>
      <c r="B17024" s="1">
        <v>9780470994832</v>
      </c>
      <c r="C17024">
        <v>132.94999999999999</v>
      </c>
    </row>
    <row r="17025" spans="1:3" x14ac:dyDescent="0.25">
      <c r="A17025" t="s">
        <v>17039</v>
      </c>
      <c r="B17025" s="1">
        <v>9780470987452</v>
      </c>
      <c r="C17025">
        <v>284.95</v>
      </c>
    </row>
    <row r="17026" spans="1:3" x14ac:dyDescent="0.25">
      <c r="A17026" t="s">
        <v>17040</v>
      </c>
      <c r="B17026" s="1">
        <v>9781118932285</v>
      </c>
      <c r="C17026">
        <v>40</v>
      </c>
    </row>
    <row r="17027" spans="1:3" x14ac:dyDescent="0.25">
      <c r="A17027" t="s">
        <v>17041</v>
      </c>
      <c r="B17027" s="1">
        <v>9780891189244</v>
      </c>
      <c r="C17027">
        <v>151</v>
      </c>
    </row>
    <row r="17028" spans="1:3" x14ac:dyDescent="0.25">
      <c r="A17028" t="s">
        <v>17042</v>
      </c>
      <c r="B17028" s="1">
        <v>9780470774335</v>
      </c>
      <c r="C17028">
        <v>125</v>
      </c>
    </row>
    <row r="17029" spans="1:3" x14ac:dyDescent="0.25">
      <c r="A17029" t="s">
        <v>17043</v>
      </c>
      <c r="B17029" s="1">
        <v>9781119818069</v>
      </c>
      <c r="C17029">
        <v>165</v>
      </c>
    </row>
    <row r="17030" spans="1:3" x14ac:dyDescent="0.25">
      <c r="A17030" t="s">
        <v>17044</v>
      </c>
      <c r="B17030" s="1">
        <v>9780470487020</v>
      </c>
      <c r="C17030">
        <v>191</v>
      </c>
    </row>
    <row r="17031" spans="1:3" x14ac:dyDescent="0.25">
      <c r="A17031" t="s">
        <v>17045</v>
      </c>
      <c r="B17031" s="1">
        <v>9780470487044</v>
      </c>
      <c r="C17031">
        <v>191</v>
      </c>
    </row>
    <row r="17032" spans="1:3" x14ac:dyDescent="0.25">
      <c r="A17032" t="s">
        <v>17046</v>
      </c>
      <c r="B17032" s="1">
        <v>9781118092828</v>
      </c>
      <c r="C17032">
        <v>183.95</v>
      </c>
    </row>
    <row r="17033" spans="1:3" x14ac:dyDescent="0.25">
      <c r="A17033" t="s">
        <v>17047</v>
      </c>
      <c r="B17033" s="1">
        <v>9780470176511</v>
      </c>
      <c r="C17033">
        <v>204</v>
      </c>
    </row>
    <row r="17034" spans="1:3" x14ac:dyDescent="0.25">
      <c r="A17034" t="s">
        <v>17048</v>
      </c>
      <c r="B17034" s="1">
        <v>9781119268567</v>
      </c>
      <c r="C17034">
        <v>165</v>
      </c>
    </row>
    <row r="17035" spans="1:3" x14ac:dyDescent="0.25">
      <c r="A17035" t="s">
        <v>17049</v>
      </c>
      <c r="B17035" s="1">
        <v>9781118704011</v>
      </c>
      <c r="C17035">
        <v>69.95</v>
      </c>
    </row>
    <row r="17036" spans="1:3" x14ac:dyDescent="0.25">
      <c r="A17036" t="s">
        <v>17050</v>
      </c>
      <c r="B17036" s="1">
        <v>9781119577119</v>
      </c>
      <c r="C17036">
        <v>256.95</v>
      </c>
    </row>
    <row r="17037" spans="1:3" x14ac:dyDescent="0.25">
      <c r="A17037" t="s">
        <v>17051</v>
      </c>
      <c r="B17037" s="1">
        <v>9781119729969</v>
      </c>
      <c r="C17037">
        <v>215</v>
      </c>
    </row>
    <row r="17038" spans="1:3" x14ac:dyDescent="0.25">
      <c r="A17038" t="s">
        <v>17052</v>
      </c>
      <c r="B17038" s="1">
        <v>9783527807024</v>
      </c>
      <c r="C17038">
        <v>175</v>
      </c>
    </row>
    <row r="17039" spans="1:3" x14ac:dyDescent="0.25">
      <c r="A17039" t="s">
        <v>17053</v>
      </c>
      <c r="B17039" s="1">
        <v>9781118482568</v>
      </c>
      <c r="C17039">
        <v>165</v>
      </c>
    </row>
    <row r="17040" spans="1:3" x14ac:dyDescent="0.25">
      <c r="A17040" t="s">
        <v>17054</v>
      </c>
      <c r="B17040" s="1">
        <v>9781118292327</v>
      </c>
      <c r="C17040">
        <v>205.95</v>
      </c>
    </row>
    <row r="17041" spans="1:3" x14ac:dyDescent="0.25">
      <c r="A17041" t="s">
        <v>17055</v>
      </c>
      <c r="B17041" s="1">
        <v>9780470611807</v>
      </c>
      <c r="C17041">
        <v>165</v>
      </c>
    </row>
    <row r="17042" spans="1:3" x14ac:dyDescent="0.25">
      <c r="A17042" t="s">
        <v>17056</v>
      </c>
      <c r="B17042" s="1">
        <v>9780470034101</v>
      </c>
      <c r="C17042">
        <v>159.94999999999999</v>
      </c>
    </row>
    <row r="17043" spans="1:3" x14ac:dyDescent="0.25">
      <c r="A17043" t="s">
        <v>17057</v>
      </c>
      <c r="B17043" s="1">
        <v>9783527630981</v>
      </c>
      <c r="C17043">
        <v>39.950000000000003</v>
      </c>
    </row>
    <row r="17044" spans="1:3" x14ac:dyDescent="0.25">
      <c r="A17044" t="s">
        <v>17058</v>
      </c>
      <c r="B17044" s="1">
        <v>9783527698646</v>
      </c>
      <c r="C17044">
        <v>195</v>
      </c>
    </row>
    <row r="17045" spans="1:3" x14ac:dyDescent="0.25">
      <c r="A17045" t="s">
        <v>17059</v>
      </c>
      <c r="B17045" s="1">
        <v>9783527602452</v>
      </c>
      <c r="C17045">
        <v>295</v>
      </c>
    </row>
    <row r="17046" spans="1:3" x14ac:dyDescent="0.25">
      <c r="A17046" t="s">
        <v>17060</v>
      </c>
      <c r="B17046" s="1">
        <v>9783527680016</v>
      </c>
      <c r="C17046">
        <v>155</v>
      </c>
    </row>
    <row r="17047" spans="1:3" x14ac:dyDescent="0.25">
      <c r="A17047" t="s">
        <v>17061</v>
      </c>
      <c r="B17047" s="1">
        <v>9781119243915</v>
      </c>
      <c r="C17047">
        <v>150</v>
      </c>
    </row>
    <row r="17048" spans="1:3" x14ac:dyDescent="0.25">
      <c r="A17048" t="s">
        <v>17062</v>
      </c>
      <c r="B17048" s="1">
        <v>9783527693283</v>
      </c>
      <c r="C17048">
        <v>175</v>
      </c>
    </row>
    <row r="17049" spans="1:3" x14ac:dyDescent="0.25">
      <c r="A17049" t="s">
        <v>17063</v>
      </c>
      <c r="B17049" s="1">
        <v>9781118609811</v>
      </c>
      <c r="C17049">
        <v>206.95</v>
      </c>
    </row>
    <row r="17050" spans="1:3" x14ac:dyDescent="0.25">
      <c r="A17050" t="s">
        <v>17064</v>
      </c>
      <c r="B17050" s="1">
        <v>9783527803835</v>
      </c>
      <c r="C17050">
        <v>185</v>
      </c>
    </row>
    <row r="17051" spans="1:3" x14ac:dyDescent="0.25">
      <c r="A17051" t="s">
        <v>17065</v>
      </c>
      <c r="B17051" s="1">
        <v>9780470434925</v>
      </c>
      <c r="C17051">
        <v>115.95</v>
      </c>
    </row>
    <row r="17052" spans="1:3" x14ac:dyDescent="0.25">
      <c r="A17052" t="s">
        <v>17066</v>
      </c>
      <c r="B17052" s="1">
        <v>9780471653820</v>
      </c>
      <c r="C17052">
        <v>180</v>
      </c>
    </row>
    <row r="17053" spans="1:3" x14ac:dyDescent="0.25">
      <c r="A17053" t="s">
        <v>17067</v>
      </c>
      <c r="B17053" s="1">
        <v>9780470382820</v>
      </c>
      <c r="C17053">
        <v>134</v>
      </c>
    </row>
    <row r="17054" spans="1:3" x14ac:dyDescent="0.25">
      <c r="A17054" t="s">
        <v>17068</v>
      </c>
      <c r="B17054" s="1">
        <v>9783527602124</v>
      </c>
      <c r="C17054">
        <v>285</v>
      </c>
    </row>
    <row r="17055" spans="1:3" x14ac:dyDescent="0.25">
      <c r="A17055" t="s">
        <v>17069</v>
      </c>
      <c r="B17055" s="1">
        <v>9781118742655</v>
      </c>
      <c r="C17055">
        <v>106.95</v>
      </c>
    </row>
    <row r="17056" spans="1:3" x14ac:dyDescent="0.25">
      <c r="A17056" t="s">
        <v>17070</v>
      </c>
      <c r="B17056" s="1">
        <v>9780470610978</v>
      </c>
      <c r="C17056">
        <v>176</v>
      </c>
    </row>
    <row r="17057" spans="1:3" x14ac:dyDescent="0.25">
      <c r="A17057" t="s">
        <v>17071</v>
      </c>
      <c r="B17057" s="1">
        <v>9783527607587</v>
      </c>
      <c r="C17057">
        <v>265</v>
      </c>
    </row>
    <row r="17058" spans="1:3" x14ac:dyDescent="0.25">
      <c r="A17058" t="s">
        <v>17072</v>
      </c>
      <c r="B17058" s="1">
        <v>9781119005032</v>
      </c>
      <c r="C17058">
        <v>165</v>
      </c>
    </row>
    <row r="17059" spans="1:3" x14ac:dyDescent="0.25">
      <c r="A17059" t="s">
        <v>17073</v>
      </c>
      <c r="B17059" s="1">
        <v>9783527800728</v>
      </c>
      <c r="C17059">
        <v>345</v>
      </c>
    </row>
    <row r="17060" spans="1:3" x14ac:dyDescent="0.25">
      <c r="A17060" t="s">
        <v>17074</v>
      </c>
      <c r="B17060" s="1">
        <v>9783527603473</v>
      </c>
      <c r="C17060">
        <v>255</v>
      </c>
    </row>
    <row r="17061" spans="1:3" x14ac:dyDescent="0.25">
      <c r="A17061" t="s">
        <v>17075</v>
      </c>
      <c r="B17061" s="1">
        <v>9780470180693</v>
      </c>
      <c r="C17061">
        <v>185</v>
      </c>
    </row>
    <row r="17062" spans="1:3" x14ac:dyDescent="0.25">
      <c r="A17062" t="s">
        <v>17076</v>
      </c>
      <c r="B17062" s="1">
        <v>9781118535059</v>
      </c>
      <c r="C17062">
        <v>155</v>
      </c>
    </row>
    <row r="17063" spans="1:3" x14ac:dyDescent="0.25">
      <c r="A17063" t="s">
        <v>17077</v>
      </c>
      <c r="B17063" s="1">
        <v>9780470987711</v>
      </c>
      <c r="C17063">
        <v>165</v>
      </c>
    </row>
    <row r="17064" spans="1:3" x14ac:dyDescent="0.25">
      <c r="A17064" t="s">
        <v>17078</v>
      </c>
      <c r="B17064" s="1">
        <v>9781118869239</v>
      </c>
      <c r="C17064">
        <v>214.5</v>
      </c>
    </row>
    <row r="17065" spans="1:3" x14ac:dyDescent="0.25">
      <c r="A17065" t="s">
        <v>17079</v>
      </c>
      <c r="B17065" s="1">
        <v>9783527698509</v>
      </c>
      <c r="C17065">
        <v>185</v>
      </c>
    </row>
    <row r="17066" spans="1:3" x14ac:dyDescent="0.25">
      <c r="A17066" t="s">
        <v>17080</v>
      </c>
      <c r="B17066" s="1">
        <v>9781118753460</v>
      </c>
      <c r="C17066">
        <v>125</v>
      </c>
    </row>
    <row r="17067" spans="1:3" x14ac:dyDescent="0.25">
      <c r="A17067" t="s">
        <v>17081</v>
      </c>
      <c r="B17067" s="1">
        <v>9783527646821</v>
      </c>
      <c r="C17067">
        <v>215</v>
      </c>
    </row>
    <row r="17068" spans="1:3" x14ac:dyDescent="0.25">
      <c r="A17068" t="s">
        <v>17082</v>
      </c>
      <c r="B17068" s="1">
        <v>9781118618523</v>
      </c>
      <c r="C17068">
        <v>165</v>
      </c>
    </row>
    <row r="17069" spans="1:3" x14ac:dyDescent="0.25">
      <c r="A17069" t="s">
        <v>17083</v>
      </c>
      <c r="B17069" s="1">
        <v>9783527685790</v>
      </c>
      <c r="C17069">
        <v>185</v>
      </c>
    </row>
    <row r="17070" spans="1:3" x14ac:dyDescent="0.25">
      <c r="A17070" t="s">
        <v>17084</v>
      </c>
      <c r="B17070" s="1">
        <v>9781119510000</v>
      </c>
      <c r="C17070">
        <v>257.95</v>
      </c>
    </row>
    <row r="17071" spans="1:3" x14ac:dyDescent="0.25">
      <c r="A17071" t="s">
        <v>17085</v>
      </c>
      <c r="B17071" s="1">
        <v>9781118845530</v>
      </c>
      <c r="C17071">
        <v>154.94999999999999</v>
      </c>
    </row>
    <row r="17072" spans="1:3" x14ac:dyDescent="0.25">
      <c r="A17072" t="s">
        <v>17086</v>
      </c>
      <c r="B17072" s="1">
        <v>9783527818921</v>
      </c>
      <c r="C17072">
        <v>155</v>
      </c>
    </row>
    <row r="17073" spans="1:3" x14ac:dyDescent="0.25">
      <c r="A17073" t="s">
        <v>17087</v>
      </c>
      <c r="B17073" s="1">
        <v>9781118644591</v>
      </c>
      <c r="C17073">
        <v>234</v>
      </c>
    </row>
    <row r="17074" spans="1:3" x14ac:dyDescent="0.25">
      <c r="A17074" t="s">
        <v>17088</v>
      </c>
      <c r="B17074" s="1">
        <v>9781118867204</v>
      </c>
      <c r="C17074">
        <v>175</v>
      </c>
    </row>
    <row r="17075" spans="1:3" x14ac:dyDescent="0.25">
      <c r="A17075" t="s">
        <v>17089</v>
      </c>
      <c r="B17075" s="1">
        <v>9781119370383</v>
      </c>
      <c r="C17075">
        <v>225</v>
      </c>
    </row>
    <row r="17076" spans="1:3" x14ac:dyDescent="0.25">
      <c r="A17076" t="s">
        <v>17090</v>
      </c>
      <c r="B17076" s="1">
        <v>9780470715611</v>
      </c>
      <c r="C17076">
        <v>176</v>
      </c>
    </row>
    <row r="17077" spans="1:3" x14ac:dyDescent="0.25">
      <c r="A17077" t="s">
        <v>17091</v>
      </c>
      <c r="B17077" s="1">
        <v>9781118636299</v>
      </c>
      <c r="C17077">
        <v>212</v>
      </c>
    </row>
    <row r="17078" spans="1:3" x14ac:dyDescent="0.25">
      <c r="A17078" t="s">
        <v>17092</v>
      </c>
      <c r="B17078" s="1">
        <v>9783527813933</v>
      </c>
      <c r="C17078">
        <v>185</v>
      </c>
    </row>
    <row r="17079" spans="1:3" x14ac:dyDescent="0.25">
      <c r="A17079" t="s">
        <v>17093</v>
      </c>
      <c r="B17079" s="1">
        <v>9781118347959</v>
      </c>
      <c r="C17079">
        <v>137</v>
      </c>
    </row>
    <row r="17080" spans="1:3" x14ac:dyDescent="0.25">
      <c r="A17080" t="s">
        <v>17094</v>
      </c>
      <c r="B17080" s="1">
        <v>9781119329633</v>
      </c>
      <c r="C17080">
        <v>165</v>
      </c>
    </row>
    <row r="17081" spans="1:3" x14ac:dyDescent="0.25">
      <c r="A17081" t="s">
        <v>17095</v>
      </c>
      <c r="B17081" s="1">
        <v>9783527631544</v>
      </c>
      <c r="C17081">
        <v>207.95</v>
      </c>
    </row>
    <row r="17082" spans="1:3" x14ac:dyDescent="0.25">
      <c r="A17082" t="s">
        <v>17096</v>
      </c>
      <c r="B17082" s="1">
        <v>9783527621323</v>
      </c>
      <c r="C17082">
        <v>515</v>
      </c>
    </row>
    <row r="17083" spans="1:3" x14ac:dyDescent="0.25">
      <c r="A17083" t="s">
        <v>17097</v>
      </c>
      <c r="B17083" s="1">
        <v>9783527612079</v>
      </c>
      <c r="C17083">
        <v>235</v>
      </c>
    </row>
    <row r="17084" spans="1:3" x14ac:dyDescent="0.25">
      <c r="A17084" t="s">
        <v>17098</v>
      </c>
      <c r="B17084" s="1">
        <v>9783527340934</v>
      </c>
      <c r="C17084">
        <v>185</v>
      </c>
    </row>
    <row r="17085" spans="1:3" x14ac:dyDescent="0.25">
      <c r="A17085" t="s">
        <v>17099</v>
      </c>
      <c r="B17085" s="1">
        <v>9781119711698</v>
      </c>
      <c r="C17085">
        <v>261.95</v>
      </c>
    </row>
    <row r="17086" spans="1:3" x14ac:dyDescent="0.25">
      <c r="A17086" t="s">
        <v>17100</v>
      </c>
      <c r="B17086" s="1">
        <v>9783527621880</v>
      </c>
      <c r="C17086">
        <v>295</v>
      </c>
    </row>
    <row r="17087" spans="1:3" x14ac:dyDescent="0.25">
      <c r="A17087" t="s">
        <v>17101</v>
      </c>
      <c r="B17087" s="1">
        <v>9780470612460</v>
      </c>
      <c r="C17087">
        <v>182</v>
      </c>
    </row>
    <row r="17088" spans="1:3" x14ac:dyDescent="0.25">
      <c r="A17088" t="s">
        <v>17102</v>
      </c>
      <c r="B17088" s="1">
        <v>9780470767047</v>
      </c>
      <c r="C17088">
        <v>216.95</v>
      </c>
    </row>
    <row r="17089" spans="1:3" x14ac:dyDescent="0.25">
      <c r="A17089" t="s">
        <v>17103</v>
      </c>
      <c r="B17089" s="1">
        <v>9781119128113</v>
      </c>
      <c r="C17089">
        <v>145</v>
      </c>
    </row>
    <row r="17090" spans="1:3" x14ac:dyDescent="0.25">
      <c r="A17090" t="s">
        <v>17104</v>
      </c>
      <c r="B17090" s="1">
        <v>9781118621523</v>
      </c>
      <c r="C17090">
        <v>271</v>
      </c>
    </row>
    <row r="17091" spans="1:3" x14ac:dyDescent="0.25">
      <c r="A17091" t="s">
        <v>17105</v>
      </c>
      <c r="B17091" s="1">
        <v>9781118935743</v>
      </c>
      <c r="C17091">
        <v>445</v>
      </c>
    </row>
    <row r="17092" spans="1:3" x14ac:dyDescent="0.25">
      <c r="A17092" t="s">
        <v>17106</v>
      </c>
      <c r="B17092" s="1">
        <v>9780471773269</v>
      </c>
      <c r="C17092">
        <v>228.75</v>
      </c>
    </row>
    <row r="17093" spans="1:3" x14ac:dyDescent="0.25">
      <c r="A17093" t="s">
        <v>17107</v>
      </c>
      <c r="B17093" s="1">
        <v>9781118925386</v>
      </c>
      <c r="C17093">
        <v>165</v>
      </c>
    </row>
    <row r="17094" spans="1:3" x14ac:dyDescent="0.25">
      <c r="A17094" t="s">
        <v>17108</v>
      </c>
      <c r="B17094" s="1">
        <v>9781118114063</v>
      </c>
      <c r="C17094">
        <v>140</v>
      </c>
    </row>
    <row r="17095" spans="1:3" x14ac:dyDescent="0.25">
      <c r="A17095" t="s">
        <v>17109</v>
      </c>
      <c r="B17095" s="1">
        <v>9780470165874</v>
      </c>
      <c r="C17095">
        <v>115.95</v>
      </c>
    </row>
    <row r="17096" spans="1:3" x14ac:dyDescent="0.25">
      <c r="A17096" t="s">
        <v>17110</v>
      </c>
      <c r="B17096" s="1">
        <v>9780470396612</v>
      </c>
      <c r="C17096">
        <v>147</v>
      </c>
    </row>
    <row r="17097" spans="1:3" x14ac:dyDescent="0.25">
      <c r="A17097" t="s">
        <v>17111</v>
      </c>
      <c r="B17097" s="1">
        <v>9783527341009</v>
      </c>
      <c r="C17097">
        <v>165</v>
      </c>
    </row>
    <row r="17098" spans="1:3" x14ac:dyDescent="0.25">
      <c r="A17098" t="s">
        <v>17112</v>
      </c>
      <c r="B17098" s="1">
        <v>9781118343227</v>
      </c>
      <c r="C17098">
        <v>165</v>
      </c>
    </row>
    <row r="17099" spans="1:3" x14ac:dyDescent="0.25">
      <c r="A17099" t="s">
        <v>17113</v>
      </c>
      <c r="B17099" s="1">
        <v>9780470661338</v>
      </c>
      <c r="C17099">
        <v>282</v>
      </c>
    </row>
    <row r="17100" spans="1:3" x14ac:dyDescent="0.25">
      <c r="A17100" t="s">
        <v>17114</v>
      </c>
      <c r="B17100" s="1">
        <v>9780470456248</v>
      </c>
      <c r="C17100">
        <v>102.95</v>
      </c>
    </row>
    <row r="17101" spans="1:3" x14ac:dyDescent="0.25">
      <c r="A17101" t="s">
        <v>17115</v>
      </c>
      <c r="B17101" s="1">
        <v>9780470584378</v>
      </c>
      <c r="C17101">
        <v>109.95</v>
      </c>
    </row>
    <row r="17102" spans="1:3" x14ac:dyDescent="0.25">
      <c r="A17102" t="s">
        <v>17116</v>
      </c>
      <c r="B17102" s="1">
        <v>9781118095362</v>
      </c>
      <c r="C17102">
        <v>89.95</v>
      </c>
    </row>
    <row r="17103" spans="1:3" x14ac:dyDescent="0.25">
      <c r="A17103" t="s">
        <v>17117</v>
      </c>
      <c r="B17103" s="1">
        <v>9781118217511</v>
      </c>
      <c r="C17103">
        <v>87.95</v>
      </c>
    </row>
    <row r="17104" spans="1:3" x14ac:dyDescent="0.25">
      <c r="A17104" t="s">
        <v>17118</v>
      </c>
      <c r="B17104" s="1">
        <v>9781118807828</v>
      </c>
      <c r="C17104">
        <v>85.95</v>
      </c>
    </row>
    <row r="17105" spans="1:3" x14ac:dyDescent="0.25">
      <c r="A17105" t="s">
        <v>17119</v>
      </c>
      <c r="B17105" s="1">
        <v>9780470339701</v>
      </c>
      <c r="C17105">
        <v>128</v>
      </c>
    </row>
    <row r="17106" spans="1:3" x14ac:dyDescent="0.25">
      <c r="A17106" t="s">
        <v>17120</v>
      </c>
      <c r="B17106" s="1">
        <v>9780470909812</v>
      </c>
      <c r="C17106">
        <v>122</v>
      </c>
    </row>
    <row r="17107" spans="1:3" x14ac:dyDescent="0.25">
      <c r="A17107" t="s">
        <v>17121</v>
      </c>
      <c r="B17107" s="1">
        <v>9783527621507</v>
      </c>
      <c r="C17107">
        <v>265</v>
      </c>
    </row>
    <row r="17108" spans="1:3" x14ac:dyDescent="0.25">
      <c r="A17108" t="s">
        <v>17122</v>
      </c>
      <c r="B17108" s="1">
        <v>9783527809967</v>
      </c>
      <c r="C17108">
        <v>156.94999999999999</v>
      </c>
    </row>
    <row r="17109" spans="1:3" x14ac:dyDescent="0.25">
      <c r="A17109" t="s">
        <v>17123</v>
      </c>
      <c r="B17109" s="1">
        <v>9781118831779</v>
      </c>
      <c r="C17109">
        <v>225</v>
      </c>
    </row>
    <row r="17110" spans="1:3" x14ac:dyDescent="0.25">
      <c r="A17110" t="s">
        <v>17124</v>
      </c>
      <c r="B17110" s="1">
        <v>9781118831823</v>
      </c>
      <c r="C17110">
        <v>225</v>
      </c>
    </row>
    <row r="17111" spans="1:3" x14ac:dyDescent="0.25">
      <c r="A17111" t="s">
        <v>17125</v>
      </c>
      <c r="B17111" s="1">
        <v>9781119714897</v>
      </c>
      <c r="C17111">
        <v>160</v>
      </c>
    </row>
    <row r="17112" spans="1:3" x14ac:dyDescent="0.25">
      <c r="A17112" t="s">
        <v>17126</v>
      </c>
      <c r="B17112" s="1">
        <v>9781118580165</v>
      </c>
      <c r="C17112">
        <v>165</v>
      </c>
    </row>
    <row r="17113" spans="1:3" x14ac:dyDescent="0.25">
      <c r="A17113" t="s">
        <v>17127</v>
      </c>
      <c r="B17113" s="1">
        <v>9781119881599</v>
      </c>
      <c r="C17113">
        <v>165</v>
      </c>
    </row>
    <row r="17114" spans="1:3" x14ac:dyDescent="0.25">
      <c r="A17114" t="s">
        <v>17128</v>
      </c>
      <c r="B17114" s="1">
        <v>9781119015093</v>
      </c>
      <c r="C17114">
        <v>165</v>
      </c>
    </row>
    <row r="17115" spans="1:3" x14ac:dyDescent="0.25">
      <c r="A17115" t="s">
        <v>17129</v>
      </c>
      <c r="B17115" s="1">
        <v>9780470021071</v>
      </c>
      <c r="C17115">
        <v>128</v>
      </c>
    </row>
    <row r="17116" spans="1:3" x14ac:dyDescent="0.25">
      <c r="A17116" t="s">
        <v>17130</v>
      </c>
      <c r="B17116" s="1">
        <v>9780471736608</v>
      </c>
      <c r="C17116">
        <v>152</v>
      </c>
    </row>
    <row r="17117" spans="1:3" x14ac:dyDescent="0.25">
      <c r="A17117" t="s">
        <v>17131</v>
      </c>
      <c r="B17117" s="1">
        <v>9781118760857</v>
      </c>
      <c r="C17117">
        <v>165</v>
      </c>
    </row>
    <row r="17118" spans="1:3" x14ac:dyDescent="0.25">
      <c r="A17118" t="s">
        <v>17132</v>
      </c>
      <c r="B17118" s="1">
        <v>9781118873151</v>
      </c>
      <c r="C17118">
        <v>164.95</v>
      </c>
    </row>
    <row r="17119" spans="1:3" x14ac:dyDescent="0.25">
      <c r="A17119" t="s">
        <v>17133</v>
      </c>
      <c r="B17119" s="1">
        <v>9781119323655</v>
      </c>
      <c r="C17119">
        <v>225</v>
      </c>
    </row>
    <row r="17120" spans="1:3" x14ac:dyDescent="0.25">
      <c r="A17120" t="s">
        <v>17134</v>
      </c>
      <c r="B17120" s="1">
        <v>9783527697724</v>
      </c>
      <c r="C17120">
        <v>195</v>
      </c>
    </row>
    <row r="17121" spans="1:3" x14ac:dyDescent="0.25">
      <c r="A17121" t="s">
        <v>17135</v>
      </c>
      <c r="B17121" s="1">
        <v>9783527808854</v>
      </c>
      <c r="C17121">
        <v>395</v>
      </c>
    </row>
    <row r="17122" spans="1:3" x14ac:dyDescent="0.25">
      <c r="A17122" t="s">
        <v>17136</v>
      </c>
      <c r="B17122" s="1">
        <v>9781119819011</v>
      </c>
      <c r="C17122">
        <v>225</v>
      </c>
    </row>
    <row r="17123" spans="1:3" x14ac:dyDescent="0.25">
      <c r="A17123" t="s">
        <v>17137</v>
      </c>
      <c r="B17123" s="1">
        <v>9781119745884</v>
      </c>
      <c r="C17123">
        <v>180</v>
      </c>
    </row>
    <row r="17124" spans="1:3" x14ac:dyDescent="0.25">
      <c r="A17124" t="s">
        <v>17138</v>
      </c>
      <c r="B17124" s="1">
        <v>9783527634798</v>
      </c>
      <c r="C17124">
        <v>145</v>
      </c>
    </row>
    <row r="17125" spans="1:3" x14ac:dyDescent="0.25">
      <c r="A17125" t="s">
        <v>17139</v>
      </c>
      <c r="B17125" s="1">
        <v>9781118229347</v>
      </c>
      <c r="C17125">
        <v>219.95</v>
      </c>
    </row>
    <row r="17126" spans="1:3" x14ac:dyDescent="0.25">
      <c r="A17126" t="s">
        <v>17140</v>
      </c>
      <c r="B17126" s="1">
        <v>9780471711704</v>
      </c>
      <c r="C17126">
        <v>173</v>
      </c>
    </row>
    <row r="17127" spans="1:3" x14ac:dyDescent="0.25">
      <c r="A17127" t="s">
        <v>17141</v>
      </c>
      <c r="B17127" s="1">
        <v>9781119329947</v>
      </c>
      <c r="C17127">
        <v>165</v>
      </c>
    </row>
    <row r="17128" spans="1:3" x14ac:dyDescent="0.25">
      <c r="A17128" t="s">
        <v>17142</v>
      </c>
      <c r="B17128" s="1">
        <v>9780470747803</v>
      </c>
      <c r="C17128">
        <v>234</v>
      </c>
    </row>
    <row r="17129" spans="1:3" x14ac:dyDescent="0.25">
      <c r="A17129" t="s">
        <v>17143</v>
      </c>
      <c r="B17129" s="1">
        <v>9781119198604</v>
      </c>
      <c r="C17129">
        <v>49.95</v>
      </c>
    </row>
    <row r="17130" spans="1:3" x14ac:dyDescent="0.25">
      <c r="A17130" t="s">
        <v>17144</v>
      </c>
      <c r="B17130" s="1">
        <v>9781118664308</v>
      </c>
      <c r="C17130">
        <v>52</v>
      </c>
    </row>
    <row r="17131" spans="1:3" x14ac:dyDescent="0.25">
      <c r="A17131" t="s">
        <v>17145</v>
      </c>
      <c r="B17131" s="1">
        <v>9781118659892</v>
      </c>
      <c r="C17131">
        <v>133</v>
      </c>
    </row>
    <row r="17132" spans="1:3" x14ac:dyDescent="0.25">
      <c r="A17132" t="s">
        <v>17146</v>
      </c>
      <c r="B17132" s="1">
        <v>9781119416838</v>
      </c>
      <c r="C17132">
        <v>100</v>
      </c>
    </row>
    <row r="17133" spans="1:3" x14ac:dyDescent="0.25">
      <c r="A17133" t="s">
        <v>17147</v>
      </c>
      <c r="B17133" s="1">
        <v>9780470172964</v>
      </c>
      <c r="C17133">
        <v>234.95</v>
      </c>
    </row>
    <row r="17134" spans="1:3" x14ac:dyDescent="0.25">
      <c r="A17134" t="s">
        <v>17148</v>
      </c>
      <c r="B17134" s="1">
        <v>9781118616901</v>
      </c>
      <c r="C17134">
        <v>165</v>
      </c>
    </row>
    <row r="17135" spans="1:3" x14ac:dyDescent="0.25">
      <c r="A17135" t="s">
        <v>17149</v>
      </c>
      <c r="B17135" s="1">
        <v>9781444314076</v>
      </c>
      <c r="C17135">
        <v>197.95</v>
      </c>
    </row>
    <row r="17136" spans="1:3" x14ac:dyDescent="0.25">
      <c r="A17136" t="s">
        <v>17150</v>
      </c>
      <c r="B17136" s="1">
        <v>9783527831562</v>
      </c>
      <c r="C17136">
        <v>170</v>
      </c>
    </row>
    <row r="17137" spans="1:3" x14ac:dyDescent="0.25">
      <c r="A17137" t="s">
        <v>17151</v>
      </c>
      <c r="B17137" s="1">
        <v>9781118668412</v>
      </c>
      <c r="C17137">
        <v>78</v>
      </c>
    </row>
    <row r="17138" spans="1:3" x14ac:dyDescent="0.25">
      <c r="A17138" t="s">
        <v>17152</v>
      </c>
      <c r="B17138" s="1">
        <v>9781119269618</v>
      </c>
      <c r="C17138">
        <v>215</v>
      </c>
    </row>
    <row r="17139" spans="1:3" x14ac:dyDescent="0.25">
      <c r="A17139" t="s">
        <v>17153</v>
      </c>
      <c r="B17139" s="1">
        <v>9781119419686</v>
      </c>
      <c r="C17139">
        <v>165</v>
      </c>
    </row>
    <row r="17140" spans="1:3" x14ac:dyDescent="0.25">
      <c r="A17140" t="s">
        <v>17154</v>
      </c>
      <c r="B17140" s="1">
        <v>9781119145554</v>
      </c>
      <c r="C17140">
        <v>165</v>
      </c>
    </row>
    <row r="17141" spans="1:3" x14ac:dyDescent="0.25">
      <c r="A17141" t="s">
        <v>17155</v>
      </c>
      <c r="B17141" s="1">
        <v>9781118307915</v>
      </c>
      <c r="C17141">
        <v>271</v>
      </c>
    </row>
    <row r="17142" spans="1:3" x14ac:dyDescent="0.25">
      <c r="A17142" t="s">
        <v>17156</v>
      </c>
      <c r="B17142" s="1">
        <v>9781683672210</v>
      </c>
      <c r="C17142">
        <v>119.95</v>
      </c>
    </row>
    <row r="17143" spans="1:3" x14ac:dyDescent="0.25">
      <c r="A17143" t="s">
        <v>17157</v>
      </c>
      <c r="B17143" s="1">
        <v>9781118876015</v>
      </c>
      <c r="C17143">
        <v>155</v>
      </c>
    </row>
    <row r="17144" spans="1:3" x14ac:dyDescent="0.25">
      <c r="A17144" t="s">
        <v>17158</v>
      </c>
      <c r="B17144" s="1">
        <v>9781118391815</v>
      </c>
      <c r="C17144">
        <v>137</v>
      </c>
    </row>
    <row r="17145" spans="1:3" x14ac:dyDescent="0.25">
      <c r="A17145" t="s">
        <v>17159</v>
      </c>
      <c r="B17145" s="1">
        <v>9781118794623</v>
      </c>
      <c r="C17145">
        <v>212.95</v>
      </c>
    </row>
    <row r="17146" spans="1:3" x14ac:dyDescent="0.25">
      <c r="A17146" t="s">
        <v>17160</v>
      </c>
      <c r="B17146" s="1">
        <v>9781118905982</v>
      </c>
      <c r="C17146">
        <v>150</v>
      </c>
    </row>
    <row r="17147" spans="1:3" x14ac:dyDescent="0.25">
      <c r="A17147" t="s">
        <v>17161</v>
      </c>
      <c r="B17147" s="1">
        <v>9781119951773</v>
      </c>
      <c r="C17147">
        <v>150</v>
      </c>
    </row>
    <row r="17148" spans="1:3" x14ac:dyDescent="0.25">
      <c r="A17148" t="s">
        <v>17162</v>
      </c>
      <c r="B17148" s="1">
        <v>9780470774311</v>
      </c>
      <c r="C17148">
        <v>133.94999999999999</v>
      </c>
    </row>
    <row r="17149" spans="1:3" x14ac:dyDescent="0.25">
      <c r="A17149" t="s">
        <v>17163</v>
      </c>
      <c r="B17149" s="1">
        <v>9781119681984</v>
      </c>
      <c r="C17149">
        <v>225</v>
      </c>
    </row>
    <row r="17150" spans="1:3" x14ac:dyDescent="0.25">
      <c r="A17150" t="s">
        <v>17164</v>
      </c>
      <c r="B17150" s="1">
        <v>9780470744710</v>
      </c>
      <c r="C17150">
        <v>219</v>
      </c>
    </row>
    <row r="17151" spans="1:3" x14ac:dyDescent="0.25">
      <c r="A17151" t="s">
        <v>17165</v>
      </c>
      <c r="B17151" s="1">
        <v>9780470666425</v>
      </c>
      <c r="C17151">
        <v>159.94999999999999</v>
      </c>
    </row>
    <row r="17152" spans="1:3" x14ac:dyDescent="0.25">
      <c r="A17152" t="s">
        <v>17166</v>
      </c>
      <c r="B17152" s="1">
        <v>9780470692257</v>
      </c>
      <c r="C17152">
        <v>55.95</v>
      </c>
    </row>
    <row r="17153" spans="1:3" x14ac:dyDescent="0.25">
      <c r="A17153" t="s">
        <v>17167</v>
      </c>
      <c r="B17153" s="1">
        <v>9781118504871</v>
      </c>
      <c r="C17153">
        <v>60.95</v>
      </c>
    </row>
    <row r="17154" spans="1:3" x14ac:dyDescent="0.25">
      <c r="A17154" t="s">
        <v>17168</v>
      </c>
      <c r="B17154" s="1">
        <v>9781444307016</v>
      </c>
      <c r="C17154">
        <v>33.950000000000003</v>
      </c>
    </row>
    <row r="17155" spans="1:3" x14ac:dyDescent="0.25">
      <c r="A17155" t="s">
        <v>17169</v>
      </c>
      <c r="B17155" s="1">
        <v>9781444395587</v>
      </c>
      <c r="C17155">
        <v>35.950000000000003</v>
      </c>
    </row>
    <row r="17156" spans="1:3" x14ac:dyDescent="0.25">
      <c r="A17156" t="s">
        <v>17170</v>
      </c>
      <c r="B17156" s="1">
        <v>9780470757871</v>
      </c>
      <c r="C17156">
        <v>182</v>
      </c>
    </row>
    <row r="17157" spans="1:3" x14ac:dyDescent="0.25">
      <c r="A17157" t="s">
        <v>17171</v>
      </c>
      <c r="B17157" s="1">
        <v>9781118414637</v>
      </c>
      <c r="C17157">
        <v>155</v>
      </c>
    </row>
    <row r="17158" spans="1:3" x14ac:dyDescent="0.25">
      <c r="A17158" t="s">
        <v>17172</v>
      </c>
      <c r="B17158" s="1">
        <v>9780470712801</v>
      </c>
      <c r="C17158">
        <v>110</v>
      </c>
    </row>
    <row r="17159" spans="1:3" x14ac:dyDescent="0.25">
      <c r="A17159" t="s">
        <v>17173</v>
      </c>
      <c r="B17159" s="1">
        <v>9781118819494</v>
      </c>
      <c r="C17159">
        <v>97.95</v>
      </c>
    </row>
    <row r="17160" spans="1:3" x14ac:dyDescent="0.25">
      <c r="A17160" t="s">
        <v>17174</v>
      </c>
      <c r="B17160" s="1">
        <v>9781119371601</v>
      </c>
      <c r="C17160">
        <v>114.95</v>
      </c>
    </row>
    <row r="17161" spans="1:3" x14ac:dyDescent="0.25">
      <c r="A17161" t="s">
        <v>17175</v>
      </c>
      <c r="B17161" s="1">
        <v>9781119144953</v>
      </c>
      <c r="C17161">
        <v>84.95</v>
      </c>
    </row>
    <row r="17162" spans="1:3" x14ac:dyDescent="0.25">
      <c r="A17162" t="s">
        <v>17176</v>
      </c>
      <c r="B17162" s="1">
        <v>9780470384916</v>
      </c>
      <c r="C17162">
        <v>208</v>
      </c>
    </row>
    <row r="17163" spans="1:3" x14ac:dyDescent="0.25">
      <c r="A17163" t="s">
        <v>17177</v>
      </c>
      <c r="B17163" s="1">
        <v>9781118098974</v>
      </c>
      <c r="C17163">
        <v>164.25</v>
      </c>
    </row>
    <row r="17164" spans="1:3" x14ac:dyDescent="0.25">
      <c r="A17164" t="s">
        <v>17178</v>
      </c>
      <c r="B17164" s="1">
        <v>9781118561393</v>
      </c>
      <c r="C17164">
        <v>50</v>
      </c>
    </row>
    <row r="17165" spans="1:3" x14ac:dyDescent="0.25">
      <c r="A17165" t="s">
        <v>17179</v>
      </c>
      <c r="B17165" s="1">
        <v>9781118669228</v>
      </c>
      <c r="C17165">
        <v>41.5</v>
      </c>
    </row>
    <row r="17166" spans="1:3" x14ac:dyDescent="0.25">
      <c r="A17166" t="s">
        <v>17180</v>
      </c>
      <c r="B17166" s="1">
        <v>9780470025314</v>
      </c>
      <c r="C17166">
        <v>150</v>
      </c>
    </row>
    <row r="17167" spans="1:3" x14ac:dyDescent="0.25">
      <c r="A17167" t="s">
        <v>17181</v>
      </c>
      <c r="B17167" s="1">
        <v>9780470024430</v>
      </c>
      <c r="C17167">
        <v>145</v>
      </c>
    </row>
    <row r="17168" spans="1:3" x14ac:dyDescent="0.25">
      <c r="A17168" t="s">
        <v>17182</v>
      </c>
      <c r="B17168" s="1">
        <v>9781119329190</v>
      </c>
      <c r="C17168">
        <v>60</v>
      </c>
    </row>
    <row r="17169" spans="1:3" x14ac:dyDescent="0.25">
      <c r="A17169" t="s">
        <v>17183</v>
      </c>
      <c r="B17169" s="1">
        <v>9781119390633</v>
      </c>
      <c r="C17169">
        <v>135.94999999999999</v>
      </c>
    </row>
    <row r="17170" spans="1:3" x14ac:dyDescent="0.25">
      <c r="A17170" t="s">
        <v>17184</v>
      </c>
      <c r="B17170" s="1">
        <v>9780470660164</v>
      </c>
      <c r="C17170">
        <v>73</v>
      </c>
    </row>
    <row r="17171" spans="1:3" x14ac:dyDescent="0.25">
      <c r="A17171" t="s">
        <v>17185</v>
      </c>
      <c r="B17171" s="1">
        <v>9780470515211</v>
      </c>
      <c r="C17171">
        <v>108</v>
      </c>
    </row>
    <row r="17172" spans="1:3" x14ac:dyDescent="0.25">
      <c r="A17172" t="s">
        <v>17186</v>
      </c>
      <c r="B17172" s="1">
        <v>9781118602911</v>
      </c>
      <c r="C17172">
        <v>165</v>
      </c>
    </row>
    <row r="17173" spans="1:3" x14ac:dyDescent="0.25">
      <c r="A17173" t="s">
        <v>17187</v>
      </c>
      <c r="B17173" s="1">
        <v>9781119224006</v>
      </c>
      <c r="C17173">
        <v>212.95</v>
      </c>
    </row>
    <row r="17174" spans="1:3" x14ac:dyDescent="0.25">
      <c r="A17174" t="s">
        <v>17188</v>
      </c>
      <c r="B17174" s="1">
        <v>9781119114864</v>
      </c>
      <c r="C17174">
        <v>121</v>
      </c>
    </row>
    <row r="17175" spans="1:3" x14ac:dyDescent="0.25">
      <c r="A17175" t="s">
        <v>17189</v>
      </c>
      <c r="B17175" s="1">
        <v>9781119043942</v>
      </c>
      <c r="C17175">
        <v>165</v>
      </c>
    </row>
    <row r="17176" spans="1:3" x14ac:dyDescent="0.25">
      <c r="A17176" t="s">
        <v>17190</v>
      </c>
      <c r="B17176" s="1">
        <v>9781119632498</v>
      </c>
      <c r="C17176">
        <v>154.94999999999999</v>
      </c>
    </row>
    <row r="17177" spans="1:3" x14ac:dyDescent="0.25">
      <c r="A17177" t="s">
        <v>17191</v>
      </c>
      <c r="B17177" s="1">
        <v>9780470841853</v>
      </c>
      <c r="C17177">
        <v>243.25</v>
      </c>
    </row>
    <row r="17178" spans="1:3" x14ac:dyDescent="0.25">
      <c r="A17178" t="s">
        <v>17192</v>
      </c>
      <c r="B17178" s="1">
        <v>9780470030479</v>
      </c>
      <c r="C17178">
        <v>123</v>
      </c>
    </row>
    <row r="17179" spans="1:3" x14ac:dyDescent="0.25">
      <c r="A17179" t="s">
        <v>17193</v>
      </c>
      <c r="B17179" s="1">
        <v>9781118663653</v>
      </c>
      <c r="C17179">
        <v>29.95</v>
      </c>
    </row>
    <row r="17180" spans="1:3" x14ac:dyDescent="0.25">
      <c r="A17180" t="s">
        <v>17194</v>
      </c>
      <c r="B17180" s="1">
        <v>9780470779422</v>
      </c>
      <c r="C17180">
        <v>192</v>
      </c>
    </row>
    <row r="17181" spans="1:3" x14ac:dyDescent="0.25">
      <c r="A17181" t="s">
        <v>17195</v>
      </c>
      <c r="B17181" s="1">
        <v>9781119407447</v>
      </c>
      <c r="C17181">
        <v>165</v>
      </c>
    </row>
    <row r="17182" spans="1:3" x14ac:dyDescent="0.25">
      <c r="A17182" t="s">
        <v>17196</v>
      </c>
      <c r="B17182" s="1">
        <v>9780470545355</v>
      </c>
      <c r="C17182">
        <v>209</v>
      </c>
    </row>
    <row r="17183" spans="1:3" x14ac:dyDescent="0.25">
      <c r="A17183" t="s">
        <v>17197</v>
      </c>
      <c r="B17183" s="1">
        <v>9781118308295</v>
      </c>
      <c r="C17183">
        <v>154.94999999999999</v>
      </c>
    </row>
    <row r="17184" spans="1:3" x14ac:dyDescent="0.25">
      <c r="A17184" t="s">
        <v>17198</v>
      </c>
      <c r="B17184" s="1">
        <v>9780470638286</v>
      </c>
      <c r="C17184">
        <v>109.95</v>
      </c>
    </row>
    <row r="17185" spans="1:3" x14ac:dyDescent="0.25">
      <c r="A17185" t="s">
        <v>17199</v>
      </c>
      <c r="B17185" s="1">
        <v>9781118873397</v>
      </c>
      <c r="C17185">
        <v>199.95</v>
      </c>
    </row>
    <row r="17186" spans="1:3" x14ac:dyDescent="0.25">
      <c r="A17186" t="s">
        <v>17200</v>
      </c>
      <c r="B17186" s="1">
        <v>9781118816028</v>
      </c>
      <c r="C17186">
        <v>160.94999999999999</v>
      </c>
    </row>
    <row r="17187" spans="1:3" x14ac:dyDescent="0.25">
      <c r="A17187" t="s">
        <v>17201</v>
      </c>
      <c r="B17187" s="1">
        <v>9781444341256</v>
      </c>
      <c r="C17187">
        <v>264.95</v>
      </c>
    </row>
    <row r="17188" spans="1:3" x14ac:dyDescent="0.25">
      <c r="A17188" t="s">
        <v>17202</v>
      </c>
      <c r="B17188" s="1">
        <v>9780470028117</v>
      </c>
      <c r="C17188">
        <v>320</v>
      </c>
    </row>
    <row r="17189" spans="1:3" x14ac:dyDescent="0.25">
      <c r="A17189" t="s">
        <v>17203</v>
      </c>
      <c r="B17189" s="1">
        <v>9780470027875</v>
      </c>
      <c r="C17189">
        <v>252.95</v>
      </c>
    </row>
    <row r="17190" spans="1:3" x14ac:dyDescent="0.25">
      <c r="A17190" t="s">
        <v>17204</v>
      </c>
      <c r="B17190" s="1">
        <v>9781118839317</v>
      </c>
      <c r="C17190">
        <v>150</v>
      </c>
    </row>
    <row r="17191" spans="1:3" x14ac:dyDescent="0.25">
      <c r="A17191" t="s">
        <v>17205</v>
      </c>
      <c r="B17191" s="1">
        <v>9781118921692</v>
      </c>
      <c r="C17191">
        <v>150</v>
      </c>
    </row>
    <row r="17192" spans="1:3" x14ac:dyDescent="0.25">
      <c r="A17192" t="s">
        <v>17206</v>
      </c>
      <c r="B17192" s="1">
        <v>9781119998938</v>
      </c>
      <c r="C17192">
        <v>186.99</v>
      </c>
    </row>
    <row r="17193" spans="1:3" x14ac:dyDescent="0.25">
      <c r="A17193" t="s">
        <v>17207</v>
      </c>
      <c r="B17193" s="1">
        <v>9780470692363</v>
      </c>
      <c r="C17193">
        <v>230.95</v>
      </c>
    </row>
    <row r="17194" spans="1:3" x14ac:dyDescent="0.25">
      <c r="A17194" t="s">
        <v>17208</v>
      </c>
      <c r="B17194" s="1">
        <v>9781118406557</v>
      </c>
      <c r="C17194">
        <v>133.94999999999999</v>
      </c>
    </row>
    <row r="17195" spans="1:3" x14ac:dyDescent="0.25">
      <c r="A17195" t="s">
        <v>17209</v>
      </c>
      <c r="B17195" s="1">
        <v>9781118732748</v>
      </c>
      <c r="C17195">
        <v>149.94999999999999</v>
      </c>
    </row>
    <row r="17196" spans="1:3" x14ac:dyDescent="0.25">
      <c r="A17196" t="s">
        <v>17210</v>
      </c>
      <c r="B17196" s="1">
        <v>9781119721802</v>
      </c>
      <c r="C17196">
        <v>165</v>
      </c>
    </row>
    <row r="17197" spans="1:3" x14ac:dyDescent="0.25">
      <c r="A17197" t="s">
        <v>17211</v>
      </c>
      <c r="B17197" s="1">
        <v>9781118414019</v>
      </c>
      <c r="C17197">
        <v>137.94999999999999</v>
      </c>
    </row>
    <row r="17198" spans="1:3" x14ac:dyDescent="0.25">
      <c r="A17198" t="s">
        <v>17212</v>
      </c>
      <c r="B17198" s="1">
        <v>9781118430903</v>
      </c>
      <c r="C17198">
        <v>125</v>
      </c>
    </row>
    <row r="17199" spans="1:3" x14ac:dyDescent="0.25">
      <c r="A17199" t="s">
        <v>17213</v>
      </c>
      <c r="B17199" s="1">
        <v>9781118801086</v>
      </c>
      <c r="C17199">
        <v>180</v>
      </c>
    </row>
    <row r="17200" spans="1:3" x14ac:dyDescent="0.25">
      <c r="A17200" t="s">
        <v>17214</v>
      </c>
      <c r="B17200" s="1">
        <v>9781118736852</v>
      </c>
      <c r="C17200">
        <v>87.95</v>
      </c>
    </row>
    <row r="17201" spans="1:3" x14ac:dyDescent="0.25">
      <c r="A17201" t="s">
        <v>17215</v>
      </c>
      <c r="B17201" s="1">
        <v>9781118321478</v>
      </c>
      <c r="C17201">
        <v>92.95</v>
      </c>
    </row>
    <row r="17202" spans="1:3" x14ac:dyDescent="0.25">
      <c r="A17202" t="s">
        <v>17216</v>
      </c>
      <c r="B17202" s="1">
        <v>9781119155195</v>
      </c>
      <c r="C17202">
        <v>214.95</v>
      </c>
    </row>
    <row r="17203" spans="1:3" x14ac:dyDescent="0.25">
      <c r="A17203" t="s">
        <v>17217</v>
      </c>
      <c r="B17203" s="1">
        <v>9783527803781</v>
      </c>
      <c r="C17203">
        <v>175</v>
      </c>
    </row>
    <row r="17204" spans="1:3" x14ac:dyDescent="0.25">
      <c r="A17204" t="s">
        <v>17218</v>
      </c>
      <c r="B17204" s="1">
        <v>9780470939413</v>
      </c>
      <c r="C17204">
        <v>98</v>
      </c>
    </row>
    <row r="17205" spans="1:3" x14ac:dyDescent="0.25">
      <c r="A17205" t="s">
        <v>17219</v>
      </c>
      <c r="B17205" s="1">
        <v>9780470846575</v>
      </c>
      <c r="C17205">
        <v>317.95</v>
      </c>
    </row>
    <row r="17206" spans="1:3" x14ac:dyDescent="0.25">
      <c r="A17206" t="s">
        <v>17220</v>
      </c>
      <c r="B17206" s="1">
        <v>9781118583906</v>
      </c>
      <c r="C17206">
        <v>117.95</v>
      </c>
    </row>
    <row r="17207" spans="1:3" x14ac:dyDescent="0.25">
      <c r="A17207" t="s">
        <v>17221</v>
      </c>
      <c r="B17207" s="1">
        <v>9783527621927</v>
      </c>
      <c r="C17207">
        <v>205</v>
      </c>
    </row>
    <row r="17208" spans="1:3" x14ac:dyDescent="0.25">
      <c r="A17208" t="s">
        <v>17222</v>
      </c>
      <c r="B17208" s="1">
        <v>9780470933886</v>
      </c>
      <c r="C17208">
        <v>182</v>
      </c>
    </row>
    <row r="17209" spans="1:3" x14ac:dyDescent="0.25">
      <c r="A17209" t="s">
        <v>17223</v>
      </c>
      <c r="B17209" s="1">
        <v>9781119207870</v>
      </c>
      <c r="C17209">
        <v>35</v>
      </c>
    </row>
    <row r="17210" spans="1:3" x14ac:dyDescent="0.25">
      <c r="A17210" t="s">
        <v>17224</v>
      </c>
      <c r="B17210" s="1">
        <v>9781118984536</v>
      </c>
      <c r="C17210">
        <v>165</v>
      </c>
    </row>
    <row r="17211" spans="1:3" x14ac:dyDescent="0.25">
      <c r="A17211" t="s">
        <v>17225</v>
      </c>
      <c r="B17211" s="1">
        <v>9780470988725</v>
      </c>
      <c r="C17211">
        <v>191.95</v>
      </c>
    </row>
    <row r="17212" spans="1:3" x14ac:dyDescent="0.25">
      <c r="A17212" t="s">
        <v>17226</v>
      </c>
      <c r="B17212" s="1">
        <v>9781444304992</v>
      </c>
      <c r="C17212">
        <v>227.95</v>
      </c>
    </row>
    <row r="17213" spans="1:3" x14ac:dyDescent="0.25">
      <c r="A17213" t="s">
        <v>17227</v>
      </c>
      <c r="B17213" s="1">
        <v>9781119378112</v>
      </c>
      <c r="C17213">
        <v>165</v>
      </c>
    </row>
    <row r="17214" spans="1:3" x14ac:dyDescent="0.25">
      <c r="A17214" t="s">
        <v>17228</v>
      </c>
      <c r="B17214" s="1">
        <v>9781405166607</v>
      </c>
      <c r="C17214">
        <v>190</v>
      </c>
    </row>
    <row r="17215" spans="1:3" x14ac:dyDescent="0.25">
      <c r="A17215" t="s">
        <v>17229</v>
      </c>
      <c r="B17215" s="1">
        <v>9780470068274</v>
      </c>
      <c r="C17215">
        <v>147</v>
      </c>
    </row>
    <row r="17216" spans="1:3" x14ac:dyDescent="0.25">
      <c r="A17216" t="s">
        <v>17230</v>
      </c>
      <c r="B17216" s="1">
        <v>9781118854587</v>
      </c>
      <c r="C17216">
        <v>115</v>
      </c>
    </row>
    <row r="17217" spans="1:3" x14ac:dyDescent="0.25">
      <c r="A17217" t="s">
        <v>17231</v>
      </c>
      <c r="B17217" s="1">
        <v>9781118531525</v>
      </c>
      <c r="C17217">
        <v>75</v>
      </c>
    </row>
    <row r="17218" spans="1:3" x14ac:dyDescent="0.25">
      <c r="A17218" t="s">
        <v>17232</v>
      </c>
      <c r="B17218" s="1">
        <v>9780470119501</v>
      </c>
      <c r="C17218">
        <v>160</v>
      </c>
    </row>
    <row r="17219" spans="1:3" x14ac:dyDescent="0.25">
      <c r="A17219" t="s">
        <v>17233</v>
      </c>
      <c r="B17219" s="1">
        <v>9781444315677</v>
      </c>
      <c r="C17219">
        <v>121.95</v>
      </c>
    </row>
    <row r="17220" spans="1:3" x14ac:dyDescent="0.25">
      <c r="A17220" t="s">
        <v>17234</v>
      </c>
      <c r="B17220" s="1">
        <v>9781118589397</v>
      </c>
      <c r="C17220">
        <v>104.95</v>
      </c>
    </row>
    <row r="17221" spans="1:3" x14ac:dyDescent="0.25">
      <c r="A17221" t="s">
        <v>17235</v>
      </c>
      <c r="B17221" s="1">
        <v>9783527603794</v>
      </c>
      <c r="C17221">
        <v>275</v>
      </c>
    </row>
    <row r="17222" spans="1:3" x14ac:dyDescent="0.25">
      <c r="A17222" t="s">
        <v>17236</v>
      </c>
      <c r="B17222" s="1">
        <v>9780470030387</v>
      </c>
      <c r="C17222">
        <v>156</v>
      </c>
    </row>
    <row r="17223" spans="1:3" x14ac:dyDescent="0.25">
      <c r="A17223" t="s">
        <v>17237</v>
      </c>
      <c r="B17223" s="1">
        <v>9781119145486</v>
      </c>
      <c r="C17223">
        <v>35</v>
      </c>
    </row>
    <row r="17224" spans="1:3" x14ac:dyDescent="0.25">
      <c r="A17224" t="s">
        <v>17238</v>
      </c>
      <c r="B17224" s="1">
        <v>9781118664629</v>
      </c>
      <c r="C17224">
        <v>72.75</v>
      </c>
    </row>
    <row r="17225" spans="1:3" x14ac:dyDescent="0.25">
      <c r="A17225" t="s">
        <v>17239</v>
      </c>
      <c r="B17225" s="1">
        <v>9781119227625</v>
      </c>
      <c r="C17225">
        <v>205</v>
      </c>
    </row>
    <row r="17226" spans="1:3" x14ac:dyDescent="0.25">
      <c r="A17226" t="s">
        <v>17240</v>
      </c>
      <c r="B17226" s="1">
        <v>9781119050612</v>
      </c>
      <c r="C17226">
        <v>165</v>
      </c>
    </row>
    <row r="17227" spans="1:3" x14ac:dyDescent="0.25">
      <c r="A17227" t="s">
        <v>17241</v>
      </c>
      <c r="B17227" s="1">
        <v>9783527622931</v>
      </c>
      <c r="C17227">
        <v>195</v>
      </c>
    </row>
    <row r="17228" spans="1:3" x14ac:dyDescent="0.25">
      <c r="A17228" t="s">
        <v>17242</v>
      </c>
      <c r="B17228" s="1">
        <v>9783527645824</v>
      </c>
      <c r="C17228">
        <v>145</v>
      </c>
    </row>
    <row r="17229" spans="1:3" x14ac:dyDescent="0.25">
      <c r="A17229" t="s">
        <v>17243</v>
      </c>
      <c r="B17229" s="1">
        <v>9780470774175</v>
      </c>
      <c r="C17229">
        <v>133.94999999999999</v>
      </c>
    </row>
    <row r="17230" spans="1:3" x14ac:dyDescent="0.25">
      <c r="A17230" t="s">
        <v>17244</v>
      </c>
      <c r="B17230" s="1">
        <v>9781119004912</v>
      </c>
      <c r="C17230">
        <v>176</v>
      </c>
    </row>
    <row r="17231" spans="1:3" x14ac:dyDescent="0.25">
      <c r="A17231" t="s">
        <v>17245</v>
      </c>
      <c r="B17231" s="1">
        <v>9781119706731</v>
      </c>
      <c r="C17231">
        <v>165</v>
      </c>
    </row>
    <row r="17232" spans="1:3" x14ac:dyDescent="0.25">
      <c r="A17232" t="s">
        <v>17246</v>
      </c>
      <c r="B17232" s="1">
        <v>9783527613403</v>
      </c>
      <c r="C17232">
        <v>185</v>
      </c>
    </row>
    <row r="17233" spans="1:3" x14ac:dyDescent="0.25">
      <c r="A17233" t="s">
        <v>17247</v>
      </c>
      <c r="B17233" s="1">
        <v>9781119207269</v>
      </c>
      <c r="C17233">
        <v>54</v>
      </c>
    </row>
    <row r="17234" spans="1:3" x14ac:dyDescent="0.25">
      <c r="A17234" t="s">
        <v>17248</v>
      </c>
      <c r="B17234" s="1">
        <v>9781119211020</v>
      </c>
      <c r="C17234">
        <v>22.95</v>
      </c>
    </row>
    <row r="17235" spans="1:3" x14ac:dyDescent="0.25">
      <c r="A17235" t="s">
        <v>17249</v>
      </c>
      <c r="B17235" s="1">
        <v>9780470172223</v>
      </c>
      <c r="C17235">
        <v>160</v>
      </c>
    </row>
    <row r="17236" spans="1:3" x14ac:dyDescent="0.25">
      <c r="A17236" t="s">
        <v>17250</v>
      </c>
      <c r="B17236" s="1">
        <v>9781119449591</v>
      </c>
      <c r="C17236">
        <v>49.95</v>
      </c>
    </row>
    <row r="17237" spans="1:3" x14ac:dyDescent="0.25">
      <c r="A17237" t="s">
        <v>17251</v>
      </c>
      <c r="B17237" s="1">
        <v>9781118700228</v>
      </c>
      <c r="C17237">
        <v>107.95</v>
      </c>
    </row>
    <row r="17238" spans="1:3" x14ac:dyDescent="0.25">
      <c r="A17238" t="s">
        <v>17252</v>
      </c>
      <c r="B17238" s="1">
        <v>9780470230299</v>
      </c>
      <c r="C17238">
        <v>137</v>
      </c>
    </row>
    <row r="17239" spans="1:3" x14ac:dyDescent="0.25">
      <c r="A17239" t="s">
        <v>17253</v>
      </c>
      <c r="B17239" s="1">
        <v>9780470972182</v>
      </c>
      <c r="C17239">
        <v>139</v>
      </c>
    </row>
    <row r="17240" spans="1:3" x14ac:dyDescent="0.25">
      <c r="A17240" t="s">
        <v>17254</v>
      </c>
      <c r="B17240" s="1">
        <v>9780470091531</v>
      </c>
      <c r="C17240">
        <v>159.94999999999999</v>
      </c>
    </row>
    <row r="17241" spans="1:3" x14ac:dyDescent="0.25">
      <c r="A17241" t="s">
        <v>17255</v>
      </c>
      <c r="B17241" s="1">
        <v>9780470858561</v>
      </c>
      <c r="C17241">
        <v>118</v>
      </c>
    </row>
    <row r="17242" spans="1:3" x14ac:dyDescent="0.25">
      <c r="A17242" t="s">
        <v>17256</v>
      </c>
      <c r="B17242" s="1">
        <v>9780470724484</v>
      </c>
      <c r="C17242">
        <v>123</v>
      </c>
    </row>
    <row r="17243" spans="1:3" x14ac:dyDescent="0.25">
      <c r="A17243" t="s">
        <v>17257</v>
      </c>
      <c r="B17243" s="1">
        <v>9780470091227</v>
      </c>
      <c r="C17243">
        <v>145</v>
      </c>
    </row>
    <row r="17244" spans="1:3" x14ac:dyDescent="0.25">
      <c r="A17244" t="s">
        <v>17258</v>
      </c>
      <c r="B17244" s="1">
        <v>9780470958964</v>
      </c>
      <c r="C17244">
        <v>239.95</v>
      </c>
    </row>
    <row r="17245" spans="1:3" x14ac:dyDescent="0.25">
      <c r="A17245" t="s">
        <v>17259</v>
      </c>
      <c r="B17245" s="1">
        <v>9780470594025</v>
      </c>
      <c r="C17245">
        <v>128</v>
      </c>
    </row>
    <row r="17246" spans="1:3" x14ac:dyDescent="0.25">
      <c r="A17246" t="s">
        <v>17260</v>
      </c>
      <c r="B17246" s="1">
        <v>9780470870525</v>
      </c>
      <c r="C17246">
        <v>268.25</v>
      </c>
    </row>
    <row r="17247" spans="1:3" x14ac:dyDescent="0.25">
      <c r="A17247" t="s">
        <v>17261</v>
      </c>
      <c r="B17247" s="1">
        <v>9780470987735</v>
      </c>
      <c r="C17247">
        <v>150</v>
      </c>
    </row>
    <row r="17248" spans="1:3" x14ac:dyDescent="0.25">
      <c r="A17248" t="s">
        <v>17262</v>
      </c>
      <c r="B17248" s="1">
        <v>9781118306017</v>
      </c>
      <c r="C17248">
        <v>159.94999999999999</v>
      </c>
    </row>
    <row r="17249" spans="1:3" x14ac:dyDescent="0.25">
      <c r="A17249" t="s">
        <v>17263</v>
      </c>
      <c r="B17249" s="1">
        <v>9780470024560</v>
      </c>
      <c r="C17249">
        <v>159.94999999999999</v>
      </c>
    </row>
    <row r="17250" spans="1:3" x14ac:dyDescent="0.25">
      <c r="A17250" t="s">
        <v>17264</v>
      </c>
      <c r="B17250" s="1">
        <v>9781118607381</v>
      </c>
      <c r="C17250">
        <v>129</v>
      </c>
    </row>
    <row r="17251" spans="1:3" x14ac:dyDescent="0.25">
      <c r="A17251" t="s">
        <v>17265</v>
      </c>
      <c r="B17251" s="1">
        <v>9780891188872</v>
      </c>
      <c r="C17251">
        <v>151</v>
      </c>
    </row>
    <row r="17252" spans="1:3" x14ac:dyDescent="0.25">
      <c r="A17252" t="s">
        <v>17266</v>
      </c>
      <c r="B17252" s="1">
        <v>9783527609451</v>
      </c>
      <c r="C17252">
        <v>205</v>
      </c>
    </row>
    <row r="17253" spans="1:3" x14ac:dyDescent="0.25">
      <c r="A17253" t="s">
        <v>17267</v>
      </c>
      <c r="B17253" s="1">
        <v>9780470028131</v>
      </c>
      <c r="C17253">
        <v>489</v>
      </c>
    </row>
    <row r="17254" spans="1:3" x14ac:dyDescent="0.25">
      <c r="A17254" t="s">
        <v>17268</v>
      </c>
      <c r="B17254" s="1">
        <v>9781683671534</v>
      </c>
      <c r="C17254">
        <v>169.95</v>
      </c>
    </row>
    <row r="17255" spans="1:3" x14ac:dyDescent="0.25">
      <c r="A17255" t="s">
        <v>17269</v>
      </c>
      <c r="B17255" s="1">
        <v>9781118560907</v>
      </c>
      <c r="C17255">
        <v>140</v>
      </c>
    </row>
    <row r="17256" spans="1:3" x14ac:dyDescent="0.25">
      <c r="A17256" t="s">
        <v>17270</v>
      </c>
      <c r="B17256" s="1">
        <v>9783527603756</v>
      </c>
      <c r="C17256">
        <v>255</v>
      </c>
    </row>
    <row r="17257" spans="1:3" x14ac:dyDescent="0.25">
      <c r="A17257" t="s">
        <v>17271</v>
      </c>
      <c r="B17257" s="1">
        <v>9783527629138</v>
      </c>
      <c r="C17257">
        <v>125</v>
      </c>
    </row>
    <row r="17258" spans="1:3" x14ac:dyDescent="0.25">
      <c r="A17258" t="s">
        <v>17272</v>
      </c>
      <c r="B17258" s="1">
        <v>9781119800156</v>
      </c>
      <c r="C17258">
        <v>185</v>
      </c>
    </row>
    <row r="17259" spans="1:3" x14ac:dyDescent="0.25">
      <c r="A17259" t="s">
        <v>17273</v>
      </c>
      <c r="B17259" s="1">
        <v>9783527684533</v>
      </c>
      <c r="C17259">
        <v>185</v>
      </c>
    </row>
    <row r="17260" spans="1:3" x14ac:dyDescent="0.25">
      <c r="A17260" t="s">
        <v>17274</v>
      </c>
      <c r="B17260" s="1">
        <v>9783527649006</v>
      </c>
      <c r="C17260">
        <v>155</v>
      </c>
    </row>
    <row r="17261" spans="1:3" x14ac:dyDescent="0.25">
      <c r="A17261" t="s">
        <v>17275</v>
      </c>
      <c r="B17261" s="1">
        <v>9783527607648</v>
      </c>
      <c r="C17261">
        <v>285</v>
      </c>
    </row>
    <row r="17262" spans="1:3" x14ac:dyDescent="0.25">
      <c r="A17262" t="s">
        <v>17276</v>
      </c>
      <c r="B17262" s="1">
        <v>9783527623150</v>
      </c>
      <c r="C17262">
        <v>205</v>
      </c>
    </row>
    <row r="17263" spans="1:3" x14ac:dyDescent="0.25">
      <c r="A17263" t="s">
        <v>17277</v>
      </c>
      <c r="B17263" s="1">
        <v>9781683671169</v>
      </c>
      <c r="C17263">
        <v>159.94999999999999</v>
      </c>
    </row>
    <row r="17264" spans="1:3" x14ac:dyDescent="0.25">
      <c r="A17264" t="s">
        <v>17278</v>
      </c>
      <c r="B17264" s="1">
        <v>9780891183044</v>
      </c>
      <c r="C17264">
        <v>151</v>
      </c>
    </row>
    <row r="17265" spans="1:3" x14ac:dyDescent="0.25">
      <c r="A17265" t="s">
        <v>17279</v>
      </c>
      <c r="B17265" s="1">
        <v>9780470191552</v>
      </c>
      <c r="C17265">
        <v>267</v>
      </c>
    </row>
    <row r="17266" spans="1:3" x14ac:dyDescent="0.25">
      <c r="A17266" t="s">
        <v>17280</v>
      </c>
      <c r="B17266" s="1">
        <v>9781118665190</v>
      </c>
      <c r="C17266">
        <v>62</v>
      </c>
    </row>
    <row r="17267" spans="1:3" x14ac:dyDescent="0.25">
      <c r="A17267" t="s">
        <v>17281</v>
      </c>
      <c r="B17267" s="1">
        <v>9780891182443</v>
      </c>
      <c r="C17267">
        <v>151</v>
      </c>
    </row>
    <row r="17268" spans="1:3" x14ac:dyDescent="0.25">
      <c r="A17268" t="s">
        <v>17282</v>
      </c>
      <c r="B17268" s="1">
        <v>9781119513933</v>
      </c>
      <c r="C17268">
        <v>209.95</v>
      </c>
    </row>
    <row r="17269" spans="1:3" x14ac:dyDescent="0.25">
      <c r="A17269" t="s">
        <v>17283</v>
      </c>
      <c r="B17269" s="1">
        <v>9783527621743</v>
      </c>
      <c r="C17269">
        <v>255</v>
      </c>
    </row>
    <row r="17270" spans="1:3" x14ac:dyDescent="0.25">
      <c r="A17270" t="s">
        <v>17284</v>
      </c>
      <c r="B17270" s="1">
        <v>9783527607563</v>
      </c>
      <c r="C17270">
        <v>285</v>
      </c>
    </row>
    <row r="17271" spans="1:3" x14ac:dyDescent="0.25">
      <c r="A17271" t="s">
        <v>17285</v>
      </c>
      <c r="B17271" s="1">
        <v>9783527644506</v>
      </c>
      <c r="C17271">
        <v>125</v>
      </c>
    </row>
    <row r="17272" spans="1:3" x14ac:dyDescent="0.25">
      <c r="A17272" t="s">
        <v>17286</v>
      </c>
      <c r="B17272" s="1">
        <v>9783527613427</v>
      </c>
      <c r="C17272">
        <v>255</v>
      </c>
    </row>
    <row r="17273" spans="1:3" x14ac:dyDescent="0.25">
      <c r="A17273" t="s">
        <v>17287</v>
      </c>
      <c r="B17273" s="1">
        <v>9783527613649</v>
      </c>
      <c r="C17273">
        <v>155</v>
      </c>
    </row>
    <row r="17274" spans="1:3" x14ac:dyDescent="0.25">
      <c r="A17274" t="s">
        <v>17288</v>
      </c>
      <c r="B17274" s="1">
        <v>9783527606191</v>
      </c>
      <c r="C17274">
        <v>265</v>
      </c>
    </row>
    <row r="17275" spans="1:3" x14ac:dyDescent="0.25">
      <c r="A17275" t="s">
        <v>17289</v>
      </c>
      <c r="B17275" s="1">
        <v>9781119203841</v>
      </c>
      <c r="C17275">
        <v>45</v>
      </c>
    </row>
    <row r="17276" spans="1:3" x14ac:dyDescent="0.25">
      <c r="A17276" t="s">
        <v>17290</v>
      </c>
      <c r="B17276" s="1">
        <v>9781119200987</v>
      </c>
      <c r="C17276">
        <v>80</v>
      </c>
    </row>
    <row r="17277" spans="1:3" x14ac:dyDescent="0.25">
      <c r="A17277" t="s">
        <v>17291</v>
      </c>
      <c r="B17277" s="1">
        <v>9781119206583</v>
      </c>
      <c r="C17277">
        <v>33</v>
      </c>
    </row>
    <row r="17278" spans="1:3" x14ac:dyDescent="0.25">
      <c r="A17278" t="s">
        <v>17292</v>
      </c>
      <c r="B17278" s="1">
        <v>9781119473961</v>
      </c>
      <c r="C17278">
        <v>40</v>
      </c>
    </row>
    <row r="17279" spans="1:3" x14ac:dyDescent="0.25">
      <c r="A17279" t="s">
        <v>17293</v>
      </c>
      <c r="B17279" s="1">
        <v>9783527803552</v>
      </c>
      <c r="C17279">
        <v>165</v>
      </c>
    </row>
    <row r="17280" spans="1:3" x14ac:dyDescent="0.25">
      <c r="A17280" t="s">
        <v>17294</v>
      </c>
      <c r="B17280" s="1">
        <v>9783527610020</v>
      </c>
      <c r="C17280">
        <v>315</v>
      </c>
    </row>
    <row r="17281" spans="1:3" x14ac:dyDescent="0.25">
      <c r="A17281" t="s">
        <v>17295</v>
      </c>
      <c r="B17281" s="1">
        <v>9783527814305</v>
      </c>
      <c r="C17281">
        <v>185</v>
      </c>
    </row>
    <row r="17282" spans="1:3" x14ac:dyDescent="0.25">
      <c r="A17282" t="s">
        <v>17296</v>
      </c>
      <c r="B17282" s="1">
        <v>9781119200840</v>
      </c>
      <c r="C17282">
        <v>60</v>
      </c>
    </row>
    <row r="17283" spans="1:3" x14ac:dyDescent="0.25">
      <c r="A17283" t="s">
        <v>17297</v>
      </c>
      <c r="B17283" s="1">
        <v>9780470516829</v>
      </c>
      <c r="C17283">
        <v>206.95</v>
      </c>
    </row>
    <row r="17284" spans="1:3" x14ac:dyDescent="0.25">
      <c r="A17284" t="s">
        <v>17298</v>
      </c>
      <c r="B17284" s="1">
        <v>9781119515500</v>
      </c>
      <c r="C17284">
        <v>140</v>
      </c>
    </row>
    <row r="17285" spans="1:3" x14ac:dyDescent="0.25">
      <c r="A17285" t="s">
        <v>17299</v>
      </c>
      <c r="B17285" s="1">
        <v>9780470038949</v>
      </c>
      <c r="C17285">
        <v>128</v>
      </c>
    </row>
    <row r="17286" spans="1:3" x14ac:dyDescent="0.25">
      <c r="A17286" t="s">
        <v>17300</v>
      </c>
      <c r="B17286" s="1">
        <v>9781119706656</v>
      </c>
      <c r="C17286">
        <v>165</v>
      </c>
    </row>
    <row r="17287" spans="1:3" x14ac:dyDescent="0.25">
      <c r="A17287" t="s">
        <v>17301</v>
      </c>
      <c r="B17287" s="1">
        <v>9783527603190</v>
      </c>
      <c r="C17287">
        <v>115</v>
      </c>
    </row>
    <row r="17288" spans="1:3" x14ac:dyDescent="0.25">
      <c r="A17288" t="s">
        <v>17302</v>
      </c>
      <c r="B17288" s="1">
        <v>9781118604045</v>
      </c>
      <c r="C17288">
        <v>211</v>
      </c>
    </row>
    <row r="17289" spans="1:3" x14ac:dyDescent="0.25">
      <c r="A17289" t="s">
        <v>17303</v>
      </c>
      <c r="B17289" s="1">
        <v>9781118556153</v>
      </c>
      <c r="C17289">
        <v>164.95</v>
      </c>
    </row>
    <row r="17290" spans="1:3" x14ac:dyDescent="0.25">
      <c r="A17290" t="s">
        <v>17304</v>
      </c>
      <c r="B17290" s="1">
        <v>9780470740415</v>
      </c>
      <c r="C17290">
        <v>150</v>
      </c>
    </row>
    <row r="17291" spans="1:3" x14ac:dyDescent="0.25">
      <c r="A17291" t="s">
        <v>17305</v>
      </c>
      <c r="B17291" s="1">
        <v>9781118604373</v>
      </c>
      <c r="C17291">
        <v>165</v>
      </c>
    </row>
    <row r="17292" spans="1:3" x14ac:dyDescent="0.25">
      <c r="A17292" t="s">
        <v>17306</v>
      </c>
      <c r="B17292" s="1">
        <v>9781119113874</v>
      </c>
      <c r="C17292">
        <v>195</v>
      </c>
    </row>
    <row r="17293" spans="1:3" x14ac:dyDescent="0.25">
      <c r="A17293" t="s">
        <v>17307</v>
      </c>
      <c r="B17293" s="1">
        <v>9781118987735</v>
      </c>
      <c r="C17293">
        <v>175</v>
      </c>
    </row>
    <row r="17294" spans="1:3" x14ac:dyDescent="0.25">
      <c r="A17294" t="s">
        <v>17308</v>
      </c>
      <c r="B17294" s="1">
        <v>9780470034835</v>
      </c>
      <c r="C17294">
        <v>113</v>
      </c>
    </row>
    <row r="17295" spans="1:3" x14ac:dyDescent="0.25">
      <c r="A17295" t="s">
        <v>17309</v>
      </c>
      <c r="B17295" s="1">
        <v>9780470388310</v>
      </c>
      <c r="C17295">
        <v>269.25</v>
      </c>
    </row>
    <row r="17296" spans="1:3" x14ac:dyDescent="0.25">
      <c r="A17296" t="s">
        <v>17310</v>
      </c>
      <c r="B17296" s="1">
        <v>9780470958186</v>
      </c>
      <c r="C17296">
        <v>240.95</v>
      </c>
    </row>
    <row r="17297" spans="1:3" x14ac:dyDescent="0.25">
      <c r="A17297" t="s">
        <v>17311</v>
      </c>
      <c r="B17297" s="1">
        <v>9781119205494</v>
      </c>
      <c r="C17297">
        <v>30</v>
      </c>
    </row>
    <row r="17298" spans="1:3" x14ac:dyDescent="0.25">
      <c r="A17298" t="s">
        <v>17312</v>
      </c>
      <c r="B17298" s="1">
        <v>9783527670536</v>
      </c>
      <c r="C17298">
        <v>145</v>
      </c>
    </row>
    <row r="17299" spans="1:3" x14ac:dyDescent="0.25">
      <c r="A17299" t="s">
        <v>17313</v>
      </c>
      <c r="B17299" s="1">
        <v>9781118161968</v>
      </c>
      <c r="C17299">
        <v>150</v>
      </c>
    </row>
    <row r="17300" spans="1:3" x14ac:dyDescent="0.25">
      <c r="A17300" t="s">
        <v>17314</v>
      </c>
      <c r="B17300" s="1">
        <v>9781118698334</v>
      </c>
      <c r="C17300">
        <v>176</v>
      </c>
    </row>
    <row r="17301" spans="1:3" x14ac:dyDescent="0.25">
      <c r="A17301" t="s">
        <v>17315</v>
      </c>
      <c r="B17301" s="1">
        <v>9780470545362</v>
      </c>
      <c r="C17301">
        <v>223</v>
      </c>
    </row>
    <row r="17302" spans="1:3" x14ac:dyDescent="0.25">
      <c r="A17302" t="s">
        <v>17316</v>
      </c>
      <c r="B17302" s="1">
        <v>9780470545379</v>
      </c>
      <c r="C17302">
        <v>219</v>
      </c>
    </row>
    <row r="17303" spans="1:3" x14ac:dyDescent="0.25">
      <c r="A17303" t="s">
        <v>17317</v>
      </c>
      <c r="B17303" s="1">
        <v>9781118815649</v>
      </c>
      <c r="C17303">
        <v>165</v>
      </c>
    </row>
    <row r="17304" spans="1:3" x14ac:dyDescent="0.25">
      <c r="A17304" t="s">
        <v>17318</v>
      </c>
      <c r="B17304" s="1">
        <v>9781119961734</v>
      </c>
      <c r="C17304">
        <v>133</v>
      </c>
    </row>
    <row r="17305" spans="1:3" x14ac:dyDescent="0.25">
      <c r="A17305" t="s">
        <v>17319</v>
      </c>
      <c r="B17305" s="1">
        <v>9781118670019</v>
      </c>
      <c r="C17305">
        <v>29</v>
      </c>
    </row>
    <row r="17306" spans="1:3" x14ac:dyDescent="0.25">
      <c r="A17306" t="s">
        <v>17320</v>
      </c>
      <c r="B17306" s="1">
        <v>9783527629374</v>
      </c>
      <c r="C17306">
        <v>195</v>
      </c>
    </row>
    <row r="17307" spans="1:3" x14ac:dyDescent="0.25">
      <c r="A17307" t="s">
        <v>17321</v>
      </c>
      <c r="B17307" s="1">
        <v>9783527602582</v>
      </c>
      <c r="C17307">
        <v>235</v>
      </c>
    </row>
    <row r="17308" spans="1:3" x14ac:dyDescent="0.25">
      <c r="A17308" t="s">
        <v>17322</v>
      </c>
      <c r="B17308" s="1">
        <v>9783527603114</v>
      </c>
      <c r="C17308">
        <v>265</v>
      </c>
    </row>
    <row r="17309" spans="1:3" x14ac:dyDescent="0.25">
      <c r="A17309" t="s">
        <v>17323</v>
      </c>
      <c r="B17309" s="1">
        <v>9783527632602</v>
      </c>
      <c r="C17309">
        <v>205</v>
      </c>
    </row>
    <row r="17310" spans="1:3" x14ac:dyDescent="0.25">
      <c r="A17310" t="s">
        <v>17324</v>
      </c>
      <c r="B17310" s="1">
        <v>9781118003398</v>
      </c>
      <c r="C17310">
        <v>115.95</v>
      </c>
    </row>
    <row r="17311" spans="1:3" x14ac:dyDescent="0.25">
      <c r="A17311" t="s">
        <v>17325</v>
      </c>
      <c r="B17311" s="1">
        <v>9783527665068</v>
      </c>
      <c r="C17311">
        <v>155</v>
      </c>
    </row>
    <row r="17312" spans="1:3" x14ac:dyDescent="0.25">
      <c r="A17312" t="s">
        <v>17326</v>
      </c>
      <c r="B17312" s="1">
        <v>9781119078166</v>
      </c>
      <c r="C17312">
        <v>135</v>
      </c>
    </row>
    <row r="17313" spans="1:3" x14ac:dyDescent="0.25">
      <c r="A17313" t="s">
        <v>17327</v>
      </c>
      <c r="B17313" s="1">
        <v>9781118375938</v>
      </c>
      <c r="C17313">
        <v>104.95</v>
      </c>
    </row>
    <row r="17314" spans="1:3" x14ac:dyDescent="0.25">
      <c r="A17314" t="s">
        <v>17328</v>
      </c>
      <c r="B17314" s="1">
        <v>9783527628261</v>
      </c>
      <c r="C17314">
        <v>205</v>
      </c>
    </row>
    <row r="17315" spans="1:3" x14ac:dyDescent="0.25">
      <c r="A17315" t="s">
        <v>17329</v>
      </c>
      <c r="B17315" s="1">
        <v>9780470020708</v>
      </c>
      <c r="C17315">
        <v>192</v>
      </c>
    </row>
    <row r="17316" spans="1:3" x14ac:dyDescent="0.25">
      <c r="A17316" t="s">
        <v>17330</v>
      </c>
      <c r="B17316" s="1">
        <v>9783527646388</v>
      </c>
      <c r="C17316">
        <v>195</v>
      </c>
    </row>
    <row r="17317" spans="1:3" x14ac:dyDescent="0.25">
      <c r="A17317" t="s">
        <v>17331</v>
      </c>
      <c r="B17317" s="1">
        <v>9783527686476</v>
      </c>
      <c r="C17317">
        <v>185</v>
      </c>
    </row>
    <row r="17318" spans="1:3" x14ac:dyDescent="0.25">
      <c r="A17318" t="s">
        <v>17332</v>
      </c>
      <c r="B17318" s="1">
        <v>9781118751879</v>
      </c>
      <c r="C17318">
        <v>134.25</v>
      </c>
    </row>
    <row r="17319" spans="1:3" x14ac:dyDescent="0.25">
      <c r="A17319" t="s">
        <v>17333</v>
      </c>
      <c r="B17319" s="1">
        <v>9781118577608</v>
      </c>
      <c r="C17319">
        <v>192</v>
      </c>
    </row>
    <row r="17320" spans="1:3" x14ac:dyDescent="0.25">
      <c r="A17320" t="s">
        <v>17334</v>
      </c>
      <c r="B17320" s="1">
        <v>9783527603701</v>
      </c>
      <c r="C17320">
        <v>305</v>
      </c>
    </row>
    <row r="17321" spans="1:3" x14ac:dyDescent="0.25">
      <c r="A17321" t="s">
        <v>17335</v>
      </c>
      <c r="B17321" s="1">
        <v>9781119029038</v>
      </c>
      <c r="C17321">
        <v>191.95</v>
      </c>
    </row>
    <row r="17322" spans="1:3" x14ac:dyDescent="0.25">
      <c r="A17322" t="s">
        <v>17336</v>
      </c>
      <c r="B17322" s="1">
        <v>9781118597972</v>
      </c>
      <c r="C17322">
        <v>131.94999999999999</v>
      </c>
    </row>
    <row r="17323" spans="1:3" x14ac:dyDescent="0.25">
      <c r="A17323" t="s">
        <v>17337</v>
      </c>
      <c r="B17323" s="1">
        <v>9780471691853</v>
      </c>
      <c r="C17323">
        <v>150</v>
      </c>
    </row>
    <row r="17324" spans="1:3" x14ac:dyDescent="0.25">
      <c r="A17324" t="s">
        <v>17338</v>
      </c>
      <c r="B17324" s="1">
        <v>9780470316719</v>
      </c>
      <c r="C17324">
        <v>295</v>
      </c>
    </row>
    <row r="17325" spans="1:3" x14ac:dyDescent="0.25">
      <c r="A17325" t="s">
        <v>17339</v>
      </c>
      <c r="B17325" s="1">
        <v>9783527667147</v>
      </c>
      <c r="C17325">
        <v>145</v>
      </c>
    </row>
    <row r="17326" spans="1:3" x14ac:dyDescent="0.25">
      <c r="A17326" t="s">
        <v>17340</v>
      </c>
      <c r="B17326" s="1">
        <v>9783527628674</v>
      </c>
      <c r="C17326">
        <v>195</v>
      </c>
    </row>
    <row r="17327" spans="1:3" x14ac:dyDescent="0.25">
      <c r="A17327" t="s">
        <v>17341</v>
      </c>
      <c r="B17327" s="1">
        <v>9781119451426</v>
      </c>
      <c r="C17327">
        <v>165</v>
      </c>
    </row>
    <row r="17328" spans="1:3" x14ac:dyDescent="0.25">
      <c r="A17328" t="s">
        <v>17342</v>
      </c>
      <c r="B17328" s="1">
        <v>9781118300442</v>
      </c>
      <c r="C17328">
        <v>35.950000000000003</v>
      </c>
    </row>
    <row r="17329" spans="1:3" x14ac:dyDescent="0.25">
      <c r="A17329" t="s">
        <v>17343</v>
      </c>
      <c r="B17329" s="1">
        <v>9781118572030</v>
      </c>
      <c r="C17329">
        <v>165</v>
      </c>
    </row>
    <row r="17330" spans="1:3" x14ac:dyDescent="0.25">
      <c r="A17330" t="s">
        <v>17344</v>
      </c>
      <c r="B17330" s="1">
        <v>9781444397970</v>
      </c>
      <c r="C17330">
        <v>212.95</v>
      </c>
    </row>
    <row r="17331" spans="1:3" x14ac:dyDescent="0.25">
      <c r="A17331" t="s">
        <v>17345</v>
      </c>
      <c r="B17331" s="1">
        <v>9781118158562</v>
      </c>
      <c r="C17331">
        <v>208.95</v>
      </c>
    </row>
    <row r="17332" spans="1:3" x14ac:dyDescent="0.25">
      <c r="A17332" t="s">
        <v>17346</v>
      </c>
      <c r="B17332" s="1">
        <v>9783527699087</v>
      </c>
      <c r="C17332">
        <v>193.95</v>
      </c>
    </row>
    <row r="17333" spans="1:3" x14ac:dyDescent="0.25">
      <c r="A17333" t="s">
        <v>17347</v>
      </c>
      <c r="B17333" s="1">
        <v>9783527664900</v>
      </c>
      <c r="C17333">
        <v>195</v>
      </c>
    </row>
    <row r="17334" spans="1:3" x14ac:dyDescent="0.25">
      <c r="A17334" t="s">
        <v>17348</v>
      </c>
      <c r="B17334" s="1">
        <v>9781119409137</v>
      </c>
      <c r="C17334">
        <v>144.94999999999999</v>
      </c>
    </row>
    <row r="17335" spans="1:3" x14ac:dyDescent="0.25">
      <c r="A17335" t="s">
        <v>17349</v>
      </c>
      <c r="B17335" s="1">
        <v>9781118890561</v>
      </c>
      <c r="C17335">
        <v>95</v>
      </c>
    </row>
    <row r="17336" spans="1:3" x14ac:dyDescent="0.25">
      <c r="A17336" t="s">
        <v>17350</v>
      </c>
      <c r="B17336" s="1">
        <v>9781118558072</v>
      </c>
      <c r="C17336">
        <v>165</v>
      </c>
    </row>
    <row r="17337" spans="1:3" x14ac:dyDescent="0.25">
      <c r="A17337" t="s">
        <v>17351</v>
      </c>
      <c r="B17337" s="1">
        <v>9781118557716</v>
      </c>
      <c r="C17337">
        <v>170</v>
      </c>
    </row>
    <row r="17338" spans="1:3" x14ac:dyDescent="0.25">
      <c r="A17338" t="s">
        <v>17352</v>
      </c>
      <c r="B17338" s="1">
        <v>9780470752586</v>
      </c>
      <c r="C17338">
        <v>240.95</v>
      </c>
    </row>
    <row r="17339" spans="1:3" x14ac:dyDescent="0.25">
      <c r="A17339" t="s">
        <v>17353</v>
      </c>
      <c r="B17339" s="1">
        <v>9781118474075</v>
      </c>
      <c r="C17339">
        <v>80</v>
      </c>
    </row>
    <row r="17340" spans="1:3" x14ac:dyDescent="0.25">
      <c r="A17340" t="s">
        <v>17354</v>
      </c>
      <c r="B17340" s="1">
        <v>9783527608799</v>
      </c>
      <c r="C17340">
        <v>205</v>
      </c>
    </row>
    <row r="17341" spans="1:3" x14ac:dyDescent="0.25">
      <c r="A17341" t="s">
        <v>17355</v>
      </c>
      <c r="B17341" s="1">
        <v>9781118386064</v>
      </c>
      <c r="C17341">
        <v>65</v>
      </c>
    </row>
    <row r="17342" spans="1:3" x14ac:dyDescent="0.25">
      <c r="A17342" t="s">
        <v>17356</v>
      </c>
      <c r="B17342" s="1">
        <v>9781118650837</v>
      </c>
      <c r="C17342">
        <v>82</v>
      </c>
    </row>
    <row r="17343" spans="1:3" x14ac:dyDescent="0.25">
      <c r="A17343" t="s">
        <v>17357</v>
      </c>
      <c r="B17343" s="1">
        <v>9781118386361</v>
      </c>
      <c r="C17343">
        <v>75</v>
      </c>
    </row>
    <row r="17344" spans="1:3" x14ac:dyDescent="0.25">
      <c r="A17344" t="s">
        <v>17358</v>
      </c>
      <c r="B17344" s="1">
        <v>9781118386712</v>
      </c>
      <c r="C17344">
        <v>54</v>
      </c>
    </row>
    <row r="17345" spans="1:3" x14ac:dyDescent="0.25">
      <c r="A17345" t="s">
        <v>17359</v>
      </c>
      <c r="B17345" s="1">
        <v>9781118704073</v>
      </c>
      <c r="C17345">
        <v>84.95</v>
      </c>
    </row>
    <row r="17346" spans="1:3" x14ac:dyDescent="0.25">
      <c r="A17346" t="s">
        <v>17360</v>
      </c>
      <c r="B17346" s="1">
        <v>9781118704103</v>
      </c>
      <c r="C17346">
        <v>74.95</v>
      </c>
    </row>
    <row r="17347" spans="1:3" x14ac:dyDescent="0.25">
      <c r="A17347" t="s">
        <v>17361</v>
      </c>
      <c r="B17347" s="1">
        <v>9783527664498</v>
      </c>
      <c r="C17347">
        <v>125</v>
      </c>
    </row>
    <row r="17348" spans="1:3" x14ac:dyDescent="0.25">
      <c r="A17348" t="s">
        <v>17362</v>
      </c>
      <c r="B17348" s="1">
        <v>9781118490082</v>
      </c>
      <c r="C17348">
        <v>181</v>
      </c>
    </row>
    <row r="17349" spans="1:3" x14ac:dyDescent="0.25">
      <c r="A17349" t="s">
        <v>17363</v>
      </c>
      <c r="B17349" s="1">
        <v>9781118855300</v>
      </c>
      <c r="C17349">
        <v>125</v>
      </c>
    </row>
    <row r="17350" spans="1:3" x14ac:dyDescent="0.25">
      <c r="A17350" t="s">
        <v>17364</v>
      </c>
      <c r="B17350" s="1">
        <v>9781118601808</v>
      </c>
      <c r="C17350">
        <v>229</v>
      </c>
    </row>
    <row r="17351" spans="1:3" x14ac:dyDescent="0.25">
      <c r="A17351" t="s">
        <v>17365</v>
      </c>
      <c r="B17351" s="1">
        <v>9781119902829</v>
      </c>
      <c r="C17351">
        <v>165</v>
      </c>
    </row>
    <row r="17352" spans="1:3" x14ac:dyDescent="0.25">
      <c r="A17352" t="s">
        <v>17366</v>
      </c>
      <c r="B17352" s="1">
        <v>9781118789988</v>
      </c>
      <c r="C17352">
        <v>165</v>
      </c>
    </row>
    <row r="17353" spans="1:3" x14ac:dyDescent="0.25">
      <c r="A17353" t="s">
        <v>17367</v>
      </c>
      <c r="B17353" s="1">
        <v>9780470181355</v>
      </c>
      <c r="C17353">
        <v>197</v>
      </c>
    </row>
    <row r="17354" spans="1:3" x14ac:dyDescent="0.25">
      <c r="A17354" t="s">
        <v>17368</v>
      </c>
      <c r="B17354" s="1">
        <v>9783527609789</v>
      </c>
      <c r="C17354">
        <v>185</v>
      </c>
    </row>
    <row r="17355" spans="1:3" x14ac:dyDescent="0.25">
      <c r="A17355" t="s">
        <v>17369</v>
      </c>
      <c r="B17355" s="1">
        <v>9781118788684</v>
      </c>
      <c r="C17355">
        <v>77.989999999999995</v>
      </c>
    </row>
    <row r="17356" spans="1:3" x14ac:dyDescent="0.25">
      <c r="A17356" t="s">
        <v>17370</v>
      </c>
      <c r="B17356" s="1">
        <v>9783527617869</v>
      </c>
      <c r="C17356">
        <v>115</v>
      </c>
    </row>
    <row r="17357" spans="1:3" x14ac:dyDescent="0.25">
      <c r="A17357" t="s">
        <v>17371</v>
      </c>
      <c r="B17357" s="1">
        <v>9781444302936</v>
      </c>
      <c r="C17357">
        <v>134.94999999999999</v>
      </c>
    </row>
    <row r="17358" spans="1:3" x14ac:dyDescent="0.25">
      <c r="A17358" t="s">
        <v>17372</v>
      </c>
      <c r="B17358" s="1">
        <v>9781118669600</v>
      </c>
      <c r="C17358">
        <v>29</v>
      </c>
    </row>
    <row r="17359" spans="1:3" x14ac:dyDescent="0.25">
      <c r="A17359" t="s">
        <v>17373</v>
      </c>
      <c r="B17359" s="1">
        <v>9781118667965</v>
      </c>
      <c r="C17359">
        <v>15.5</v>
      </c>
    </row>
    <row r="17360" spans="1:3" x14ac:dyDescent="0.25">
      <c r="A17360" t="s">
        <v>17374</v>
      </c>
      <c r="B17360" s="1">
        <v>9780470518274</v>
      </c>
      <c r="C17360">
        <v>199</v>
      </c>
    </row>
    <row r="17361" spans="1:3" x14ac:dyDescent="0.25">
      <c r="A17361" t="s">
        <v>17375</v>
      </c>
      <c r="B17361" s="1">
        <v>9781119528227</v>
      </c>
      <c r="C17361">
        <v>165</v>
      </c>
    </row>
    <row r="17362" spans="1:3" x14ac:dyDescent="0.25">
      <c r="A17362" t="s">
        <v>17376</v>
      </c>
      <c r="B17362" s="1">
        <v>9781119215073</v>
      </c>
      <c r="C17362">
        <v>25</v>
      </c>
    </row>
    <row r="17363" spans="1:3" x14ac:dyDescent="0.25">
      <c r="A17363" t="s">
        <v>17377</v>
      </c>
      <c r="B17363" s="1">
        <v>9781119744801</v>
      </c>
      <c r="C17363">
        <v>104.99</v>
      </c>
    </row>
    <row r="17364" spans="1:3" x14ac:dyDescent="0.25">
      <c r="A17364" t="s">
        <v>17378</v>
      </c>
      <c r="B17364" s="1">
        <v>9781119202035</v>
      </c>
      <c r="C17364">
        <v>29.95</v>
      </c>
    </row>
    <row r="17365" spans="1:3" x14ac:dyDescent="0.25">
      <c r="A17365" t="s">
        <v>17379</v>
      </c>
      <c r="B17365" s="1">
        <v>9781118386743</v>
      </c>
      <c r="C17365">
        <v>76</v>
      </c>
    </row>
    <row r="17366" spans="1:3" x14ac:dyDescent="0.25">
      <c r="A17366" t="s">
        <v>17380</v>
      </c>
      <c r="B17366" s="1">
        <v>9781119201199</v>
      </c>
      <c r="C17366">
        <v>80</v>
      </c>
    </row>
    <row r="17367" spans="1:3" x14ac:dyDescent="0.25">
      <c r="A17367" t="s">
        <v>17381</v>
      </c>
      <c r="B17367" s="1">
        <v>9781118386767</v>
      </c>
      <c r="C17367">
        <v>76</v>
      </c>
    </row>
    <row r="17368" spans="1:3" x14ac:dyDescent="0.25">
      <c r="A17368" t="s">
        <v>17382</v>
      </c>
      <c r="B17368" s="1">
        <v>9781119743064</v>
      </c>
      <c r="C17368">
        <v>60</v>
      </c>
    </row>
    <row r="17369" spans="1:3" x14ac:dyDescent="0.25">
      <c r="A17369" t="s">
        <v>17383</v>
      </c>
      <c r="B17369" s="1">
        <v>9781119744139</v>
      </c>
      <c r="C17369">
        <v>87.5</v>
      </c>
    </row>
    <row r="17370" spans="1:3" x14ac:dyDescent="0.25">
      <c r="A17370" t="s">
        <v>17384</v>
      </c>
      <c r="B17370" s="1">
        <v>9781118315996</v>
      </c>
      <c r="C17370">
        <v>94.95</v>
      </c>
    </row>
    <row r="17371" spans="1:3" x14ac:dyDescent="0.25">
      <c r="A17371" t="s">
        <v>17385</v>
      </c>
      <c r="B17371" s="1">
        <v>9780470751251</v>
      </c>
      <c r="C17371">
        <v>226</v>
      </c>
    </row>
    <row r="17372" spans="1:3" x14ac:dyDescent="0.25">
      <c r="A17372" t="s">
        <v>17386</v>
      </c>
      <c r="B17372" s="1">
        <v>9780470696781</v>
      </c>
      <c r="C17372">
        <v>126.95</v>
      </c>
    </row>
    <row r="17373" spans="1:3" x14ac:dyDescent="0.25">
      <c r="A17373" t="s">
        <v>17387</v>
      </c>
      <c r="B17373" s="1">
        <v>9780470513286</v>
      </c>
      <c r="C17373">
        <v>283</v>
      </c>
    </row>
    <row r="17374" spans="1:3" x14ac:dyDescent="0.25">
      <c r="A17374" t="s">
        <v>17388</v>
      </c>
      <c r="B17374" s="1">
        <v>9780470513309</v>
      </c>
      <c r="C17374">
        <v>283</v>
      </c>
    </row>
    <row r="17375" spans="1:3" x14ac:dyDescent="0.25">
      <c r="A17375" t="s">
        <v>17389</v>
      </c>
      <c r="B17375" s="1">
        <v>9780470513323</v>
      </c>
      <c r="C17375">
        <v>283</v>
      </c>
    </row>
    <row r="17376" spans="1:3" x14ac:dyDescent="0.25">
      <c r="A17376" t="s">
        <v>17390</v>
      </c>
      <c r="B17376" s="1">
        <v>9780470513347</v>
      </c>
      <c r="C17376">
        <v>283</v>
      </c>
    </row>
    <row r="17377" spans="1:3" x14ac:dyDescent="0.25">
      <c r="A17377" t="s">
        <v>17391</v>
      </c>
      <c r="B17377" s="1">
        <v>9780470513361</v>
      </c>
      <c r="C17377">
        <v>283</v>
      </c>
    </row>
    <row r="17378" spans="1:3" x14ac:dyDescent="0.25">
      <c r="A17378" t="s">
        <v>17392</v>
      </c>
      <c r="B17378" s="1">
        <v>9780470513385</v>
      </c>
      <c r="C17378">
        <v>283</v>
      </c>
    </row>
    <row r="17379" spans="1:3" x14ac:dyDescent="0.25">
      <c r="A17379" t="s">
        <v>17393</v>
      </c>
      <c r="B17379" s="1">
        <v>9780470513408</v>
      </c>
      <c r="C17379">
        <v>283</v>
      </c>
    </row>
    <row r="17380" spans="1:3" x14ac:dyDescent="0.25">
      <c r="A17380" t="s">
        <v>17394</v>
      </c>
      <c r="B17380" s="1">
        <v>9780470513422</v>
      </c>
      <c r="C17380">
        <v>283</v>
      </c>
    </row>
    <row r="17381" spans="1:3" x14ac:dyDescent="0.25">
      <c r="A17381" t="s">
        <v>17395</v>
      </c>
      <c r="B17381" s="1">
        <v>9780470513460</v>
      </c>
      <c r="C17381">
        <v>283</v>
      </c>
    </row>
    <row r="17382" spans="1:3" x14ac:dyDescent="0.25">
      <c r="A17382" t="s">
        <v>17396</v>
      </c>
      <c r="B17382" s="1">
        <v>9780470513484</v>
      </c>
      <c r="C17382">
        <v>283</v>
      </c>
    </row>
    <row r="17383" spans="1:3" x14ac:dyDescent="0.25">
      <c r="A17383" t="s">
        <v>17397</v>
      </c>
      <c r="B17383" s="1">
        <v>9780470513507</v>
      </c>
      <c r="C17383">
        <v>283</v>
      </c>
    </row>
    <row r="17384" spans="1:3" x14ac:dyDescent="0.25">
      <c r="A17384" t="s">
        <v>17398</v>
      </c>
      <c r="B17384" s="1">
        <v>9780470514306</v>
      </c>
      <c r="C17384">
        <v>283</v>
      </c>
    </row>
    <row r="17385" spans="1:3" x14ac:dyDescent="0.25">
      <c r="A17385" t="s">
        <v>17399</v>
      </c>
      <c r="B17385" s="1">
        <v>9780470514344</v>
      </c>
      <c r="C17385">
        <v>283</v>
      </c>
    </row>
    <row r="17386" spans="1:3" x14ac:dyDescent="0.25">
      <c r="A17386" t="s">
        <v>17400</v>
      </c>
      <c r="B17386" s="1">
        <v>9780470514382</v>
      </c>
      <c r="C17386">
        <v>283</v>
      </c>
    </row>
    <row r="17387" spans="1:3" x14ac:dyDescent="0.25">
      <c r="A17387" t="s">
        <v>17401</v>
      </c>
      <c r="B17387" s="1">
        <v>9780470514412</v>
      </c>
      <c r="C17387">
        <v>283</v>
      </c>
    </row>
    <row r="17388" spans="1:3" x14ac:dyDescent="0.25">
      <c r="A17388" t="s">
        <v>17402</v>
      </c>
      <c r="B17388" s="1">
        <v>9780470514436</v>
      </c>
      <c r="C17388">
        <v>283</v>
      </c>
    </row>
    <row r="17389" spans="1:3" x14ac:dyDescent="0.25">
      <c r="A17389" t="s">
        <v>17403</v>
      </c>
      <c r="B17389" s="1">
        <v>9780470514450</v>
      </c>
      <c r="C17389">
        <v>283</v>
      </c>
    </row>
    <row r="17390" spans="1:3" x14ac:dyDescent="0.25">
      <c r="A17390" t="s">
        <v>17404</v>
      </c>
      <c r="B17390" s="1">
        <v>9780470514474</v>
      </c>
      <c r="C17390">
        <v>283</v>
      </c>
    </row>
    <row r="17391" spans="1:3" x14ac:dyDescent="0.25">
      <c r="A17391" t="s">
        <v>17405</v>
      </c>
      <c r="B17391" s="1">
        <v>9780470514498</v>
      </c>
      <c r="C17391">
        <v>283</v>
      </c>
    </row>
    <row r="17392" spans="1:3" x14ac:dyDescent="0.25">
      <c r="A17392" t="s">
        <v>17406</v>
      </c>
      <c r="B17392" s="1">
        <v>9780470514511</v>
      </c>
      <c r="C17392">
        <v>283</v>
      </c>
    </row>
    <row r="17393" spans="1:3" x14ac:dyDescent="0.25">
      <c r="A17393" t="s">
        <v>17407</v>
      </c>
      <c r="B17393" s="1">
        <v>9780470515006</v>
      </c>
      <c r="C17393">
        <v>283</v>
      </c>
    </row>
    <row r="17394" spans="1:3" x14ac:dyDescent="0.25">
      <c r="A17394" t="s">
        <v>17408</v>
      </c>
      <c r="B17394" s="1">
        <v>9780470515280</v>
      </c>
      <c r="C17394">
        <v>283</v>
      </c>
    </row>
    <row r="17395" spans="1:3" x14ac:dyDescent="0.25">
      <c r="A17395" t="s">
        <v>17409</v>
      </c>
      <c r="B17395" s="1">
        <v>9780470515334</v>
      </c>
      <c r="C17395">
        <v>283</v>
      </c>
    </row>
    <row r="17396" spans="1:3" x14ac:dyDescent="0.25">
      <c r="A17396" t="s">
        <v>17410</v>
      </c>
      <c r="B17396" s="1">
        <v>9780470515372</v>
      </c>
      <c r="C17396">
        <v>283</v>
      </c>
    </row>
    <row r="17397" spans="1:3" x14ac:dyDescent="0.25">
      <c r="A17397" t="s">
        <v>17411</v>
      </c>
      <c r="B17397" s="1">
        <v>9780470515396</v>
      </c>
      <c r="C17397">
        <v>283</v>
      </c>
    </row>
    <row r="17398" spans="1:3" x14ac:dyDescent="0.25">
      <c r="A17398" t="s">
        <v>17412</v>
      </c>
      <c r="B17398" s="1">
        <v>9780470515419</v>
      </c>
      <c r="C17398">
        <v>283</v>
      </c>
    </row>
    <row r="17399" spans="1:3" x14ac:dyDescent="0.25">
      <c r="A17399" t="s">
        <v>17413</v>
      </c>
      <c r="B17399" s="1">
        <v>9780470515457</v>
      </c>
      <c r="C17399">
        <v>283</v>
      </c>
    </row>
    <row r="17400" spans="1:3" x14ac:dyDescent="0.25">
      <c r="A17400" t="s">
        <v>17414</v>
      </c>
      <c r="B17400" s="1">
        <v>9780470515488</v>
      </c>
      <c r="C17400">
        <v>283</v>
      </c>
    </row>
    <row r="17401" spans="1:3" x14ac:dyDescent="0.25">
      <c r="A17401" t="s">
        <v>17415</v>
      </c>
      <c r="B17401" s="1">
        <v>9780470515525</v>
      </c>
      <c r="C17401">
        <v>283</v>
      </c>
    </row>
    <row r="17402" spans="1:3" x14ac:dyDescent="0.25">
      <c r="A17402" t="s">
        <v>17416</v>
      </c>
      <c r="B17402" s="1">
        <v>9780470515549</v>
      </c>
      <c r="C17402">
        <v>283</v>
      </c>
    </row>
    <row r="17403" spans="1:3" x14ac:dyDescent="0.25">
      <c r="A17403" t="s">
        <v>17417</v>
      </c>
      <c r="B17403" s="1">
        <v>9780470846520</v>
      </c>
      <c r="C17403">
        <v>283</v>
      </c>
    </row>
    <row r="17404" spans="1:3" x14ac:dyDescent="0.25">
      <c r="A17404" t="s">
        <v>17418</v>
      </c>
      <c r="B17404" s="1">
        <v>9780470515563</v>
      </c>
      <c r="C17404">
        <v>283</v>
      </c>
    </row>
    <row r="17405" spans="1:3" x14ac:dyDescent="0.25">
      <c r="A17405" t="s">
        <v>17419</v>
      </c>
      <c r="B17405" s="1">
        <v>9780470515587</v>
      </c>
      <c r="C17405">
        <v>283</v>
      </c>
    </row>
    <row r="17406" spans="1:3" x14ac:dyDescent="0.25">
      <c r="A17406" t="s">
        <v>17420</v>
      </c>
      <c r="B17406" s="1">
        <v>9780470515600</v>
      </c>
      <c r="C17406">
        <v>283</v>
      </c>
    </row>
    <row r="17407" spans="1:3" x14ac:dyDescent="0.25">
      <c r="A17407" t="s">
        <v>17421</v>
      </c>
      <c r="B17407" s="1">
        <v>9780470515631</v>
      </c>
      <c r="C17407">
        <v>283</v>
      </c>
    </row>
    <row r="17408" spans="1:3" x14ac:dyDescent="0.25">
      <c r="A17408" t="s">
        <v>17422</v>
      </c>
      <c r="B17408" s="1">
        <v>9780470515655</v>
      </c>
      <c r="C17408">
        <v>283</v>
      </c>
    </row>
    <row r="17409" spans="1:3" x14ac:dyDescent="0.25">
      <c r="A17409" t="s">
        <v>17423</v>
      </c>
      <c r="B17409" s="1">
        <v>9780470515693</v>
      </c>
      <c r="C17409">
        <v>283</v>
      </c>
    </row>
    <row r="17410" spans="1:3" x14ac:dyDescent="0.25">
      <c r="A17410" t="s">
        <v>17424</v>
      </c>
      <c r="B17410" s="1">
        <v>9780470515716</v>
      </c>
      <c r="C17410">
        <v>283</v>
      </c>
    </row>
    <row r="17411" spans="1:3" x14ac:dyDescent="0.25">
      <c r="A17411" t="s">
        <v>17425</v>
      </c>
      <c r="B17411" s="1">
        <v>9780470870792</v>
      </c>
      <c r="C17411">
        <v>226</v>
      </c>
    </row>
    <row r="17412" spans="1:3" x14ac:dyDescent="0.25">
      <c r="A17412" t="s">
        <v>17426</v>
      </c>
      <c r="B17412" s="1">
        <v>9780470846643</v>
      </c>
      <c r="C17412">
        <v>226</v>
      </c>
    </row>
    <row r="17413" spans="1:3" x14ac:dyDescent="0.25">
      <c r="A17413" t="s">
        <v>17427</v>
      </c>
      <c r="B17413" s="1">
        <v>9780470870815</v>
      </c>
      <c r="C17413">
        <v>226</v>
      </c>
    </row>
    <row r="17414" spans="1:3" x14ac:dyDescent="0.25">
      <c r="A17414" t="s">
        <v>17428</v>
      </c>
      <c r="B17414" s="1">
        <v>9780470870839</v>
      </c>
      <c r="C17414">
        <v>226</v>
      </c>
    </row>
    <row r="17415" spans="1:3" x14ac:dyDescent="0.25">
      <c r="A17415" t="s">
        <v>17429</v>
      </c>
      <c r="B17415" s="1">
        <v>9780470870853</v>
      </c>
      <c r="C17415">
        <v>283</v>
      </c>
    </row>
    <row r="17416" spans="1:3" x14ac:dyDescent="0.25">
      <c r="A17416" t="s">
        <v>17430</v>
      </c>
      <c r="B17416" s="1">
        <v>9780470868690</v>
      </c>
      <c r="C17416">
        <v>226</v>
      </c>
    </row>
    <row r="17417" spans="1:3" x14ac:dyDescent="0.25">
      <c r="A17417" t="s">
        <v>17431</v>
      </c>
      <c r="B17417" s="1">
        <v>9780470515778</v>
      </c>
      <c r="C17417">
        <v>226</v>
      </c>
    </row>
    <row r="17418" spans="1:3" x14ac:dyDescent="0.25">
      <c r="A17418" t="s">
        <v>17432</v>
      </c>
      <c r="B17418" s="1">
        <v>9780470846537</v>
      </c>
      <c r="C17418">
        <v>190</v>
      </c>
    </row>
    <row r="17419" spans="1:3" x14ac:dyDescent="0.25">
      <c r="A17419" t="s">
        <v>17433</v>
      </c>
      <c r="B17419" s="1">
        <v>9780470846674</v>
      </c>
      <c r="C17419">
        <v>226</v>
      </c>
    </row>
    <row r="17420" spans="1:3" x14ac:dyDescent="0.25">
      <c r="A17420" t="s">
        <v>17434</v>
      </c>
      <c r="B17420" s="1">
        <v>9780470868713</v>
      </c>
      <c r="C17420">
        <v>226</v>
      </c>
    </row>
    <row r="17421" spans="1:3" x14ac:dyDescent="0.25">
      <c r="A17421" t="s">
        <v>17435</v>
      </c>
      <c r="B17421" s="1">
        <v>9780470846681</v>
      </c>
      <c r="C17421">
        <v>226</v>
      </c>
    </row>
    <row r="17422" spans="1:3" x14ac:dyDescent="0.25">
      <c r="A17422" t="s">
        <v>17436</v>
      </c>
      <c r="B17422" s="1">
        <v>9780470846544</v>
      </c>
      <c r="C17422">
        <v>226</v>
      </c>
    </row>
    <row r="17423" spans="1:3" x14ac:dyDescent="0.25">
      <c r="A17423" t="s">
        <v>17437</v>
      </c>
      <c r="B17423" s="1">
        <v>9780470846353</v>
      </c>
      <c r="C17423">
        <v>226</v>
      </c>
    </row>
    <row r="17424" spans="1:3" x14ac:dyDescent="0.25">
      <c r="A17424" t="s">
        <v>17438</v>
      </c>
      <c r="B17424" s="1">
        <v>9780470868737</v>
      </c>
      <c r="C17424">
        <v>226</v>
      </c>
    </row>
    <row r="17425" spans="1:3" x14ac:dyDescent="0.25">
      <c r="A17425" t="s">
        <v>17439</v>
      </c>
      <c r="B17425" s="1">
        <v>9780470868751</v>
      </c>
      <c r="C17425">
        <v>226</v>
      </c>
    </row>
    <row r="17426" spans="1:3" x14ac:dyDescent="0.25">
      <c r="A17426" t="s">
        <v>17440</v>
      </c>
      <c r="B17426" s="1">
        <v>9780470853054</v>
      </c>
      <c r="C17426">
        <v>226</v>
      </c>
    </row>
    <row r="17427" spans="1:3" x14ac:dyDescent="0.25">
      <c r="A17427" t="s">
        <v>17441</v>
      </c>
      <c r="B17427" s="1">
        <v>9780470857892</v>
      </c>
      <c r="C17427">
        <v>226</v>
      </c>
    </row>
    <row r="17428" spans="1:3" x14ac:dyDescent="0.25">
      <c r="A17428" t="s">
        <v>17442</v>
      </c>
      <c r="B17428" s="1">
        <v>9780470860793</v>
      </c>
      <c r="C17428">
        <v>226</v>
      </c>
    </row>
    <row r="17429" spans="1:3" x14ac:dyDescent="0.25">
      <c r="A17429" t="s">
        <v>17443</v>
      </c>
      <c r="B17429" s="1">
        <v>9780470867976</v>
      </c>
      <c r="C17429">
        <v>226</v>
      </c>
    </row>
    <row r="17430" spans="1:3" x14ac:dyDescent="0.25">
      <c r="A17430" t="s">
        <v>17444</v>
      </c>
      <c r="B17430" s="1">
        <v>9780470090831</v>
      </c>
      <c r="C17430">
        <v>226</v>
      </c>
    </row>
    <row r="17431" spans="1:3" x14ac:dyDescent="0.25">
      <c r="A17431" t="s">
        <v>17445</v>
      </c>
      <c r="B17431" s="1">
        <v>9780470090763</v>
      </c>
      <c r="C17431">
        <v>226</v>
      </c>
    </row>
    <row r="17432" spans="1:3" x14ac:dyDescent="0.25">
      <c r="A17432" t="s">
        <v>17446</v>
      </c>
      <c r="B17432" s="1">
        <v>9780470092644</v>
      </c>
      <c r="C17432">
        <v>226</v>
      </c>
    </row>
    <row r="17433" spans="1:3" x14ac:dyDescent="0.25">
      <c r="A17433" t="s">
        <v>17447</v>
      </c>
      <c r="B17433" s="1">
        <v>9780470856734</v>
      </c>
      <c r="C17433">
        <v>226</v>
      </c>
    </row>
    <row r="17434" spans="1:3" x14ac:dyDescent="0.25">
      <c r="A17434" t="s">
        <v>17448</v>
      </c>
      <c r="B17434" s="1">
        <v>9780470862582</v>
      </c>
      <c r="C17434">
        <v>226</v>
      </c>
    </row>
    <row r="17435" spans="1:3" x14ac:dyDescent="0.25">
      <c r="A17435" t="s">
        <v>17449</v>
      </c>
      <c r="B17435" s="1">
        <v>9780470862636</v>
      </c>
      <c r="C17435">
        <v>226</v>
      </c>
    </row>
    <row r="17436" spans="1:3" x14ac:dyDescent="0.25">
      <c r="A17436" t="s">
        <v>17450</v>
      </c>
      <c r="B17436" s="1">
        <v>9780470867631</v>
      </c>
      <c r="C17436">
        <v>226</v>
      </c>
    </row>
    <row r="17437" spans="1:3" x14ac:dyDescent="0.25">
      <c r="A17437" t="s">
        <v>17451</v>
      </c>
      <c r="B17437" s="1">
        <v>9780470869123</v>
      </c>
      <c r="C17437">
        <v>226</v>
      </c>
    </row>
    <row r="17438" spans="1:3" x14ac:dyDescent="0.25">
      <c r="A17438" t="s">
        <v>17452</v>
      </c>
      <c r="B17438" s="1">
        <v>9780470869970</v>
      </c>
      <c r="C17438">
        <v>226</v>
      </c>
    </row>
    <row r="17439" spans="1:3" x14ac:dyDescent="0.25">
      <c r="A17439" t="s">
        <v>17453</v>
      </c>
      <c r="B17439" s="1">
        <v>9780470091456</v>
      </c>
      <c r="C17439">
        <v>226</v>
      </c>
    </row>
    <row r="17440" spans="1:3" x14ac:dyDescent="0.25">
      <c r="A17440" t="s">
        <v>17454</v>
      </c>
      <c r="B17440" s="1">
        <v>9780470021422</v>
      </c>
      <c r="C17440">
        <v>226</v>
      </c>
    </row>
    <row r="17441" spans="1:3" x14ac:dyDescent="0.25">
      <c r="A17441" t="s">
        <v>17455</v>
      </c>
      <c r="B17441" s="1">
        <v>9780470021392</v>
      </c>
      <c r="C17441">
        <v>226</v>
      </c>
    </row>
    <row r="17442" spans="1:3" x14ac:dyDescent="0.25">
      <c r="A17442" t="s">
        <v>17456</v>
      </c>
      <c r="B17442" s="1">
        <v>9780470010709</v>
      </c>
      <c r="C17442">
        <v>226</v>
      </c>
    </row>
    <row r="17443" spans="1:3" x14ac:dyDescent="0.25">
      <c r="A17443" t="s">
        <v>17457</v>
      </c>
      <c r="B17443" s="1">
        <v>9780470017661</v>
      </c>
      <c r="C17443">
        <v>226</v>
      </c>
    </row>
    <row r="17444" spans="1:3" x14ac:dyDescent="0.25">
      <c r="A17444" t="s">
        <v>17458</v>
      </c>
      <c r="B17444" s="1">
        <v>9780470034989</v>
      </c>
      <c r="C17444">
        <v>226</v>
      </c>
    </row>
    <row r="17445" spans="1:3" x14ac:dyDescent="0.25">
      <c r="A17445" t="s">
        <v>17459</v>
      </c>
      <c r="B17445" s="1">
        <v>9780470033449</v>
      </c>
      <c r="C17445">
        <v>226</v>
      </c>
    </row>
    <row r="17446" spans="1:3" x14ac:dyDescent="0.25">
      <c r="A17446" t="s">
        <v>17460</v>
      </c>
      <c r="B17446" s="1">
        <v>9780470035009</v>
      </c>
      <c r="C17446">
        <v>226</v>
      </c>
    </row>
    <row r="17447" spans="1:3" x14ac:dyDescent="0.25">
      <c r="A17447" t="s">
        <v>17461</v>
      </c>
      <c r="B17447" s="1">
        <v>9780470029572</v>
      </c>
      <c r="C17447">
        <v>226</v>
      </c>
    </row>
    <row r="17448" spans="1:3" x14ac:dyDescent="0.25">
      <c r="A17448" t="s">
        <v>17462</v>
      </c>
      <c r="B17448" s="1">
        <v>9780470029237</v>
      </c>
      <c r="C17448">
        <v>226</v>
      </c>
    </row>
    <row r="17449" spans="1:3" x14ac:dyDescent="0.25">
      <c r="A17449" t="s">
        <v>17463</v>
      </c>
      <c r="B17449" s="1">
        <v>9780470032244</v>
      </c>
      <c r="C17449">
        <v>226</v>
      </c>
    </row>
    <row r="17450" spans="1:3" x14ac:dyDescent="0.25">
      <c r="A17450" t="s">
        <v>17464</v>
      </c>
      <c r="B17450" s="1">
        <v>9780470030585</v>
      </c>
      <c r="C17450">
        <v>226</v>
      </c>
    </row>
    <row r="17451" spans="1:3" x14ac:dyDescent="0.25">
      <c r="A17451" t="s">
        <v>17465</v>
      </c>
      <c r="B17451" s="1">
        <v>9780470062128</v>
      </c>
      <c r="C17451">
        <v>226</v>
      </c>
    </row>
    <row r="17452" spans="1:3" x14ac:dyDescent="0.25">
      <c r="A17452" t="s">
        <v>17466</v>
      </c>
      <c r="B17452" s="1">
        <v>9780470319444</v>
      </c>
      <c r="C17452">
        <v>226</v>
      </c>
    </row>
    <row r="17453" spans="1:3" x14ac:dyDescent="0.25">
      <c r="A17453" t="s">
        <v>17467</v>
      </c>
      <c r="B17453" s="1">
        <v>9780470725207</v>
      </c>
      <c r="C17453">
        <v>226</v>
      </c>
    </row>
    <row r="17454" spans="1:3" x14ac:dyDescent="0.25">
      <c r="A17454" t="s">
        <v>17468</v>
      </c>
      <c r="B17454" s="1">
        <v>9780470994030</v>
      </c>
      <c r="C17454">
        <v>226</v>
      </c>
    </row>
    <row r="17455" spans="1:3" x14ac:dyDescent="0.25">
      <c r="A17455" t="s">
        <v>17469</v>
      </c>
      <c r="B17455" s="1">
        <v>9780470770672</v>
      </c>
      <c r="C17455">
        <v>226</v>
      </c>
    </row>
    <row r="17456" spans="1:3" x14ac:dyDescent="0.25">
      <c r="A17456" t="s">
        <v>17470</v>
      </c>
      <c r="B17456" s="1">
        <v>9780470754030</v>
      </c>
      <c r="C17456">
        <v>226</v>
      </c>
    </row>
    <row r="17457" spans="1:3" x14ac:dyDescent="0.25">
      <c r="A17457" t="s">
        <v>17471</v>
      </c>
      <c r="B17457" s="1">
        <v>9780470697405</v>
      </c>
      <c r="C17457">
        <v>226</v>
      </c>
    </row>
    <row r="17458" spans="1:3" x14ac:dyDescent="0.25">
      <c r="A17458" t="s">
        <v>17472</v>
      </c>
      <c r="B17458" s="1">
        <v>9783527676132</v>
      </c>
      <c r="C17458">
        <v>205</v>
      </c>
    </row>
    <row r="17459" spans="1:3" x14ac:dyDescent="0.25">
      <c r="A17459" t="s">
        <v>17473</v>
      </c>
      <c r="B17459" s="1">
        <v>9781119313649</v>
      </c>
      <c r="C17459">
        <v>160</v>
      </c>
    </row>
    <row r="17460" spans="1:3" x14ac:dyDescent="0.25">
      <c r="A17460" t="s">
        <v>17474</v>
      </c>
      <c r="B17460" s="1">
        <v>9781118734506</v>
      </c>
      <c r="C17460">
        <v>145</v>
      </c>
    </row>
    <row r="17461" spans="1:3" x14ac:dyDescent="0.25">
      <c r="A17461" t="s">
        <v>17475</v>
      </c>
      <c r="B17461" s="1">
        <v>9781118354186</v>
      </c>
      <c r="C17461">
        <v>75.95</v>
      </c>
    </row>
    <row r="17462" spans="1:3" x14ac:dyDescent="0.25">
      <c r="A17462" t="s">
        <v>17476</v>
      </c>
      <c r="B17462" s="1">
        <v>9783527821051</v>
      </c>
      <c r="C17462">
        <v>160</v>
      </c>
    </row>
    <row r="17463" spans="1:3" x14ac:dyDescent="0.25">
      <c r="A17463" t="s">
        <v>17477</v>
      </c>
      <c r="B17463" s="1">
        <v>9781119156253</v>
      </c>
      <c r="C17463">
        <v>175</v>
      </c>
    </row>
    <row r="17464" spans="1:3" x14ac:dyDescent="0.25">
      <c r="A17464" t="s">
        <v>17478</v>
      </c>
      <c r="B17464" s="1">
        <v>9781118669099</v>
      </c>
      <c r="C17464">
        <v>83.25</v>
      </c>
    </row>
    <row r="17465" spans="1:3" x14ac:dyDescent="0.25">
      <c r="A17465" t="s">
        <v>17479</v>
      </c>
      <c r="B17465" s="1">
        <v>9783527654826</v>
      </c>
      <c r="C17465">
        <v>175</v>
      </c>
    </row>
    <row r="17466" spans="1:3" x14ac:dyDescent="0.25">
      <c r="A17466" t="s">
        <v>17480</v>
      </c>
      <c r="B17466" s="1">
        <v>9781118144114</v>
      </c>
      <c r="C17466">
        <v>180</v>
      </c>
    </row>
    <row r="17467" spans="1:3" x14ac:dyDescent="0.25">
      <c r="A17467" t="s">
        <v>17481</v>
      </c>
      <c r="B17467" s="1">
        <v>9781119385332</v>
      </c>
      <c r="C17467">
        <v>185</v>
      </c>
    </row>
    <row r="17468" spans="1:3" x14ac:dyDescent="0.25">
      <c r="A17468" t="s">
        <v>17482</v>
      </c>
      <c r="B17468" s="1">
        <v>9781444300598</v>
      </c>
      <c r="C17468">
        <v>157.94999999999999</v>
      </c>
    </row>
    <row r="17469" spans="1:3" x14ac:dyDescent="0.25">
      <c r="A17469" t="s">
        <v>17483</v>
      </c>
      <c r="B17469" s="1">
        <v>9783527613021</v>
      </c>
      <c r="C17469">
        <v>185</v>
      </c>
    </row>
    <row r="17470" spans="1:3" x14ac:dyDescent="0.25">
      <c r="A17470" t="s">
        <v>17484</v>
      </c>
      <c r="B17470" s="1">
        <v>9780470561416</v>
      </c>
      <c r="C17470">
        <v>191</v>
      </c>
    </row>
    <row r="17471" spans="1:3" x14ac:dyDescent="0.25">
      <c r="A17471" t="s">
        <v>17485</v>
      </c>
      <c r="B17471" s="1">
        <v>9783527601448</v>
      </c>
      <c r="C17471">
        <v>195</v>
      </c>
    </row>
    <row r="17472" spans="1:3" x14ac:dyDescent="0.25">
      <c r="A17472" t="s">
        <v>17486</v>
      </c>
      <c r="B17472" s="1">
        <v>9783527831944</v>
      </c>
      <c r="C17472">
        <v>455</v>
      </c>
    </row>
    <row r="17473" spans="1:3" x14ac:dyDescent="0.25">
      <c r="A17473" t="s">
        <v>17487</v>
      </c>
      <c r="B17473" s="1">
        <v>9780470857694</v>
      </c>
      <c r="C17473">
        <v>222.5</v>
      </c>
    </row>
    <row r="17474" spans="1:3" x14ac:dyDescent="0.25">
      <c r="A17474" t="s">
        <v>17488</v>
      </c>
      <c r="B17474" s="1">
        <v>9781119881483</v>
      </c>
      <c r="C17474">
        <v>165</v>
      </c>
    </row>
    <row r="17475" spans="1:3" x14ac:dyDescent="0.25">
      <c r="A17475" t="s">
        <v>17489</v>
      </c>
      <c r="B17475" s="1">
        <v>9783527623297</v>
      </c>
      <c r="C17475">
        <v>285</v>
      </c>
    </row>
    <row r="17476" spans="1:3" x14ac:dyDescent="0.25">
      <c r="A17476" t="s">
        <v>17490</v>
      </c>
      <c r="B17476" s="1">
        <v>9780470409107</v>
      </c>
      <c r="C17476">
        <v>134</v>
      </c>
    </row>
    <row r="17477" spans="1:3" x14ac:dyDescent="0.25">
      <c r="A17477" t="s">
        <v>17491</v>
      </c>
      <c r="B17477" s="1">
        <v>9781119461616</v>
      </c>
      <c r="C17477">
        <v>215</v>
      </c>
    </row>
    <row r="17478" spans="1:3" x14ac:dyDescent="0.25">
      <c r="A17478" t="s">
        <v>17492</v>
      </c>
      <c r="B17478" s="1">
        <v>9783527672165</v>
      </c>
      <c r="C17478">
        <v>125</v>
      </c>
    </row>
    <row r="17479" spans="1:3" x14ac:dyDescent="0.25">
      <c r="A17479" t="s">
        <v>17493</v>
      </c>
      <c r="B17479" s="1">
        <v>9781118562352</v>
      </c>
      <c r="C17479">
        <v>165</v>
      </c>
    </row>
    <row r="17480" spans="1:3" x14ac:dyDescent="0.25">
      <c r="A17480" t="s">
        <v>17494</v>
      </c>
      <c r="B17480" s="1">
        <v>9780471475767</v>
      </c>
      <c r="C17480">
        <v>174</v>
      </c>
    </row>
    <row r="17481" spans="1:3" x14ac:dyDescent="0.25">
      <c r="A17481" t="s">
        <v>17495</v>
      </c>
      <c r="B17481" s="1">
        <v>9781119145066</v>
      </c>
      <c r="C17481">
        <v>165</v>
      </c>
    </row>
    <row r="17482" spans="1:3" x14ac:dyDescent="0.25">
      <c r="A17482" t="s">
        <v>17496</v>
      </c>
      <c r="B17482" s="1">
        <v>9781119719731</v>
      </c>
      <c r="C17482">
        <v>95</v>
      </c>
    </row>
    <row r="17483" spans="1:3" x14ac:dyDescent="0.25">
      <c r="A17483" t="s">
        <v>17497</v>
      </c>
      <c r="B17483" s="1">
        <v>9781118647974</v>
      </c>
      <c r="C17483">
        <v>165</v>
      </c>
    </row>
    <row r="17484" spans="1:3" x14ac:dyDescent="0.25">
      <c r="A17484" t="s">
        <v>17498</v>
      </c>
      <c r="B17484" s="1">
        <v>9781118709528</v>
      </c>
      <c r="C17484">
        <v>41.5</v>
      </c>
    </row>
    <row r="17485" spans="1:3" x14ac:dyDescent="0.25">
      <c r="A17485" t="s">
        <v>17499</v>
      </c>
      <c r="B17485" s="1">
        <v>9781119686798</v>
      </c>
      <c r="C17485">
        <v>165</v>
      </c>
    </row>
    <row r="17486" spans="1:3" x14ac:dyDescent="0.25">
      <c r="A17486" t="s">
        <v>17500</v>
      </c>
      <c r="B17486" s="1">
        <v>9781119694731</v>
      </c>
      <c r="C17486">
        <v>165</v>
      </c>
    </row>
    <row r="17487" spans="1:3" x14ac:dyDescent="0.25">
      <c r="A17487" t="s">
        <v>17501</v>
      </c>
      <c r="B17487" s="1">
        <v>9780471727255</v>
      </c>
      <c r="C17487">
        <v>155</v>
      </c>
    </row>
    <row r="17488" spans="1:3" x14ac:dyDescent="0.25">
      <c r="A17488" t="s">
        <v>17502</v>
      </c>
      <c r="B17488" s="1">
        <v>9781118032961</v>
      </c>
      <c r="C17488">
        <v>208</v>
      </c>
    </row>
    <row r="17489" spans="1:3" x14ac:dyDescent="0.25">
      <c r="A17489" t="s">
        <v>17503</v>
      </c>
      <c r="B17489" s="1">
        <v>9781444311624</v>
      </c>
      <c r="C17489">
        <v>78.989999999999995</v>
      </c>
    </row>
    <row r="17490" spans="1:3" x14ac:dyDescent="0.25">
      <c r="A17490" t="s">
        <v>17504</v>
      </c>
      <c r="B17490" s="1">
        <v>9781118785805</v>
      </c>
      <c r="C17490">
        <v>76.989999999999995</v>
      </c>
    </row>
    <row r="17491" spans="1:3" x14ac:dyDescent="0.25">
      <c r="A17491" t="s">
        <v>17505</v>
      </c>
      <c r="B17491" s="1">
        <v>9780470692103</v>
      </c>
      <c r="C17491">
        <v>78.989999999999995</v>
      </c>
    </row>
    <row r="17492" spans="1:3" x14ac:dyDescent="0.25">
      <c r="A17492" t="s">
        <v>17506</v>
      </c>
      <c r="B17492" s="1">
        <v>9781119653134</v>
      </c>
      <c r="C17492">
        <v>66.95</v>
      </c>
    </row>
    <row r="17493" spans="1:3" x14ac:dyDescent="0.25">
      <c r="A17493" t="s">
        <v>17507</v>
      </c>
      <c r="B17493" s="1">
        <v>9780470774991</v>
      </c>
      <c r="C17493">
        <v>82.99</v>
      </c>
    </row>
    <row r="17494" spans="1:3" x14ac:dyDescent="0.25">
      <c r="A17494" t="s">
        <v>17508</v>
      </c>
      <c r="B17494" s="1">
        <v>9781118704769</v>
      </c>
      <c r="C17494">
        <v>77.989999999999995</v>
      </c>
    </row>
    <row r="17495" spans="1:3" x14ac:dyDescent="0.25">
      <c r="A17495" t="s">
        <v>17509</v>
      </c>
      <c r="B17495" s="1">
        <v>9781118785331</v>
      </c>
      <c r="C17495">
        <v>50.99</v>
      </c>
    </row>
    <row r="17496" spans="1:3" x14ac:dyDescent="0.25">
      <c r="A17496" t="s">
        <v>17510</v>
      </c>
      <c r="B17496" s="1">
        <v>9781119264910</v>
      </c>
      <c r="C17496">
        <v>75.95</v>
      </c>
    </row>
    <row r="17497" spans="1:3" x14ac:dyDescent="0.25">
      <c r="A17497" t="s">
        <v>17511</v>
      </c>
      <c r="B17497" s="1">
        <v>9781444324617</v>
      </c>
      <c r="C17497">
        <v>124.95</v>
      </c>
    </row>
    <row r="17498" spans="1:3" x14ac:dyDescent="0.25">
      <c r="A17498" t="s">
        <v>17512</v>
      </c>
      <c r="B17498" s="1">
        <v>9781118703793</v>
      </c>
      <c r="C17498">
        <v>69.95</v>
      </c>
    </row>
    <row r="17499" spans="1:3" x14ac:dyDescent="0.25">
      <c r="A17499" t="s">
        <v>17513</v>
      </c>
      <c r="B17499" s="1">
        <v>9781119631729</v>
      </c>
      <c r="C17499">
        <v>225</v>
      </c>
    </row>
    <row r="17500" spans="1:3" x14ac:dyDescent="0.25">
      <c r="A17500" t="s">
        <v>17514</v>
      </c>
      <c r="B17500" s="1">
        <v>9781119436713</v>
      </c>
      <c r="C17500">
        <v>199.95</v>
      </c>
    </row>
    <row r="17501" spans="1:3" x14ac:dyDescent="0.25">
      <c r="A17501" t="s">
        <v>17515</v>
      </c>
      <c r="B17501" s="1">
        <v>9780813804149</v>
      </c>
      <c r="C17501">
        <v>284.95</v>
      </c>
    </row>
    <row r="17502" spans="1:3" x14ac:dyDescent="0.25">
      <c r="A17502" t="s">
        <v>17516</v>
      </c>
      <c r="B17502" s="1">
        <v>9780470385043</v>
      </c>
      <c r="C17502">
        <v>139.94999999999999</v>
      </c>
    </row>
    <row r="17503" spans="1:3" x14ac:dyDescent="0.25">
      <c r="A17503" t="s">
        <v>17517</v>
      </c>
      <c r="B17503" s="1">
        <v>9780891188995</v>
      </c>
      <c r="C17503">
        <v>151</v>
      </c>
    </row>
    <row r="17504" spans="1:3" x14ac:dyDescent="0.25">
      <c r="A17504" t="s">
        <v>17518</v>
      </c>
      <c r="B17504" s="1">
        <v>9780813807263</v>
      </c>
      <c r="C17504">
        <v>296.25</v>
      </c>
    </row>
    <row r="17505" spans="1:3" x14ac:dyDescent="0.25">
      <c r="A17505" t="s">
        <v>17519</v>
      </c>
      <c r="B17505" s="1">
        <v>9780470775011</v>
      </c>
      <c r="C17505">
        <v>121.99</v>
      </c>
    </row>
    <row r="17506" spans="1:3" x14ac:dyDescent="0.25">
      <c r="A17506" t="s">
        <v>17520</v>
      </c>
      <c r="B17506" s="1">
        <v>9781118788707</v>
      </c>
      <c r="C17506">
        <v>68.989999999999995</v>
      </c>
    </row>
    <row r="17507" spans="1:3" x14ac:dyDescent="0.25">
      <c r="A17507" t="s">
        <v>17521</v>
      </c>
      <c r="B17507" s="1">
        <v>9781118786529</v>
      </c>
      <c r="C17507">
        <v>118.95</v>
      </c>
    </row>
    <row r="17508" spans="1:3" x14ac:dyDescent="0.25">
      <c r="A17508" t="s">
        <v>17522</v>
      </c>
      <c r="B17508" s="1">
        <v>9780470774816</v>
      </c>
      <c r="C17508">
        <v>145</v>
      </c>
    </row>
    <row r="17509" spans="1:3" x14ac:dyDescent="0.25">
      <c r="A17509" t="s">
        <v>17523</v>
      </c>
      <c r="B17509" s="1">
        <v>9781444301663</v>
      </c>
      <c r="C17509">
        <v>131.99</v>
      </c>
    </row>
    <row r="17510" spans="1:3" x14ac:dyDescent="0.25">
      <c r="A17510" t="s">
        <v>17524</v>
      </c>
      <c r="B17510" s="1">
        <v>9781444344790</v>
      </c>
      <c r="C17510">
        <v>88.99</v>
      </c>
    </row>
    <row r="17511" spans="1:3" x14ac:dyDescent="0.25">
      <c r="A17511" t="s">
        <v>17525</v>
      </c>
      <c r="B17511" s="1">
        <v>9781119180425</v>
      </c>
      <c r="C17511">
        <v>65.95</v>
      </c>
    </row>
    <row r="17512" spans="1:3" x14ac:dyDescent="0.25">
      <c r="A17512" t="s">
        <v>17526</v>
      </c>
      <c r="B17512" s="1">
        <v>9780471781790</v>
      </c>
      <c r="C17512">
        <v>149</v>
      </c>
    </row>
    <row r="17513" spans="1:3" x14ac:dyDescent="0.25">
      <c r="A17513" t="s">
        <v>17527</v>
      </c>
      <c r="B17513" s="1">
        <v>9780470869437</v>
      </c>
      <c r="C17513">
        <v>127.95</v>
      </c>
    </row>
    <row r="17514" spans="1:3" x14ac:dyDescent="0.25">
      <c r="A17514" t="s">
        <v>17528</v>
      </c>
      <c r="B17514" s="1">
        <v>9780891182214</v>
      </c>
      <c r="C17514">
        <v>151</v>
      </c>
    </row>
    <row r="17515" spans="1:3" x14ac:dyDescent="0.25">
      <c r="A17515" t="s">
        <v>17529</v>
      </c>
      <c r="B17515" s="1">
        <v>9780470750834</v>
      </c>
      <c r="C17515">
        <v>60.95</v>
      </c>
    </row>
    <row r="17516" spans="1:3" x14ac:dyDescent="0.25">
      <c r="A17516" t="s">
        <v>17530</v>
      </c>
      <c r="B17516" s="1">
        <v>9780470741474</v>
      </c>
      <c r="C17516">
        <v>163</v>
      </c>
    </row>
    <row r="17517" spans="1:3" x14ac:dyDescent="0.25">
      <c r="A17517" t="s">
        <v>17531</v>
      </c>
      <c r="B17517" s="1">
        <v>9780470760185</v>
      </c>
      <c r="C17517">
        <v>61.95</v>
      </c>
    </row>
    <row r="17518" spans="1:3" x14ac:dyDescent="0.25">
      <c r="A17518" t="s">
        <v>17532</v>
      </c>
      <c r="B17518" s="1">
        <v>9781118786611</v>
      </c>
      <c r="C17518">
        <v>84.99</v>
      </c>
    </row>
    <row r="17519" spans="1:3" x14ac:dyDescent="0.25">
      <c r="A17519" t="s">
        <v>17533</v>
      </c>
      <c r="B17519" s="1">
        <v>9781118618387</v>
      </c>
      <c r="C17519">
        <v>139</v>
      </c>
    </row>
    <row r="17520" spans="1:3" x14ac:dyDescent="0.25">
      <c r="A17520" t="s">
        <v>17534</v>
      </c>
      <c r="B17520" s="1">
        <v>9781118257692</v>
      </c>
      <c r="C17520">
        <v>39.99</v>
      </c>
    </row>
    <row r="17521" spans="1:3" x14ac:dyDescent="0.25">
      <c r="A17521" t="s">
        <v>17535</v>
      </c>
      <c r="B17521" s="1">
        <v>9781119255543</v>
      </c>
      <c r="C17521">
        <v>49.95</v>
      </c>
    </row>
    <row r="17522" spans="1:3" x14ac:dyDescent="0.25">
      <c r="A17522" t="s">
        <v>17536</v>
      </c>
      <c r="B17522" s="1">
        <v>9780470841860</v>
      </c>
      <c r="C17522">
        <v>229</v>
      </c>
    </row>
    <row r="17523" spans="1:3" x14ac:dyDescent="0.25">
      <c r="A17523" t="s">
        <v>17537</v>
      </c>
      <c r="B17523" s="1">
        <v>9781119902171</v>
      </c>
      <c r="C17523">
        <v>165</v>
      </c>
    </row>
    <row r="17524" spans="1:3" x14ac:dyDescent="0.25">
      <c r="A17524" t="s">
        <v>17538</v>
      </c>
      <c r="B17524" s="1">
        <v>9781119902461</v>
      </c>
      <c r="C17524">
        <v>165</v>
      </c>
    </row>
    <row r="17525" spans="1:3" x14ac:dyDescent="0.25">
      <c r="A17525" t="s">
        <v>17539</v>
      </c>
      <c r="B17525" s="1">
        <v>9781118669563</v>
      </c>
      <c r="C17525">
        <v>41.5</v>
      </c>
    </row>
    <row r="17526" spans="1:3" x14ac:dyDescent="0.25">
      <c r="A17526" t="s">
        <v>17540</v>
      </c>
      <c r="B17526" s="1">
        <v>9781444314489</v>
      </c>
      <c r="C17526">
        <v>80</v>
      </c>
    </row>
    <row r="17527" spans="1:3" x14ac:dyDescent="0.25">
      <c r="A17527" t="s">
        <v>17541</v>
      </c>
      <c r="B17527" s="1">
        <v>9780470710425</v>
      </c>
      <c r="C17527">
        <v>253</v>
      </c>
    </row>
    <row r="17528" spans="1:3" x14ac:dyDescent="0.25">
      <c r="A17528" t="s">
        <v>17542</v>
      </c>
      <c r="B17528" s="1">
        <v>9781444329629</v>
      </c>
      <c r="C17528">
        <v>85.95</v>
      </c>
    </row>
    <row r="17529" spans="1:3" x14ac:dyDescent="0.25">
      <c r="A17529" t="s">
        <v>17543</v>
      </c>
      <c r="B17529" s="1">
        <v>9781119591498</v>
      </c>
      <c r="C17529">
        <v>65</v>
      </c>
    </row>
    <row r="17530" spans="1:3" x14ac:dyDescent="0.25">
      <c r="A17530" t="s">
        <v>17544</v>
      </c>
      <c r="B17530" s="1">
        <v>9780470757758</v>
      </c>
      <c r="C17530">
        <v>88.95</v>
      </c>
    </row>
    <row r="17531" spans="1:3" x14ac:dyDescent="0.25">
      <c r="A17531" t="s">
        <v>17545</v>
      </c>
      <c r="B17531" s="1">
        <v>9781118936221</v>
      </c>
      <c r="C17531">
        <v>116.95</v>
      </c>
    </row>
    <row r="17532" spans="1:3" x14ac:dyDescent="0.25">
      <c r="A17532" t="s">
        <v>17546</v>
      </c>
      <c r="B17532" s="1">
        <v>9781118782835</v>
      </c>
      <c r="C17532">
        <v>45.95</v>
      </c>
    </row>
    <row r="17533" spans="1:3" x14ac:dyDescent="0.25">
      <c r="A17533" t="s">
        <v>17547</v>
      </c>
      <c r="B17533" s="1">
        <v>9781444323801</v>
      </c>
      <c r="C17533">
        <v>53.95</v>
      </c>
    </row>
    <row r="17534" spans="1:3" x14ac:dyDescent="0.25">
      <c r="A17534" t="s">
        <v>17548</v>
      </c>
      <c r="B17534" s="1">
        <v>9780470988213</v>
      </c>
      <c r="C17534">
        <v>77.989999999999995</v>
      </c>
    </row>
    <row r="17535" spans="1:3" x14ac:dyDescent="0.25">
      <c r="A17535" t="s">
        <v>17549</v>
      </c>
      <c r="B17535" s="1">
        <v>9781118666241</v>
      </c>
      <c r="C17535">
        <v>132</v>
      </c>
    </row>
    <row r="17536" spans="1:3" x14ac:dyDescent="0.25">
      <c r="A17536" t="s">
        <v>17550</v>
      </c>
      <c r="B17536" s="1">
        <v>9781119007678</v>
      </c>
      <c r="C17536">
        <v>165</v>
      </c>
    </row>
    <row r="17537" spans="1:3" x14ac:dyDescent="0.25">
      <c r="A17537" t="s">
        <v>17551</v>
      </c>
      <c r="B17537" s="1">
        <v>9781118666432</v>
      </c>
      <c r="C17537">
        <v>136</v>
      </c>
    </row>
    <row r="17538" spans="1:3" x14ac:dyDescent="0.25">
      <c r="A17538" t="s">
        <v>17552</v>
      </c>
      <c r="B17538" s="1">
        <v>9781118668238</v>
      </c>
      <c r="C17538">
        <v>78</v>
      </c>
    </row>
    <row r="17539" spans="1:3" x14ac:dyDescent="0.25">
      <c r="A17539" t="s">
        <v>17553</v>
      </c>
      <c r="B17539" s="1">
        <v>9781118665008</v>
      </c>
      <c r="C17539">
        <v>57.25</v>
      </c>
    </row>
    <row r="17540" spans="1:3" x14ac:dyDescent="0.25">
      <c r="A17540" t="s">
        <v>17554</v>
      </c>
      <c r="B17540" s="1">
        <v>9781118663783</v>
      </c>
      <c r="C17540">
        <v>57.25</v>
      </c>
    </row>
    <row r="17541" spans="1:3" x14ac:dyDescent="0.25">
      <c r="A17541" t="s">
        <v>17555</v>
      </c>
      <c r="B17541" s="1">
        <v>9781118665206</v>
      </c>
      <c r="C17541">
        <v>46.75</v>
      </c>
    </row>
    <row r="17542" spans="1:3" x14ac:dyDescent="0.25">
      <c r="A17542" t="s">
        <v>17556</v>
      </c>
      <c r="B17542" s="1">
        <v>9780470376904</v>
      </c>
      <c r="C17542">
        <v>278.75</v>
      </c>
    </row>
    <row r="17543" spans="1:3" x14ac:dyDescent="0.25">
      <c r="A17543" t="s">
        <v>17557</v>
      </c>
      <c r="B17543" s="1">
        <v>9780470031384</v>
      </c>
      <c r="C17543">
        <v>150</v>
      </c>
    </row>
    <row r="17544" spans="1:3" x14ac:dyDescent="0.25">
      <c r="A17544" t="s">
        <v>17558</v>
      </c>
      <c r="B17544" s="1">
        <v>9780470861813</v>
      </c>
      <c r="C17544">
        <v>294</v>
      </c>
    </row>
    <row r="17545" spans="1:3" x14ac:dyDescent="0.25">
      <c r="A17545" t="s">
        <v>17559</v>
      </c>
      <c r="B17545" s="1">
        <v>9780470822500</v>
      </c>
      <c r="C17545">
        <v>161.25</v>
      </c>
    </row>
    <row r="17546" spans="1:3" x14ac:dyDescent="0.25">
      <c r="A17546" t="s">
        <v>17560</v>
      </c>
      <c r="B17546" s="1">
        <v>9781118693865</v>
      </c>
      <c r="C17546">
        <v>150</v>
      </c>
    </row>
    <row r="17547" spans="1:3" x14ac:dyDescent="0.25">
      <c r="A17547" t="s">
        <v>17561</v>
      </c>
      <c r="B17547" s="1">
        <v>9780471757191</v>
      </c>
      <c r="C17547">
        <v>122</v>
      </c>
    </row>
    <row r="17548" spans="1:3" x14ac:dyDescent="0.25">
      <c r="A17548" t="s">
        <v>17562</v>
      </c>
      <c r="B17548" s="1">
        <v>9781119176343</v>
      </c>
      <c r="C17548">
        <v>25</v>
      </c>
    </row>
    <row r="17549" spans="1:3" x14ac:dyDescent="0.25">
      <c r="A17549" t="s">
        <v>17563</v>
      </c>
      <c r="B17549" s="1">
        <v>9780470970270</v>
      </c>
      <c r="C17549">
        <v>136.94999999999999</v>
      </c>
    </row>
    <row r="17550" spans="1:3" x14ac:dyDescent="0.25">
      <c r="A17550" t="s">
        <v>17564</v>
      </c>
      <c r="B17550" s="1">
        <v>9780470713082</v>
      </c>
      <c r="C17550">
        <v>161.25</v>
      </c>
    </row>
    <row r="17551" spans="1:3" x14ac:dyDescent="0.25">
      <c r="A17551" t="s">
        <v>17565</v>
      </c>
      <c r="B17551" s="1">
        <v>9780470713341</v>
      </c>
      <c r="C17551">
        <v>176.75</v>
      </c>
    </row>
    <row r="17552" spans="1:3" x14ac:dyDescent="0.25">
      <c r="A17552" t="s">
        <v>17566</v>
      </c>
      <c r="B17552" s="1">
        <v>9781118257555</v>
      </c>
      <c r="C17552">
        <v>21.99</v>
      </c>
    </row>
    <row r="17553" spans="1:3" x14ac:dyDescent="0.25">
      <c r="A17553" t="s">
        <v>17567</v>
      </c>
      <c r="B17553" s="1">
        <v>9781118554302</v>
      </c>
      <c r="C17553">
        <v>133</v>
      </c>
    </row>
    <row r="17554" spans="1:3" x14ac:dyDescent="0.25">
      <c r="A17554" t="s">
        <v>17568</v>
      </c>
      <c r="B17554" s="1">
        <v>9781119602477</v>
      </c>
      <c r="C17554">
        <v>60</v>
      </c>
    </row>
    <row r="17555" spans="1:3" x14ac:dyDescent="0.25">
      <c r="A17555" t="s">
        <v>17569</v>
      </c>
      <c r="B17555" s="1">
        <v>9781118912065</v>
      </c>
      <c r="C17555">
        <v>61.95</v>
      </c>
    </row>
    <row r="17556" spans="1:3" x14ac:dyDescent="0.25">
      <c r="A17556" t="s">
        <v>17570</v>
      </c>
      <c r="B17556" s="1">
        <v>9781118669150</v>
      </c>
      <c r="C17556">
        <v>52</v>
      </c>
    </row>
    <row r="17557" spans="1:3" x14ac:dyDescent="0.25">
      <c r="A17557" t="s">
        <v>17571</v>
      </c>
      <c r="B17557" s="1">
        <v>9781119669791</v>
      </c>
      <c r="C17557">
        <v>140</v>
      </c>
    </row>
    <row r="17558" spans="1:3" x14ac:dyDescent="0.25">
      <c r="A17558" t="s">
        <v>17572</v>
      </c>
      <c r="B17558" s="1">
        <v>9781119216674</v>
      </c>
      <c r="C17558">
        <v>114.95</v>
      </c>
    </row>
    <row r="17559" spans="1:3" x14ac:dyDescent="0.25">
      <c r="A17559" t="s">
        <v>17573</v>
      </c>
      <c r="B17559" s="1">
        <v>9781119097808</v>
      </c>
      <c r="C17559">
        <v>127.95</v>
      </c>
    </row>
    <row r="17560" spans="1:3" x14ac:dyDescent="0.25">
      <c r="A17560" t="s">
        <v>17574</v>
      </c>
      <c r="B17560" s="1">
        <v>9781119201304</v>
      </c>
      <c r="C17560">
        <v>73.95</v>
      </c>
    </row>
    <row r="17561" spans="1:3" x14ac:dyDescent="0.25">
      <c r="A17561" t="s">
        <v>17575</v>
      </c>
      <c r="B17561" s="1">
        <v>9781119227519</v>
      </c>
      <c r="C17561">
        <v>129.94999999999999</v>
      </c>
    </row>
    <row r="17562" spans="1:3" x14ac:dyDescent="0.25">
      <c r="A17562" t="s">
        <v>17576</v>
      </c>
      <c r="B17562" s="1">
        <v>9781119575313</v>
      </c>
      <c r="C17562">
        <v>200</v>
      </c>
    </row>
    <row r="17563" spans="1:3" x14ac:dyDescent="0.25">
      <c r="A17563" t="s">
        <v>17577</v>
      </c>
      <c r="B17563" s="1">
        <v>9781118666760</v>
      </c>
      <c r="C17563">
        <v>20.75</v>
      </c>
    </row>
    <row r="17564" spans="1:3" x14ac:dyDescent="0.25">
      <c r="A17564" t="s">
        <v>17578</v>
      </c>
      <c r="B17564" s="1">
        <v>9781444314526</v>
      </c>
      <c r="C17564">
        <v>78.95</v>
      </c>
    </row>
    <row r="17565" spans="1:3" x14ac:dyDescent="0.25">
      <c r="A17565" t="s">
        <v>17579</v>
      </c>
      <c r="B17565" s="1">
        <v>9783527604142</v>
      </c>
      <c r="C17565">
        <v>155</v>
      </c>
    </row>
    <row r="17566" spans="1:3" x14ac:dyDescent="0.25">
      <c r="A17566" t="s">
        <v>17580</v>
      </c>
      <c r="B17566" s="1">
        <v>9781119048800</v>
      </c>
      <c r="C17566">
        <v>225</v>
      </c>
    </row>
    <row r="17567" spans="1:3" x14ac:dyDescent="0.25">
      <c r="A17567" t="s">
        <v>17581</v>
      </c>
      <c r="B17567" s="1">
        <v>9781118825662</v>
      </c>
      <c r="C17567">
        <v>154.94999999999999</v>
      </c>
    </row>
    <row r="17568" spans="1:3" x14ac:dyDescent="0.25">
      <c r="A17568" t="s">
        <v>17582</v>
      </c>
      <c r="B17568" s="1">
        <v>9781119027928</v>
      </c>
      <c r="C17568">
        <v>200.95</v>
      </c>
    </row>
    <row r="17569" spans="1:3" x14ac:dyDescent="0.25">
      <c r="A17569" t="s">
        <v>17583</v>
      </c>
      <c r="B17569" s="1">
        <v>9781119244233</v>
      </c>
      <c r="C17569">
        <v>172.95</v>
      </c>
    </row>
    <row r="17570" spans="1:3" x14ac:dyDescent="0.25">
      <c r="A17570" t="s">
        <v>17584</v>
      </c>
      <c r="B17570" s="1">
        <v>9781119585275</v>
      </c>
      <c r="C17570">
        <v>257.95</v>
      </c>
    </row>
    <row r="17571" spans="1:3" x14ac:dyDescent="0.25">
      <c r="A17571" t="s">
        <v>17585</v>
      </c>
      <c r="B17571" s="1">
        <v>9781119200727</v>
      </c>
      <c r="C17571">
        <v>34.950000000000003</v>
      </c>
    </row>
    <row r="17572" spans="1:3" x14ac:dyDescent="0.25">
      <c r="A17572" t="s">
        <v>17586</v>
      </c>
      <c r="B17572" s="1">
        <v>9783527627158</v>
      </c>
      <c r="C17572">
        <v>115</v>
      </c>
    </row>
    <row r="17573" spans="1:3" x14ac:dyDescent="0.25">
      <c r="A17573" t="s">
        <v>17587</v>
      </c>
      <c r="B17573" s="1">
        <v>9780470692240</v>
      </c>
      <c r="C17573">
        <v>78.989999999999995</v>
      </c>
    </row>
    <row r="17574" spans="1:3" x14ac:dyDescent="0.25">
      <c r="A17574" t="s">
        <v>17588</v>
      </c>
      <c r="B17574" s="1">
        <v>9781118711613</v>
      </c>
      <c r="C17574">
        <v>170</v>
      </c>
    </row>
    <row r="17575" spans="1:3" x14ac:dyDescent="0.25">
      <c r="A17575" t="s">
        <v>17589</v>
      </c>
      <c r="B17575" s="1">
        <v>9781118332511</v>
      </c>
      <c r="C17575">
        <v>212.95</v>
      </c>
    </row>
    <row r="17576" spans="1:3" x14ac:dyDescent="0.25">
      <c r="A17576" t="s">
        <v>17590</v>
      </c>
      <c r="B17576" s="1">
        <v>9781119135340</v>
      </c>
      <c r="C17576">
        <v>190</v>
      </c>
    </row>
    <row r="17577" spans="1:3" x14ac:dyDescent="0.25">
      <c r="A17577" t="s">
        <v>17591</v>
      </c>
      <c r="B17577" s="1">
        <v>9781118820971</v>
      </c>
      <c r="C17577">
        <v>102.95</v>
      </c>
    </row>
    <row r="17578" spans="1:3" x14ac:dyDescent="0.25">
      <c r="A17578" t="s">
        <v>17592</v>
      </c>
      <c r="B17578" s="1">
        <v>9781119509967</v>
      </c>
      <c r="C17578">
        <v>225</v>
      </c>
    </row>
    <row r="17579" spans="1:3" x14ac:dyDescent="0.25">
      <c r="A17579" t="s">
        <v>17593</v>
      </c>
      <c r="B17579" s="1">
        <v>9781119344599</v>
      </c>
      <c r="C17579">
        <v>94.95</v>
      </c>
    </row>
    <row r="17580" spans="1:3" x14ac:dyDescent="0.25">
      <c r="A17580" t="s">
        <v>17594</v>
      </c>
      <c r="B17580" s="1">
        <v>9780470823996</v>
      </c>
      <c r="C17580">
        <v>325</v>
      </c>
    </row>
    <row r="17581" spans="1:3" x14ac:dyDescent="0.25">
      <c r="A17581" t="s">
        <v>17595</v>
      </c>
      <c r="B17581" s="1">
        <v>9781118574683</v>
      </c>
      <c r="C17581">
        <v>102.95</v>
      </c>
    </row>
    <row r="17582" spans="1:3" x14ac:dyDescent="0.25">
      <c r="A17582" t="s">
        <v>17596</v>
      </c>
      <c r="B17582" s="1">
        <v>9781119202615</v>
      </c>
      <c r="C17582">
        <v>65</v>
      </c>
    </row>
    <row r="17583" spans="1:3" x14ac:dyDescent="0.25">
      <c r="A17583" t="s">
        <v>17597</v>
      </c>
      <c r="B17583" s="1">
        <v>9781119449409</v>
      </c>
      <c r="C17583">
        <v>68.75</v>
      </c>
    </row>
    <row r="17584" spans="1:3" x14ac:dyDescent="0.25">
      <c r="A17584" t="s">
        <v>17598</v>
      </c>
      <c r="B17584" s="1">
        <v>9781444397666</v>
      </c>
      <c r="C17584">
        <v>117.95</v>
      </c>
    </row>
    <row r="17585" spans="1:3" x14ac:dyDescent="0.25">
      <c r="A17585" t="s">
        <v>17599</v>
      </c>
      <c r="B17585" s="1">
        <v>9780471476658</v>
      </c>
      <c r="C17585">
        <v>136.94999999999999</v>
      </c>
    </row>
    <row r="17586" spans="1:3" x14ac:dyDescent="0.25">
      <c r="A17586" t="s">
        <v>17600</v>
      </c>
      <c r="B17586" s="1">
        <v>9781119203063</v>
      </c>
      <c r="C17586">
        <v>65</v>
      </c>
    </row>
    <row r="17587" spans="1:3" x14ac:dyDescent="0.25">
      <c r="A17587" t="s">
        <v>17601</v>
      </c>
      <c r="B17587" s="1">
        <v>9781119199960</v>
      </c>
      <c r="C17587">
        <v>39.950000000000003</v>
      </c>
    </row>
    <row r="17588" spans="1:3" x14ac:dyDescent="0.25">
      <c r="A17588" t="s">
        <v>17602</v>
      </c>
      <c r="B17588" s="1">
        <v>9781119199786</v>
      </c>
      <c r="C17588">
        <v>39.950000000000003</v>
      </c>
    </row>
    <row r="17589" spans="1:3" x14ac:dyDescent="0.25">
      <c r="A17589" t="s">
        <v>17603</v>
      </c>
      <c r="B17589" s="1">
        <v>9783527602322</v>
      </c>
      <c r="C17589">
        <v>155</v>
      </c>
    </row>
    <row r="17590" spans="1:3" x14ac:dyDescent="0.25">
      <c r="A17590" t="s">
        <v>17604</v>
      </c>
      <c r="B17590" s="1">
        <v>9783527649044</v>
      </c>
      <c r="C17590">
        <v>135</v>
      </c>
    </row>
    <row r="17591" spans="1:3" x14ac:dyDescent="0.25">
      <c r="A17591" t="s">
        <v>17605</v>
      </c>
      <c r="B17591" s="1">
        <v>9781118703809</v>
      </c>
      <c r="C17591">
        <v>69.95</v>
      </c>
    </row>
    <row r="17592" spans="1:3" x14ac:dyDescent="0.25">
      <c r="A17592" t="s">
        <v>17606</v>
      </c>
      <c r="B17592" s="1">
        <v>9780470854822</v>
      </c>
      <c r="C17592">
        <v>308</v>
      </c>
    </row>
    <row r="17593" spans="1:3" x14ac:dyDescent="0.25">
      <c r="A17593" t="s">
        <v>17607</v>
      </c>
      <c r="B17593" s="1">
        <v>9781118977545</v>
      </c>
      <c r="C17593">
        <v>125</v>
      </c>
    </row>
    <row r="17594" spans="1:3" x14ac:dyDescent="0.25">
      <c r="A17594" t="s">
        <v>17608</v>
      </c>
      <c r="B17594" s="1">
        <v>9781119954613</v>
      </c>
      <c r="C17594">
        <v>89.99</v>
      </c>
    </row>
    <row r="17595" spans="1:3" x14ac:dyDescent="0.25">
      <c r="A17595" t="s">
        <v>17609</v>
      </c>
      <c r="B17595" s="1">
        <v>9781119641391</v>
      </c>
      <c r="C17595">
        <v>236.95</v>
      </c>
    </row>
    <row r="17596" spans="1:3" x14ac:dyDescent="0.25">
      <c r="A17596" t="s">
        <v>17610</v>
      </c>
      <c r="B17596" s="1">
        <v>9781119226512</v>
      </c>
      <c r="C17596">
        <v>110</v>
      </c>
    </row>
    <row r="17597" spans="1:3" x14ac:dyDescent="0.25">
      <c r="A17597" t="s">
        <v>17611</v>
      </c>
      <c r="B17597" s="1">
        <v>9781118538074</v>
      </c>
      <c r="C17597">
        <v>219.95</v>
      </c>
    </row>
    <row r="17598" spans="1:3" x14ac:dyDescent="0.25">
      <c r="A17598" t="s">
        <v>17612</v>
      </c>
      <c r="B17598" s="1">
        <v>9780470687970</v>
      </c>
      <c r="C17598">
        <v>175.95</v>
      </c>
    </row>
    <row r="17599" spans="1:3" x14ac:dyDescent="0.25">
      <c r="A17599" t="s">
        <v>17613</v>
      </c>
      <c r="B17599" s="1">
        <v>9781119539438</v>
      </c>
      <c r="C17599">
        <v>120</v>
      </c>
    </row>
    <row r="17600" spans="1:3" x14ac:dyDescent="0.25">
      <c r="A17600" t="s">
        <v>17614</v>
      </c>
      <c r="B17600" s="1">
        <v>9780470385104</v>
      </c>
      <c r="C17600">
        <v>119.95</v>
      </c>
    </row>
    <row r="17601" spans="1:3" x14ac:dyDescent="0.25">
      <c r="A17601" t="s">
        <v>17615</v>
      </c>
      <c r="B17601" s="1">
        <v>9781119579045</v>
      </c>
      <c r="C17601">
        <v>165</v>
      </c>
    </row>
    <row r="17602" spans="1:3" x14ac:dyDescent="0.25">
      <c r="A17602" t="s">
        <v>17616</v>
      </c>
      <c r="B17602" s="1">
        <v>9781118720936</v>
      </c>
      <c r="C17602">
        <v>225</v>
      </c>
    </row>
    <row r="17603" spans="1:3" x14ac:dyDescent="0.25">
      <c r="A17603" t="s">
        <v>17617</v>
      </c>
      <c r="B17603" s="1">
        <v>9781118790045</v>
      </c>
      <c r="C17603">
        <v>171.95</v>
      </c>
    </row>
    <row r="17604" spans="1:3" x14ac:dyDescent="0.25">
      <c r="A17604" t="s">
        <v>17618</v>
      </c>
      <c r="B17604" s="1">
        <v>9781118946084</v>
      </c>
      <c r="C17604">
        <v>150</v>
      </c>
    </row>
    <row r="17605" spans="1:3" x14ac:dyDescent="0.25">
      <c r="A17605" t="s">
        <v>17619</v>
      </c>
      <c r="B17605" s="1">
        <v>9781118667637</v>
      </c>
      <c r="C17605">
        <v>67</v>
      </c>
    </row>
    <row r="17606" spans="1:3" x14ac:dyDescent="0.25">
      <c r="A17606" t="s">
        <v>17620</v>
      </c>
      <c r="B17606" s="1">
        <v>9783527696789</v>
      </c>
      <c r="C17606">
        <v>185</v>
      </c>
    </row>
    <row r="17607" spans="1:3" x14ac:dyDescent="0.25">
      <c r="A17607" t="s">
        <v>17621</v>
      </c>
      <c r="B17607" s="1">
        <v>9780470602782</v>
      </c>
      <c r="C17607">
        <v>101.95</v>
      </c>
    </row>
    <row r="17608" spans="1:3" x14ac:dyDescent="0.25">
      <c r="A17608" t="s">
        <v>17622</v>
      </c>
      <c r="B17608" s="1">
        <v>9780471683384</v>
      </c>
      <c r="C17608">
        <v>208</v>
      </c>
    </row>
    <row r="17609" spans="1:3" x14ac:dyDescent="0.25">
      <c r="A17609" t="s">
        <v>17623</v>
      </c>
      <c r="B17609" s="1">
        <v>9781118663912</v>
      </c>
      <c r="C17609">
        <v>36.5</v>
      </c>
    </row>
    <row r="17610" spans="1:3" x14ac:dyDescent="0.25">
      <c r="A17610" t="s">
        <v>17624</v>
      </c>
      <c r="B17610" s="1">
        <v>9781118990162</v>
      </c>
      <c r="C17610">
        <v>76.95</v>
      </c>
    </row>
    <row r="17611" spans="1:3" x14ac:dyDescent="0.25">
      <c r="A17611" t="s">
        <v>17625</v>
      </c>
      <c r="B17611" s="1">
        <v>9780470611753</v>
      </c>
      <c r="C17611">
        <v>165</v>
      </c>
    </row>
    <row r="17612" spans="1:3" x14ac:dyDescent="0.25">
      <c r="A17612" t="s">
        <v>17626</v>
      </c>
      <c r="B17612" s="1">
        <v>9781119207054</v>
      </c>
      <c r="C17612">
        <v>141</v>
      </c>
    </row>
    <row r="17613" spans="1:3" x14ac:dyDescent="0.25">
      <c r="A17613" t="s">
        <v>17627</v>
      </c>
      <c r="B17613" s="1">
        <v>9780470972571</v>
      </c>
      <c r="C17613">
        <v>113.95</v>
      </c>
    </row>
    <row r="17614" spans="1:3" x14ac:dyDescent="0.25">
      <c r="A17614" t="s">
        <v>17628</v>
      </c>
      <c r="B17614" s="1">
        <v>9781119548997</v>
      </c>
      <c r="C17614">
        <v>55</v>
      </c>
    </row>
    <row r="17615" spans="1:3" x14ac:dyDescent="0.25">
      <c r="A17615" t="s">
        <v>17629</v>
      </c>
      <c r="B17615" s="1">
        <v>9781119202745</v>
      </c>
      <c r="C17615">
        <v>70</v>
      </c>
    </row>
    <row r="17616" spans="1:3" x14ac:dyDescent="0.25">
      <c r="A17616" t="s">
        <v>17630</v>
      </c>
      <c r="B17616" s="1">
        <v>9781118755754</v>
      </c>
      <c r="C17616">
        <v>105</v>
      </c>
    </row>
    <row r="17617" spans="1:3" x14ac:dyDescent="0.25">
      <c r="A17617" t="s">
        <v>17631</v>
      </c>
      <c r="B17617" s="1">
        <v>9781119201922</v>
      </c>
      <c r="C17617">
        <v>95</v>
      </c>
    </row>
    <row r="17618" spans="1:3" x14ac:dyDescent="0.25">
      <c r="A17618" t="s">
        <v>17632</v>
      </c>
      <c r="B17618" s="1">
        <v>9780470051313</v>
      </c>
      <c r="C17618">
        <v>156</v>
      </c>
    </row>
    <row r="17619" spans="1:3" x14ac:dyDescent="0.25">
      <c r="A17619" t="s">
        <v>17633</v>
      </c>
      <c r="B17619" s="1">
        <v>9781118871546</v>
      </c>
      <c r="C17619">
        <v>155</v>
      </c>
    </row>
    <row r="17620" spans="1:3" x14ac:dyDescent="0.25">
      <c r="A17620" t="s">
        <v>17634</v>
      </c>
      <c r="B17620" s="1">
        <v>9781119232476</v>
      </c>
      <c r="C17620">
        <v>165</v>
      </c>
    </row>
    <row r="17621" spans="1:3" x14ac:dyDescent="0.25">
      <c r="A17621" t="s">
        <v>17635</v>
      </c>
      <c r="B17621" s="1">
        <v>9781118819814</v>
      </c>
      <c r="C17621">
        <v>127.95</v>
      </c>
    </row>
    <row r="17622" spans="1:3" x14ac:dyDescent="0.25">
      <c r="A17622" t="s">
        <v>17636</v>
      </c>
      <c r="B17622" s="1">
        <v>9781119581383</v>
      </c>
      <c r="C17622">
        <v>225</v>
      </c>
    </row>
    <row r="17623" spans="1:3" x14ac:dyDescent="0.25">
      <c r="A17623" t="s">
        <v>17637</v>
      </c>
      <c r="B17623" s="1">
        <v>9781444319842</v>
      </c>
      <c r="C17623">
        <v>66.5</v>
      </c>
    </row>
    <row r="17624" spans="1:3" x14ac:dyDescent="0.25">
      <c r="A17624" t="s">
        <v>17638</v>
      </c>
      <c r="B17624" s="1">
        <v>9781119649403</v>
      </c>
      <c r="C17624">
        <v>165</v>
      </c>
    </row>
    <row r="17625" spans="1:3" x14ac:dyDescent="0.25">
      <c r="A17625" t="s">
        <v>17639</v>
      </c>
      <c r="B17625" s="1">
        <v>9780891188858</v>
      </c>
      <c r="C17625">
        <v>151</v>
      </c>
    </row>
    <row r="17626" spans="1:3" x14ac:dyDescent="0.25">
      <c r="A17626" t="s">
        <v>17640</v>
      </c>
      <c r="B17626" s="1">
        <v>9781119199090</v>
      </c>
      <c r="C17626">
        <v>120</v>
      </c>
    </row>
    <row r="17627" spans="1:3" x14ac:dyDescent="0.25">
      <c r="A17627" t="s">
        <v>17641</v>
      </c>
      <c r="B17627" s="1">
        <v>9783527674824</v>
      </c>
      <c r="C17627">
        <v>155</v>
      </c>
    </row>
    <row r="17628" spans="1:3" x14ac:dyDescent="0.25">
      <c r="A17628" t="s">
        <v>17642</v>
      </c>
      <c r="B17628" s="1">
        <v>9781119114857</v>
      </c>
      <c r="C17628">
        <v>130</v>
      </c>
    </row>
    <row r="17629" spans="1:3" x14ac:dyDescent="0.25">
      <c r="A17629" t="s">
        <v>17643</v>
      </c>
      <c r="B17629" s="1">
        <v>9781119491590</v>
      </c>
      <c r="C17629">
        <v>140</v>
      </c>
    </row>
    <row r="17630" spans="1:3" x14ac:dyDescent="0.25">
      <c r="A17630" t="s">
        <v>17644</v>
      </c>
      <c r="B17630" s="1">
        <v>9781119941330</v>
      </c>
      <c r="C17630">
        <v>150</v>
      </c>
    </row>
    <row r="17631" spans="1:3" x14ac:dyDescent="0.25">
      <c r="A17631" t="s">
        <v>17645</v>
      </c>
      <c r="B17631" s="1">
        <v>9783527640331</v>
      </c>
      <c r="C17631">
        <v>215</v>
      </c>
    </row>
    <row r="17632" spans="1:3" x14ac:dyDescent="0.25">
      <c r="A17632" t="s">
        <v>17646</v>
      </c>
      <c r="B17632" s="1">
        <v>9783527648962</v>
      </c>
      <c r="C17632">
        <v>181.95</v>
      </c>
    </row>
    <row r="17633" spans="1:3" x14ac:dyDescent="0.25">
      <c r="A17633" t="s">
        <v>17647</v>
      </c>
      <c r="B17633" s="1">
        <v>9781119534730</v>
      </c>
      <c r="C17633">
        <v>145.94999999999999</v>
      </c>
    </row>
    <row r="17634" spans="1:3" x14ac:dyDescent="0.25">
      <c r="A17634" t="s">
        <v>17648</v>
      </c>
      <c r="B17634" s="1">
        <v>9780471213758</v>
      </c>
      <c r="C17634">
        <v>194</v>
      </c>
    </row>
    <row r="17635" spans="1:3" x14ac:dyDescent="0.25">
      <c r="A17635" t="s">
        <v>17649</v>
      </c>
      <c r="B17635" s="1">
        <v>9783527648443</v>
      </c>
      <c r="C17635">
        <v>155</v>
      </c>
    </row>
    <row r="17636" spans="1:3" x14ac:dyDescent="0.25">
      <c r="A17636" t="s">
        <v>17650</v>
      </c>
      <c r="B17636" s="1">
        <v>9780470443736</v>
      </c>
      <c r="C17636">
        <v>147</v>
      </c>
    </row>
    <row r="17637" spans="1:3" x14ac:dyDescent="0.25">
      <c r="A17637" t="s">
        <v>17651</v>
      </c>
      <c r="B17637" s="1">
        <v>9780470075067</v>
      </c>
      <c r="C17637">
        <v>175</v>
      </c>
    </row>
    <row r="17638" spans="1:3" x14ac:dyDescent="0.25">
      <c r="A17638" t="s">
        <v>17652</v>
      </c>
      <c r="B17638" s="1">
        <v>9781118945179</v>
      </c>
      <c r="C17638">
        <v>250</v>
      </c>
    </row>
    <row r="17639" spans="1:3" x14ac:dyDescent="0.25">
      <c r="A17639" t="s">
        <v>17653</v>
      </c>
      <c r="B17639" s="1">
        <v>9783527633135</v>
      </c>
      <c r="C17639">
        <v>195</v>
      </c>
    </row>
    <row r="17640" spans="1:3" x14ac:dyDescent="0.25">
      <c r="A17640" t="s">
        <v>17654</v>
      </c>
      <c r="B17640" s="1">
        <v>9783527628049</v>
      </c>
      <c r="C17640">
        <v>225</v>
      </c>
    </row>
    <row r="17641" spans="1:3" x14ac:dyDescent="0.25">
      <c r="A17641" t="s">
        <v>17655</v>
      </c>
      <c r="B17641" s="1">
        <v>9781119765325</v>
      </c>
      <c r="C17641">
        <v>143.94999999999999</v>
      </c>
    </row>
    <row r="17642" spans="1:3" x14ac:dyDescent="0.25">
      <c r="A17642" t="s">
        <v>17656</v>
      </c>
      <c r="B17642" s="1">
        <v>9783527629435</v>
      </c>
      <c r="C17642">
        <v>155</v>
      </c>
    </row>
    <row r="17643" spans="1:3" x14ac:dyDescent="0.25">
      <c r="A17643" t="s">
        <v>17657</v>
      </c>
      <c r="B17643" s="1">
        <v>9781119819264</v>
      </c>
      <c r="C17643">
        <v>145</v>
      </c>
    </row>
    <row r="17644" spans="1:3" x14ac:dyDescent="0.25">
      <c r="A17644" t="s">
        <v>17658</v>
      </c>
      <c r="B17644" s="1">
        <v>9781119393399</v>
      </c>
      <c r="C17644">
        <v>124.95</v>
      </c>
    </row>
    <row r="17645" spans="1:3" x14ac:dyDescent="0.25">
      <c r="A17645" t="s">
        <v>17659</v>
      </c>
      <c r="B17645" s="1">
        <v>9783527629503</v>
      </c>
      <c r="C17645">
        <v>155</v>
      </c>
    </row>
    <row r="17646" spans="1:3" x14ac:dyDescent="0.25">
      <c r="A17646" t="s">
        <v>17660</v>
      </c>
      <c r="B17646" s="1">
        <v>9780470977064</v>
      </c>
      <c r="C17646">
        <v>165</v>
      </c>
    </row>
    <row r="17647" spans="1:3" x14ac:dyDescent="0.25">
      <c r="A17647" t="s">
        <v>17661</v>
      </c>
      <c r="B17647" s="1">
        <v>9781118744321</v>
      </c>
      <c r="C17647">
        <v>165</v>
      </c>
    </row>
    <row r="17648" spans="1:3" x14ac:dyDescent="0.25">
      <c r="A17648" t="s">
        <v>17662</v>
      </c>
      <c r="B17648" s="1">
        <v>9781118574386</v>
      </c>
      <c r="C17648">
        <v>165</v>
      </c>
    </row>
    <row r="17649" spans="1:3" x14ac:dyDescent="0.25">
      <c r="A17649" t="s">
        <v>17663</v>
      </c>
      <c r="B17649" s="1">
        <v>9783527625017</v>
      </c>
      <c r="C17649">
        <v>115</v>
      </c>
    </row>
    <row r="17650" spans="1:3" x14ac:dyDescent="0.25">
      <c r="A17650" t="s">
        <v>17664</v>
      </c>
      <c r="B17650" s="1">
        <v>9781118481950</v>
      </c>
      <c r="C17650">
        <v>110.95</v>
      </c>
    </row>
    <row r="17651" spans="1:3" x14ac:dyDescent="0.25">
      <c r="A17651" t="s">
        <v>17665</v>
      </c>
      <c r="B17651" s="1">
        <v>9781119427520</v>
      </c>
      <c r="C17651">
        <v>165</v>
      </c>
    </row>
    <row r="17652" spans="1:3" x14ac:dyDescent="0.25">
      <c r="A17652" t="s">
        <v>17666</v>
      </c>
      <c r="B17652" s="1">
        <v>9781118790953</v>
      </c>
      <c r="C17652">
        <v>140</v>
      </c>
    </row>
    <row r="17653" spans="1:3" x14ac:dyDescent="0.25">
      <c r="A17653" t="s">
        <v>17667</v>
      </c>
      <c r="B17653" s="1">
        <v>9781118402719</v>
      </c>
      <c r="C17653">
        <v>170</v>
      </c>
    </row>
    <row r="17654" spans="1:3" x14ac:dyDescent="0.25">
      <c r="A17654" t="s">
        <v>17668</v>
      </c>
      <c r="B17654" s="1">
        <v>9781119197515</v>
      </c>
      <c r="C17654">
        <v>85</v>
      </c>
    </row>
    <row r="17655" spans="1:3" x14ac:dyDescent="0.25">
      <c r="A17655" t="s">
        <v>17669</v>
      </c>
      <c r="B17655" s="1">
        <v>9781118400715</v>
      </c>
      <c r="C17655">
        <v>101</v>
      </c>
    </row>
    <row r="17656" spans="1:3" x14ac:dyDescent="0.25">
      <c r="A17656" t="s">
        <v>17670</v>
      </c>
      <c r="B17656" s="1">
        <v>9780470033326</v>
      </c>
      <c r="C17656">
        <v>176</v>
      </c>
    </row>
    <row r="17657" spans="1:3" x14ac:dyDescent="0.25">
      <c r="A17657" t="s">
        <v>17671</v>
      </c>
      <c r="B17657" s="1">
        <v>9780470871799</v>
      </c>
      <c r="C17657">
        <v>271</v>
      </c>
    </row>
    <row r="17658" spans="1:3" x14ac:dyDescent="0.25">
      <c r="A17658" t="s">
        <v>17672</v>
      </c>
      <c r="B17658" s="1">
        <v>9783433610725</v>
      </c>
      <c r="C17658">
        <v>80</v>
      </c>
    </row>
    <row r="17659" spans="1:3" x14ac:dyDescent="0.25">
      <c r="A17659" t="s">
        <v>17673</v>
      </c>
      <c r="B17659" s="1">
        <v>9783527600878</v>
      </c>
      <c r="C17659">
        <v>205</v>
      </c>
    </row>
    <row r="17660" spans="1:3" x14ac:dyDescent="0.25">
      <c r="A17660" t="s">
        <v>17674</v>
      </c>
      <c r="B17660" s="1">
        <v>9781119902881</v>
      </c>
      <c r="C17660">
        <v>165</v>
      </c>
    </row>
    <row r="17661" spans="1:3" x14ac:dyDescent="0.25">
      <c r="A17661" t="s">
        <v>17675</v>
      </c>
      <c r="B17661" s="1">
        <v>9781119644552</v>
      </c>
      <c r="C17661">
        <v>165</v>
      </c>
    </row>
    <row r="17662" spans="1:3" x14ac:dyDescent="0.25">
      <c r="A17662" t="s">
        <v>17676</v>
      </c>
      <c r="B17662" s="1">
        <v>9781118648766</v>
      </c>
      <c r="C17662">
        <v>185</v>
      </c>
    </row>
    <row r="17663" spans="1:3" x14ac:dyDescent="0.25">
      <c r="A17663" t="s">
        <v>17677</v>
      </c>
      <c r="B17663" s="1">
        <v>9781118577899</v>
      </c>
      <c r="C17663">
        <v>165</v>
      </c>
    </row>
    <row r="17664" spans="1:3" x14ac:dyDescent="0.25">
      <c r="A17664" t="s">
        <v>17678</v>
      </c>
      <c r="B17664" s="1">
        <v>9781118033166</v>
      </c>
      <c r="C17664">
        <v>183</v>
      </c>
    </row>
    <row r="17665" spans="1:3" x14ac:dyDescent="0.25">
      <c r="A17665" t="s">
        <v>17679</v>
      </c>
      <c r="B17665" s="1">
        <v>9781118894484</v>
      </c>
      <c r="C17665">
        <v>140.94999999999999</v>
      </c>
    </row>
    <row r="17666" spans="1:3" x14ac:dyDescent="0.25">
      <c r="A17666" t="s">
        <v>17680</v>
      </c>
      <c r="B17666" s="1">
        <v>9781118569597</v>
      </c>
      <c r="C17666">
        <v>165</v>
      </c>
    </row>
    <row r="17667" spans="1:3" x14ac:dyDescent="0.25">
      <c r="A17667" t="s">
        <v>17681</v>
      </c>
      <c r="B17667" s="1">
        <v>9783527629275</v>
      </c>
      <c r="C17667">
        <v>195</v>
      </c>
    </row>
    <row r="17668" spans="1:3" x14ac:dyDescent="0.25">
      <c r="A17668" t="s">
        <v>17682</v>
      </c>
      <c r="B17668" s="1">
        <v>9781119246596</v>
      </c>
      <c r="C17668">
        <v>125</v>
      </c>
    </row>
    <row r="17669" spans="1:3" x14ac:dyDescent="0.25">
      <c r="A17669" t="s">
        <v>17683</v>
      </c>
      <c r="B17669" s="1">
        <v>9780470411353</v>
      </c>
      <c r="C17669">
        <v>162</v>
      </c>
    </row>
    <row r="17670" spans="1:3" x14ac:dyDescent="0.25">
      <c r="A17670" t="s">
        <v>17684</v>
      </c>
      <c r="B17670" s="1">
        <v>9781119818243</v>
      </c>
      <c r="C17670">
        <v>165</v>
      </c>
    </row>
    <row r="17671" spans="1:3" x14ac:dyDescent="0.25">
      <c r="A17671" t="s">
        <v>17685</v>
      </c>
      <c r="B17671" s="1">
        <v>9781119040002</v>
      </c>
      <c r="C17671">
        <v>60</v>
      </c>
    </row>
    <row r="17672" spans="1:3" x14ac:dyDescent="0.25">
      <c r="A17672" t="s">
        <v>17686</v>
      </c>
      <c r="B17672" s="1">
        <v>9781119198710</v>
      </c>
      <c r="C17672">
        <v>60</v>
      </c>
    </row>
    <row r="17673" spans="1:3" x14ac:dyDescent="0.25">
      <c r="A17673" t="s">
        <v>17687</v>
      </c>
      <c r="B17673" s="1">
        <v>9781119449553</v>
      </c>
      <c r="C17673">
        <v>86.25</v>
      </c>
    </row>
    <row r="17674" spans="1:3" x14ac:dyDescent="0.25">
      <c r="A17674" t="s">
        <v>17688</v>
      </c>
      <c r="B17674" s="1">
        <v>9781119196860</v>
      </c>
      <c r="C17674">
        <v>105</v>
      </c>
    </row>
    <row r="17675" spans="1:3" x14ac:dyDescent="0.25">
      <c r="A17675" t="s">
        <v>17689</v>
      </c>
      <c r="B17675" s="1">
        <v>9781444305883</v>
      </c>
      <c r="C17675">
        <v>54.95</v>
      </c>
    </row>
    <row r="17676" spans="1:3" x14ac:dyDescent="0.25">
      <c r="A17676" t="s">
        <v>17690</v>
      </c>
      <c r="B17676" s="1">
        <v>9781118266380</v>
      </c>
      <c r="C17676">
        <v>75</v>
      </c>
    </row>
    <row r="17677" spans="1:3" x14ac:dyDescent="0.25">
      <c r="A17677" t="s">
        <v>17691</v>
      </c>
      <c r="B17677" s="1">
        <v>9781119990079</v>
      </c>
      <c r="C17677">
        <v>115.95</v>
      </c>
    </row>
    <row r="17678" spans="1:3" x14ac:dyDescent="0.25">
      <c r="A17678" t="s">
        <v>17692</v>
      </c>
      <c r="B17678" s="1">
        <v>9781118531631</v>
      </c>
      <c r="C17678">
        <v>39.950000000000003</v>
      </c>
    </row>
    <row r="17679" spans="1:3" x14ac:dyDescent="0.25">
      <c r="A17679" t="s">
        <v>17693</v>
      </c>
      <c r="B17679" s="1">
        <v>9781119200307</v>
      </c>
      <c r="C17679">
        <v>60</v>
      </c>
    </row>
    <row r="17680" spans="1:3" x14ac:dyDescent="0.25">
      <c r="A17680" t="s">
        <v>17694</v>
      </c>
      <c r="B17680" s="1">
        <v>9781119204299</v>
      </c>
      <c r="C17680">
        <v>39.950000000000003</v>
      </c>
    </row>
    <row r="17681" spans="1:3" x14ac:dyDescent="0.25">
      <c r="A17681" t="s">
        <v>17695</v>
      </c>
      <c r="B17681" s="1">
        <v>9781118545225</v>
      </c>
      <c r="C17681">
        <v>75</v>
      </c>
    </row>
    <row r="17682" spans="1:3" x14ac:dyDescent="0.25">
      <c r="A17682" t="s">
        <v>17696</v>
      </c>
      <c r="B17682" s="1">
        <v>9781119198673</v>
      </c>
      <c r="C17682">
        <v>70</v>
      </c>
    </row>
    <row r="17683" spans="1:3" x14ac:dyDescent="0.25">
      <c r="A17683" t="s">
        <v>17697</v>
      </c>
      <c r="B17683" s="1">
        <v>9781118266953</v>
      </c>
      <c r="C17683">
        <v>95</v>
      </c>
    </row>
    <row r="17684" spans="1:3" x14ac:dyDescent="0.25">
      <c r="A17684" t="s">
        <v>17698</v>
      </c>
      <c r="B17684" s="1">
        <v>9781118370919</v>
      </c>
      <c r="C17684">
        <v>128</v>
      </c>
    </row>
    <row r="17685" spans="1:3" x14ac:dyDescent="0.25">
      <c r="A17685" t="s">
        <v>17699</v>
      </c>
      <c r="B17685" s="1">
        <v>9780470611630</v>
      </c>
      <c r="C17685">
        <v>165</v>
      </c>
    </row>
    <row r="17686" spans="1:3" x14ac:dyDescent="0.25">
      <c r="A17686" t="s">
        <v>17700</v>
      </c>
      <c r="B17686" s="1">
        <v>9781118135532</v>
      </c>
      <c r="C17686">
        <v>109.95</v>
      </c>
    </row>
    <row r="17687" spans="1:3" x14ac:dyDescent="0.25">
      <c r="A17687" t="s">
        <v>17701</v>
      </c>
      <c r="B17687" s="1">
        <v>9781118916926</v>
      </c>
      <c r="C17687">
        <v>187.95</v>
      </c>
    </row>
    <row r="17688" spans="1:3" x14ac:dyDescent="0.25">
      <c r="A17688" t="s">
        <v>17702</v>
      </c>
      <c r="B17688" s="1">
        <v>9781118067598</v>
      </c>
      <c r="C17688">
        <v>170.95</v>
      </c>
    </row>
    <row r="17689" spans="1:3" x14ac:dyDescent="0.25">
      <c r="A17689" t="s">
        <v>17703</v>
      </c>
      <c r="B17689" s="1">
        <v>9780470640487</v>
      </c>
      <c r="C17689">
        <v>133</v>
      </c>
    </row>
    <row r="17690" spans="1:3" x14ac:dyDescent="0.25">
      <c r="A17690" t="s">
        <v>17704</v>
      </c>
      <c r="B17690" s="1">
        <v>9781119772729</v>
      </c>
      <c r="C17690">
        <v>225</v>
      </c>
    </row>
    <row r="17691" spans="1:3" x14ac:dyDescent="0.25">
      <c r="A17691" t="s">
        <v>17705</v>
      </c>
      <c r="B17691" s="1">
        <v>9781118907894</v>
      </c>
      <c r="C17691">
        <v>150</v>
      </c>
    </row>
    <row r="17692" spans="1:3" x14ac:dyDescent="0.25">
      <c r="A17692" t="s">
        <v>17706</v>
      </c>
      <c r="B17692" s="1">
        <v>9781118786789</v>
      </c>
      <c r="C17692">
        <v>145.99</v>
      </c>
    </row>
    <row r="17693" spans="1:3" x14ac:dyDescent="0.25">
      <c r="A17693" t="s">
        <v>17707</v>
      </c>
      <c r="B17693" s="1">
        <v>9781683671022</v>
      </c>
      <c r="C17693">
        <v>179.95</v>
      </c>
    </row>
    <row r="17694" spans="1:3" x14ac:dyDescent="0.25">
      <c r="A17694" t="s">
        <v>17708</v>
      </c>
      <c r="B17694" s="1">
        <v>9781118702840</v>
      </c>
      <c r="C17694">
        <v>149.99</v>
      </c>
    </row>
    <row r="17695" spans="1:3" x14ac:dyDescent="0.25">
      <c r="A17695" t="s">
        <v>17709</v>
      </c>
      <c r="B17695" s="1">
        <v>9781118702888</v>
      </c>
      <c r="C17695">
        <v>102.99</v>
      </c>
    </row>
    <row r="17696" spans="1:3" x14ac:dyDescent="0.25">
      <c r="A17696" t="s">
        <v>17710</v>
      </c>
      <c r="B17696" s="1">
        <v>9781444304039</v>
      </c>
      <c r="C17696">
        <v>209</v>
      </c>
    </row>
    <row r="17697" spans="1:3" x14ac:dyDescent="0.25">
      <c r="A17697" t="s">
        <v>17711</v>
      </c>
      <c r="B17697" s="1">
        <v>9783527647866</v>
      </c>
      <c r="C17697">
        <v>205</v>
      </c>
    </row>
    <row r="17698" spans="1:3" x14ac:dyDescent="0.25">
      <c r="A17698" t="s">
        <v>17712</v>
      </c>
      <c r="B17698" s="1">
        <v>9781119412595</v>
      </c>
      <c r="C17698">
        <v>61.95</v>
      </c>
    </row>
    <row r="17699" spans="1:3" x14ac:dyDescent="0.25">
      <c r="A17699" t="s">
        <v>17713</v>
      </c>
      <c r="B17699" s="1">
        <v>9781119290544</v>
      </c>
      <c r="C17699">
        <v>209.95</v>
      </c>
    </row>
    <row r="17700" spans="1:3" x14ac:dyDescent="0.25">
      <c r="A17700" t="s">
        <v>17714</v>
      </c>
      <c r="B17700" s="1">
        <v>9780470875780</v>
      </c>
      <c r="C17700">
        <v>199</v>
      </c>
    </row>
    <row r="17701" spans="1:3" x14ac:dyDescent="0.25">
      <c r="A17701" t="s">
        <v>17715</v>
      </c>
      <c r="B17701" s="1">
        <v>9783527646029</v>
      </c>
      <c r="C17701">
        <v>155</v>
      </c>
    </row>
    <row r="17702" spans="1:3" x14ac:dyDescent="0.25">
      <c r="A17702" t="s">
        <v>17716</v>
      </c>
      <c r="B17702" s="1">
        <v>9780470059364</v>
      </c>
      <c r="C17702">
        <v>239</v>
      </c>
    </row>
    <row r="17703" spans="1:3" x14ac:dyDescent="0.25">
      <c r="A17703" t="s">
        <v>17717</v>
      </c>
      <c r="B17703" s="1">
        <v>9781119945932</v>
      </c>
      <c r="C17703">
        <v>164.95</v>
      </c>
    </row>
    <row r="17704" spans="1:3" x14ac:dyDescent="0.25">
      <c r="A17704" t="s">
        <v>17718</v>
      </c>
      <c r="B17704" s="1">
        <v>9780470681794</v>
      </c>
      <c r="C17704">
        <v>277</v>
      </c>
    </row>
    <row r="17705" spans="1:3" x14ac:dyDescent="0.25">
      <c r="A17705" t="s">
        <v>17719</v>
      </c>
      <c r="B17705" s="1">
        <v>9783527650965</v>
      </c>
      <c r="C17705">
        <v>145</v>
      </c>
    </row>
    <row r="17706" spans="1:3" x14ac:dyDescent="0.25">
      <c r="A17706" t="s">
        <v>17720</v>
      </c>
      <c r="B17706" s="1">
        <v>9781119818946</v>
      </c>
      <c r="C17706">
        <v>165</v>
      </c>
    </row>
    <row r="17707" spans="1:3" x14ac:dyDescent="0.25">
      <c r="A17707" t="s">
        <v>17721</v>
      </c>
      <c r="B17707" s="1">
        <v>9783527830633</v>
      </c>
      <c r="C17707">
        <v>181.95</v>
      </c>
    </row>
    <row r="17708" spans="1:3" x14ac:dyDescent="0.25">
      <c r="A17708" t="s">
        <v>17722</v>
      </c>
      <c r="B17708" s="1">
        <v>9781119854883</v>
      </c>
      <c r="C17708">
        <v>165</v>
      </c>
    </row>
    <row r="17709" spans="1:3" x14ac:dyDescent="0.25">
      <c r="A17709" t="s">
        <v>17723</v>
      </c>
      <c r="B17709" s="1">
        <v>9780891183129</v>
      </c>
      <c r="C17709">
        <v>151</v>
      </c>
    </row>
    <row r="17710" spans="1:3" x14ac:dyDescent="0.25">
      <c r="A17710" t="s">
        <v>17724</v>
      </c>
      <c r="B17710" s="1">
        <v>9783527628889</v>
      </c>
      <c r="C17710">
        <v>255</v>
      </c>
    </row>
    <row r="17711" spans="1:3" x14ac:dyDescent="0.25">
      <c r="A17711" t="s">
        <v>17725</v>
      </c>
      <c r="B17711" s="1">
        <v>9781119189978</v>
      </c>
      <c r="C17711">
        <v>125</v>
      </c>
    </row>
    <row r="17712" spans="1:3" x14ac:dyDescent="0.25">
      <c r="A17712" t="s">
        <v>17726</v>
      </c>
      <c r="B17712" s="1">
        <v>9780470741917</v>
      </c>
      <c r="C17712">
        <v>266</v>
      </c>
    </row>
    <row r="17713" spans="1:3" x14ac:dyDescent="0.25">
      <c r="A17713" t="s">
        <v>17727</v>
      </c>
      <c r="B17713" s="1">
        <v>9781118616734</v>
      </c>
      <c r="C17713">
        <v>282</v>
      </c>
    </row>
    <row r="17714" spans="1:3" x14ac:dyDescent="0.25">
      <c r="A17714" t="s">
        <v>17728</v>
      </c>
      <c r="B17714" s="1">
        <v>9780470612316</v>
      </c>
      <c r="C17714">
        <v>224</v>
      </c>
    </row>
    <row r="17715" spans="1:3" x14ac:dyDescent="0.25">
      <c r="A17715" t="s">
        <v>17729</v>
      </c>
      <c r="B17715" s="1">
        <v>9783527637034</v>
      </c>
      <c r="C17715">
        <v>145</v>
      </c>
    </row>
    <row r="17716" spans="1:3" x14ac:dyDescent="0.25">
      <c r="A17716" t="s">
        <v>17730</v>
      </c>
      <c r="B17716" s="1">
        <v>9783527622504</v>
      </c>
      <c r="C17716">
        <v>235</v>
      </c>
    </row>
    <row r="17717" spans="1:3" x14ac:dyDescent="0.25">
      <c r="A17717" t="s">
        <v>17731</v>
      </c>
      <c r="B17717" s="1">
        <v>9783527653454</v>
      </c>
      <c r="C17717">
        <v>185</v>
      </c>
    </row>
    <row r="17718" spans="1:3" x14ac:dyDescent="0.25">
      <c r="A17718" t="s">
        <v>17732</v>
      </c>
      <c r="B17718" s="1">
        <v>9783527656912</v>
      </c>
      <c r="C17718">
        <v>235</v>
      </c>
    </row>
    <row r="17719" spans="1:3" x14ac:dyDescent="0.25">
      <c r="A17719" t="s">
        <v>17733</v>
      </c>
      <c r="B17719" s="1">
        <v>9783527608775</v>
      </c>
      <c r="C17719">
        <v>275</v>
      </c>
    </row>
    <row r="17720" spans="1:3" x14ac:dyDescent="0.25">
      <c r="A17720" t="s">
        <v>17734</v>
      </c>
      <c r="B17720" s="1">
        <v>9781118244975</v>
      </c>
      <c r="C17720">
        <v>230.95</v>
      </c>
    </row>
    <row r="17721" spans="1:3" x14ac:dyDescent="0.25">
      <c r="A17721" t="s">
        <v>17735</v>
      </c>
      <c r="B17721" s="1">
        <v>9780470066966</v>
      </c>
      <c r="C17721">
        <v>607.25</v>
      </c>
    </row>
    <row r="17722" spans="1:3" x14ac:dyDescent="0.25">
      <c r="A17722" t="s">
        <v>17736</v>
      </c>
      <c r="B17722" s="1">
        <v>9780470066980</v>
      </c>
      <c r="C17722">
        <v>607.25</v>
      </c>
    </row>
    <row r="17723" spans="1:3" x14ac:dyDescent="0.25">
      <c r="A17723" t="s">
        <v>17737</v>
      </c>
      <c r="B17723" s="1">
        <v>9780470067000</v>
      </c>
      <c r="C17723">
        <v>607.25</v>
      </c>
    </row>
    <row r="17724" spans="1:3" x14ac:dyDescent="0.25">
      <c r="A17724" t="s">
        <v>17738</v>
      </c>
      <c r="B17724" s="1">
        <v>9780470318935</v>
      </c>
      <c r="C17724">
        <v>607.25</v>
      </c>
    </row>
    <row r="17725" spans="1:3" x14ac:dyDescent="0.25">
      <c r="A17725" t="s">
        <v>17739</v>
      </c>
      <c r="B17725" s="1">
        <v>9780470318911</v>
      </c>
      <c r="C17725">
        <v>607.25</v>
      </c>
    </row>
    <row r="17726" spans="1:3" x14ac:dyDescent="0.25">
      <c r="A17726" t="s">
        <v>17740</v>
      </c>
      <c r="B17726" s="1">
        <v>9780470318874</v>
      </c>
      <c r="C17726">
        <v>607.25</v>
      </c>
    </row>
    <row r="17727" spans="1:3" x14ac:dyDescent="0.25">
      <c r="A17727" t="s">
        <v>17741</v>
      </c>
      <c r="B17727" s="1">
        <v>9780470318898</v>
      </c>
      <c r="C17727">
        <v>607.25</v>
      </c>
    </row>
    <row r="17728" spans="1:3" x14ac:dyDescent="0.25">
      <c r="A17728" t="s">
        <v>17742</v>
      </c>
      <c r="B17728" s="1">
        <v>9780470318959</v>
      </c>
      <c r="C17728">
        <v>607.25</v>
      </c>
    </row>
    <row r="17729" spans="1:3" x14ac:dyDescent="0.25">
      <c r="A17729" t="s">
        <v>17743</v>
      </c>
      <c r="B17729" s="1">
        <v>9780470067086</v>
      </c>
      <c r="C17729">
        <v>607.25</v>
      </c>
    </row>
    <row r="17730" spans="1:3" x14ac:dyDescent="0.25">
      <c r="A17730" t="s">
        <v>17744</v>
      </c>
      <c r="B17730" s="1">
        <v>9780470318850</v>
      </c>
      <c r="C17730">
        <v>607.25</v>
      </c>
    </row>
    <row r="17731" spans="1:3" x14ac:dyDescent="0.25">
      <c r="A17731" t="s">
        <v>17745</v>
      </c>
      <c r="B17731" s="1">
        <v>9780470067062</v>
      </c>
      <c r="C17731">
        <v>607.25</v>
      </c>
    </row>
    <row r="17732" spans="1:3" x14ac:dyDescent="0.25">
      <c r="A17732" t="s">
        <v>17746</v>
      </c>
      <c r="B17732" s="1">
        <v>9780470318973</v>
      </c>
      <c r="C17732">
        <v>607.25</v>
      </c>
    </row>
    <row r="17733" spans="1:3" x14ac:dyDescent="0.25">
      <c r="A17733" t="s">
        <v>17747</v>
      </c>
      <c r="B17733" s="1">
        <v>9780470319703</v>
      </c>
      <c r="C17733">
        <v>607.25</v>
      </c>
    </row>
    <row r="17734" spans="1:3" x14ac:dyDescent="0.25">
      <c r="A17734" t="s">
        <v>17748</v>
      </c>
      <c r="B17734" s="1">
        <v>9780470066669</v>
      </c>
      <c r="C17734">
        <v>1379</v>
      </c>
    </row>
    <row r="17735" spans="1:3" x14ac:dyDescent="0.25">
      <c r="A17735" t="s">
        <v>17749</v>
      </c>
      <c r="B17735" s="1">
        <v>9780470319529</v>
      </c>
      <c r="C17735">
        <v>1225</v>
      </c>
    </row>
    <row r="17736" spans="1:3" x14ac:dyDescent="0.25">
      <c r="A17736" t="s">
        <v>17750</v>
      </c>
      <c r="B17736" s="1">
        <v>9780470066690</v>
      </c>
      <c r="C17736">
        <v>768.5</v>
      </c>
    </row>
    <row r="17737" spans="1:3" x14ac:dyDescent="0.25">
      <c r="A17737" t="s">
        <v>17751</v>
      </c>
      <c r="B17737" s="1">
        <v>9780470066713</v>
      </c>
      <c r="C17737">
        <v>1777.25</v>
      </c>
    </row>
    <row r="17738" spans="1:3" x14ac:dyDescent="0.25">
      <c r="A17738" t="s">
        <v>17752</v>
      </c>
      <c r="B17738" s="1">
        <v>9780470319536</v>
      </c>
      <c r="C17738">
        <v>1836.75</v>
      </c>
    </row>
    <row r="17739" spans="1:3" x14ac:dyDescent="0.25">
      <c r="A17739" t="s">
        <v>17753</v>
      </c>
      <c r="B17739" s="1">
        <v>9780470066751</v>
      </c>
      <c r="C17739">
        <v>1836.75</v>
      </c>
    </row>
    <row r="17740" spans="1:3" x14ac:dyDescent="0.25">
      <c r="A17740" t="s">
        <v>17754</v>
      </c>
      <c r="B17740" s="1">
        <v>9780470066775</v>
      </c>
      <c r="C17740">
        <v>1697.25</v>
      </c>
    </row>
    <row r="17741" spans="1:3" x14ac:dyDescent="0.25">
      <c r="A17741" t="s">
        <v>17755</v>
      </c>
      <c r="B17741" s="1">
        <v>9780470066799</v>
      </c>
      <c r="C17741">
        <v>1836.75</v>
      </c>
    </row>
    <row r="17742" spans="1:3" x14ac:dyDescent="0.25">
      <c r="A17742" t="s">
        <v>17756</v>
      </c>
      <c r="B17742" s="1">
        <v>9780470066836</v>
      </c>
      <c r="C17742">
        <v>1193</v>
      </c>
    </row>
    <row r="17743" spans="1:3" x14ac:dyDescent="0.25">
      <c r="A17743" t="s">
        <v>17757</v>
      </c>
      <c r="B17743" s="1">
        <v>9780470319543</v>
      </c>
      <c r="C17743">
        <v>1019.25</v>
      </c>
    </row>
    <row r="17744" spans="1:3" x14ac:dyDescent="0.25">
      <c r="A17744" t="s">
        <v>17758</v>
      </c>
      <c r="B17744" s="1">
        <v>9780470066874</v>
      </c>
      <c r="C17744">
        <v>925.5</v>
      </c>
    </row>
    <row r="17745" spans="1:3" x14ac:dyDescent="0.25">
      <c r="A17745" t="s">
        <v>17759</v>
      </c>
      <c r="B17745" s="1">
        <v>9780470066898</v>
      </c>
      <c r="C17745">
        <v>925.5</v>
      </c>
    </row>
    <row r="17746" spans="1:3" x14ac:dyDescent="0.25">
      <c r="A17746" t="s">
        <v>17760</v>
      </c>
      <c r="B17746" s="1">
        <v>9780470066911</v>
      </c>
      <c r="C17746">
        <v>827.75</v>
      </c>
    </row>
    <row r="17747" spans="1:3" x14ac:dyDescent="0.25">
      <c r="A17747" t="s">
        <v>17761</v>
      </c>
      <c r="B17747" s="1">
        <v>9780470066935</v>
      </c>
      <c r="C17747">
        <v>1581</v>
      </c>
    </row>
    <row r="17748" spans="1:3" x14ac:dyDescent="0.25">
      <c r="A17748" t="s">
        <v>17762</v>
      </c>
      <c r="B17748" s="1">
        <v>9780470066942</v>
      </c>
      <c r="C17748">
        <v>1540</v>
      </c>
    </row>
    <row r="17749" spans="1:3" x14ac:dyDescent="0.25">
      <c r="A17749" t="s">
        <v>17763</v>
      </c>
      <c r="B17749" s="1">
        <v>9780470845806</v>
      </c>
      <c r="C17749">
        <v>1603.75</v>
      </c>
    </row>
    <row r="17750" spans="1:3" x14ac:dyDescent="0.25">
      <c r="A17750" t="s">
        <v>17764</v>
      </c>
      <c r="B17750" s="1">
        <v>9780470858585</v>
      </c>
      <c r="C17750">
        <v>1170</v>
      </c>
    </row>
    <row r="17751" spans="1:3" x14ac:dyDescent="0.25">
      <c r="A17751" t="s">
        <v>17765</v>
      </c>
      <c r="B17751" s="1">
        <v>9780470094020</v>
      </c>
      <c r="C17751">
        <v>1170</v>
      </c>
    </row>
    <row r="17752" spans="1:3" x14ac:dyDescent="0.25">
      <c r="A17752" t="s">
        <v>17766</v>
      </c>
      <c r="B17752" s="1">
        <v>9780470021163</v>
      </c>
      <c r="C17752">
        <v>920</v>
      </c>
    </row>
    <row r="17753" spans="1:3" x14ac:dyDescent="0.25">
      <c r="A17753" t="s">
        <v>17767</v>
      </c>
      <c r="B17753" s="1">
        <v>9780470866740</v>
      </c>
      <c r="C17753">
        <v>920</v>
      </c>
    </row>
    <row r="17754" spans="1:3" x14ac:dyDescent="0.25">
      <c r="A17754" t="s">
        <v>17768</v>
      </c>
      <c r="B17754" s="1">
        <v>9780470022054</v>
      </c>
      <c r="C17754">
        <v>920</v>
      </c>
    </row>
    <row r="17755" spans="1:3" x14ac:dyDescent="0.25">
      <c r="A17755" t="s">
        <v>17769</v>
      </c>
      <c r="B17755" s="1">
        <v>9780470061138</v>
      </c>
      <c r="C17755">
        <v>820</v>
      </c>
    </row>
    <row r="17756" spans="1:3" x14ac:dyDescent="0.25">
      <c r="A17756" t="s">
        <v>17770</v>
      </c>
      <c r="B17756" s="1">
        <v>9780470066614</v>
      </c>
      <c r="C17756">
        <v>820</v>
      </c>
    </row>
    <row r="17757" spans="1:3" x14ac:dyDescent="0.25">
      <c r="A17757" t="s">
        <v>17771</v>
      </c>
      <c r="B17757" s="1">
        <v>9780470669587</v>
      </c>
      <c r="C17757">
        <v>615</v>
      </c>
    </row>
    <row r="17758" spans="1:3" x14ac:dyDescent="0.25">
      <c r="A17758" t="s">
        <v>17772</v>
      </c>
      <c r="B17758" s="1">
        <v>9780470975800</v>
      </c>
      <c r="C17758">
        <v>615</v>
      </c>
    </row>
    <row r="17759" spans="1:3" x14ac:dyDescent="0.25">
      <c r="A17759" t="s">
        <v>17773</v>
      </c>
      <c r="B17759" s="1">
        <v>9780470979525</v>
      </c>
      <c r="C17759">
        <v>615</v>
      </c>
    </row>
    <row r="17760" spans="1:3" x14ac:dyDescent="0.25">
      <c r="A17760" t="s">
        <v>17774</v>
      </c>
      <c r="B17760" s="1">
        <v>9781119972471</v>
      </c>
      <c r="C17760">
        <v>615</v>
      </c>
    </row>
    <row r="17761" spans="1:3" x14ac:dyDescent="0.25">
      <c r="A17761" t="s">
        <v>17775</v>
      </c>
      <c r="B17761" s="1">
        <v>9781119941910</v>
      </c>
      <c r="C17761">
        <v>215</v>
      </c>
    </row>
    <row r="17762" spans="1:3" x14ac:dyDescent="0.25">
      <c r="A17762" t="s">
        <v>17776</v>
      </c>
      <c r="B17762" s="1">
        <v>9781118560273</v>
      </c>
      <c r="C17762">
        <v>565</v>
      </c>
    </row>
    <row r="17763" spans="1:3" x14ac:dyDescent="0.25">
      <c r="A17763" t="s">
        <v>17777</v>
      </c>
      <c r="B17763" s="1">
        <v>9781118707838</v>
      </c>
      <c r="C17763">
        <v>565</v>
      </c>
    </row>
    <row r="17764" spans="1:3" x14ac:dyDescent="0.25">
      <c r="A17764" t="s">
        <v>17778</v>
      </c>
      <c r="B17764" s="1">
        <v>9781118941829</v>
      </c>
      <c r="C17764">
        <v>585</v>
      </c>
    </row>
    <row r="17765" spans="1:3" x14ac:dyDescent="0.25">
      <c r="A17765" t="s">
        <v>17779</v>
      </c>
      <c r="B17765" s="1">
        <v>9781119125082</v>
      </c>
      <c r="C17765">
        <v>555</v>
      </c>
    </row>
    <row r="17766" spans="1:3" x14ac:dyDescent="0.25">
      <c r="A17766" t="s">
        <v>17780</v>
      </c>
      <c r="B17766" s="1">
        <v>9781119288657</v>
      </c>
      <c r="C17766">
        <v>595</v>
      </c>
    </row>
    <row r="17767" spans="1:3" x14ac:dyDescent="0.25">
      <c r="A17767" t="s">
        <v>17781</v>
      </c>
      <c r="B17767" s="1">
        <v>9781119146131</v>
      </c>
      <c r="C17767">
        <v>195</v>
      </c>
    </row>
    <row r="17768" spans="1:3" x14ac:dyDescent="0.25">
      <c r="A17768" t="s">
        <v>17782</v>
      </c>
      <c r="B17768" s="1">
        <v>9783527619979</v>
      </c>
      <c r="C17768">
        <v>95</v>
      </c>
    </row>
    <row r="17769" spans="1:3" x14ac:dyDescent="0.25">
      <c r="A17769" t="s">
        <v>17783</v>
      </c>
      <c r="B17769" s="1">
        <v>9783527619986</v>
      </c>
      <c r="C17769">
        <v>175</v>
      </c>
    </row>
    <row r="17770" spans="1:3" x14ac:dyDescent="0.25">
      <c r="A17770" t="s">
        <v>17784</v>
      </c>
      <c r="B17770" s="1">
        <v>9783527619962</v>
      </c>
      <c r="C17770">
        <v>105</v>
      </c>
    </row>
    <row r="17771" spans="1:3" x14ac:dyDescent="0.25">
      <c r="A17771" t="s">
        <v>17785</v>
      </c>
      <c r="B17771" s="1">
        <v>9780470760321</v>
      </c>
      <c r="C17771">
        <v>140</v>
      </c>
    </row>
    <row r="17772" spans="1:3" x14ac:dyDescent="0.25">
      <c r="A17772" t="s">
        <v>17786</v>
      </c>
      <c r="B17772" s="1">
        <v>9783527621729</v>
      </c>
      <c r="C17772">
        <v>265</v>
      </c>
    </row>
    <row r="17773" spans="1:3" x14ac:dyDescent="0.25">
      <c r="A17773" t="s">
        <v>17787</v>
      </c>
      <c r="B17773" s="1">
        <v>9783527600137</v>
      </c>
      <c r="C17773">
        <v>85</v>
      </c>
    </row>
    <row r="17774" spans="1:3" x14ac:dyDescent="0.25">
      <c r="A17774" t="s">
        <v>17788</v>
      </c>
      <c r="B17774" s="1">
        <v>9780470385975</v>
      </c>
      <c r="C17774">
        <v>188</v>
      </c>
    </row>
    <row r="17775" spans="1:3" x14ac:dyDescent="0.25">
      <c r="A17775" t="s">
        <v>17789</v>
      </c>
      <c r="B17775" s="1">
        <v>9783527634446</v>
      </c>
      <c r="C17775">
        <v>145</v>
      </c>
    </row>
    <row r="17776" spans="1:3" x14ac:dyDescent="0.25">
      <c r="A17776" t="s">
        <v>17790</v>
      </c>
      <c r="B17776" s="1">
        <v>9781683672562</v>
      </c>
      <c r="C17776">
        <v>109.95</v>
      </c>
    </row>
    <row r="17777" spans="1:3" x14ac:dyDescent="0.25">
      <c r="A17777" t="s">
        <v>17791</v>
      </c>
      <c r="B17777" s="1">
        <v>9781119277385</v>
      </c>
      <c r="C17777">
        <v>165</v>
      </c>
    </row>
    <row r="17778" spans="1:3" x14ac:dyDescent="0.25">
      <c r="A17778" t="s">
        <v>17792</v>
      </c>
      <c r="B17778" s="1">
        <v>9780471739449</v>
      </c>
      <c r="C17778">
        <v>155</v>
      </c>
    </row>
    <row r="17779" spans="1:3" x14ac:dyDescent="0.25">
      <c r="A17779" t="s">
        <v>17793</v>
      </c>
      <c r="B17779" s="1">
        <v>9783527654666</v>
      </c>
      <c r="C17779">
        <v>135</v>
      </c>
    </row>
    <row r="17780" spans="1:3" x14ac:dyDescent="0.25">
      <c r="A17780" t="s">
        <v>17794</v>
      </c>
      <c r="B17780" s="1">
        <v>9781118025918</v>
      </c>
      <c r="C17780">
        <v>92.95</v>
      </c>
    </row>
    <row r="17781" spans="1:3" x14ac:dyDescent="0.25">
      <c r="A17781" t="s">
        <v>17795</v>
      </c>
      <c r="B17781" s="1">
        <v>9783527807291</v>
      </c>
      <c r="C17781">
        <v>165</v>
      </c>
    </row>
    <row r="17782" spans="1:3" x14ac:dyDescent="0.25">
      <c r="A17782" t="s">
        <v>17796</v>
      </c>
      <c r="B17782" s="1">
        <v>9780470988589</v>
      </c>
      <c r="C17782">
        <v>288</v>
      </c>
    </row>
    <row r="17783" spans="1:3" x14ac:dyDescent="0.25">
      <c r="A17783" t="s">
        <v>17797</v>
      </c>
      <c r="B17783" s="1">
        <v>9780471466574</v>
      </c>
      <c r="C17783">
        <v>242</v>
      </c>
    </row>
    <row r="17784" spans="1:3" x14ac:dyDescent="0.25">
      <c r="A17784" t="s">
        <v>17798</v>
      </c>
      <c r="B17784" s="1">
        <v>9780470867860</v>
      </c>
      <c r="C17784">
        <v>415</v>
      </c>
    </row>
    <row r="17785" spans="1:3" x14ac:dyDescent="0.25">
      <c r="A17785" t="s">
        <v>17799</v>
      </c>
      <c r="B17785" s="1">
        <v>9781118651421</v>
      </c>
      <c r="C17785">
        <v>133</v>
      </c>
    </row>
    <row r="17786" spans="1:3" x14ac:dyDescent="0.25">
      <c r="A17786" t="s">
        <v>17800</v>
      </c>
      <c r="B17786" s="1">
        <v>9783527641949</v>
      </c>
      <c r="C17786">
        <v>205</v>
      </c>
    </row>
    <row r="17787" spans="1:3" x14ac:dyDescent="0.25">
      <c r="A17787" t="s">
        <v>17801</v>
      </c>
      <c r="B17787" s="1">
        <v>9780470024751</v>
      </c>
      <c r="C17787">
        <v>325</v>
      </c>
    </row>
    <row r="17788" spans="1:3" x14ac:dyDescent="0.25">
      <c r="A17788" t="s">
        <v>17802</v>
      </c>
      <c r="B17788" s="1">
        <v>9783527619931</v>
      </c>
      <c r="C17788">
        <v>75</v>
      </c>
    </row>
    <row r="17789" spans="1:3" x14ac:dyDescent="0.25">
      <c r="A17789" t="s">
        <v>17803</v>
      </c>
      <c r="B17789" s="1">
        <v>9783527619900</v>
      </c>
      <c r="C17789">
        <v>145</v>
      </c>
    </row>
    <row r="17790" spans="1:3" x14ac:dyDescent="0.25">
      <c r="A17790" t="s">
        <v>17804</v>
      </c>
      <c r="B17790" s="1">
        <v>9783527618224</v>
      </c>
      <c r="C17790">
        <v>315</v>
      </c>
    </row>
    <row r="17791" spans="1:3" x14ac:dyDescent="0.25">
      <c r="A17791" t="s">
        <v>17805</v>
      </c>
      <c r="B17791" s="1">
        <v>9783527623235</v>
      </c>
      <c r="C17791">
        <v>265</v>
      </c>
    </row>
    <row r="17792" spans="1:3" x14ac:dyDescent="0.25">
      <c r="A17792" t="s">
        <v>17806</v>
      </c>
      <c r="B17792" s="1">
        <v>9783527615056</v>
      </c>
      <c r="C17792">
        <v>145</v>
      </c>
    </row>
    <row r="17793" spans="1:3" x14ac:dyDescent="0.25">
      <c r="A17793" t="s">
        <v>17807</v>
      </c>
      <c r="B17793" s="1">
        <v>9781118666654</v>
      </c>
      <c r="C17793">
        <v>36.5</v>
      </c>
    </row>
    <row r="17794" spans="1:3" x14ac:dyDescent="0.25">
      <c r="A17794" t="s">
        <v>17808</v>
      </c>
      <c r="B17794" s="1">
        <v>9781119633365</v>
      </c>
      <c r="C17794">
        <v>135</v>
      </c>
    </row>
    <row r="17795" spans="1:3" x14ac:dyDescent="0.25">
      <c r="A17795" t="s">
        <v>17809</v>
      </c>
      <c r="B17795" s="1">
        <v>9781683672166</v>
      </c>
      <c r="C17795">
        <v>29.95</v>
      </c>
    </row>
    <row r="17796" spans="1:3" x14ac:dyDescent="0.25">
      <c r="A17796" t="s">
        <v>17810</v>
      </c>
      <c r="B17796" s="1">
        <v>9780470292075</v>
      </c>
      <c r="C17796">
        <v>105</v>
      </c>
    </row>
    <row r="17797" spans="1:3" x14ac:dyDescent="0.25">
      <c r="A17797" t="s">
        <v>17811</v>
      </c>
      <c r="B17797" s="1">
        <v>9780470773819</v>
      </c>
      <c r="C17797">
        <v>157.94999999999999</v>
      </c>
    </row>
    <row r="17798" spans="1:3" x14ac:dyDescent="0.25">
      <c r="A17798" t="s">
        <v>17812</v>
      </c>
      <c r="B17798" s="1">
        <v>9781119004332</v>
      </c>
      <c r="C17798">
        <v>92.95</v>
      </c>
    </row>
    <row r="17799" spans="1:3" x14ac:dyDescent="0.25">
      <c r="A17799" t="s">
        <v>17813</v>
      </c>
      <c r="B17799" s="1">
        <v>9781118937853</v>
      </c>
      <c r="C17799">
        <v>128.99</v>
      </c>
    </row>
    <row r="17800" spans="1:3" x14ac:dyDescent="0.25">
      <c r="A17800" t="s">
        <v>17814</v>
      </c>
      <c r="B17800" s="1">
        <v>9781118785041</v>
      </c>
      <c r="C17800">
        <v>82.95</v>
      </c>
    </row>
    <row r="17801" spans="1:3" x14ac:dyDescent="0.25">
      <c r="A17801" t="s">
        <v>17815</v>
      </c>
      <c r="B17801" s="1">
        <v>9781118925225</v>
      </c>
      <c r="C17801">
        <v>192.95</v>
      </c>
    </row>
    <row r="17802" spans="1:3" x14ac:dyDescent="0.25">
      <c r="A17802" t="s">
        <v>17816</v>
      </c>
      <c r="B17802" s="1">
        <v>9780470028544</v>
      </c>
      <c r="C17802">
        <v>150</v>
      </c>
    </row>
    <row r="17803" spans="1:3" x14ac:dyDescent="0.25">
      <c r="A17803" t="s">
        <v>17817</v>
      </c>
      <c r="B17803" s="1">
        <v>9781118032893</v>
      </c>
      <c r="C17803">
        <v>214</v>
      </c>
    </row>
    <row r="17804" spans="1:3" x14ac:dyDescent="0.25">
      <c r="A17804" t="s">
        <v>17818</v>
      </c>
      <c r="B17804" s="1">
        <v>9781444315233</v>
      </c>
      <c r="C17804">
        <v>45.95</v>
      </c>
    </row>
    <row r="17805" spans="1:3" x14ac:dyDescent="0.25">
      <c r="A17805" t="s">
        <v>17819</v>
      </c>
      <c r="B17805" s="1">
        <v>9781118316290</v>
      </c>
      <c r="C17805">
        <v>137.94999999999999</v>
      </c>
    </row>
    <row r="17806" spans="1:3" x14ac:dyDescent="0.25">
      <c r="A17806" t="s">
        <v>17820</v>
      </c>
      <c r="B17806" s="1">
        <v>9781118257678</v>
      </c>
      <c r="C17806">
        <v>39.99</v>
      </c>
    </row>
    <row r="17807" spans="1:3" x14ac:dyDescent="0.25">
      <c r="A17807" t="s">
        <v>17821</v>
      </c>
      <c r="B17807" s="1">
        <v>9781119213383</v>
      </c>
      <c r="C17807">
        <v>135</v>
      </c>
    </row>
    <row r="17808" spans="1:3" x14ac:dyDescent="0.25">
      <c r="A17808" t="s">
        <v>17822</v>
      </c>
      <c r="B17808" s="1">
        <v>9780891182740</v>
      </c>
      <c r="C17808">
        <v>151</v>
      </c>
    </row>
    <row r="17809" spans="1:3" x14ac:dyDescent="0.25">
      <c r="A17809" t="s">
        <v>17823</v>
      </c>
      <c r="B17809" s="1">
        <v>9780470099704</v>
      </c>
      <c r="C17809">
        <v>53</v>
      </c>
    </row>
    <row r="17810" spans="1:3" x14ac:dyDescent="0.25">
      <c r="A17810" t="s">
        <v>17824</v>
      </c>
      <c r="B17810" s="1">
        <v>9781444310689</v>
      </c>
      <c r="C17810">
        <v>127.95</v>
      </c>
    </row>
    <row r="17811" spans="1:3" x14ac:dyDescent="0.25">
      <c r="A17811" t="s">
        <v>17825</v>
      </c>
      <c r="B17811" s="1">
        <v>9781119201670</v>
      </c>
      <c r="C17811">
        <v>50</v>
      </c>
    </row>
    <row r="17812" spans="1:3" x14ac:dyDescent="0.25">
      <c r="A17812" t="s">
        <v>17826</v>
      </c>
      <c r="B17812" s="1">
        <v>9781119202424</v>
      </c>
      <c r="C17812">
        <v>39.950000000000003</v>
      </c>
    </row>
    <row r="17813" spans="1:3" x14ac:dyDescent="0.25">
      <c r="A17813" t="s">
        <v>17827</v>
      </c>
      <c r="B17813" s="1">
        <v>9781683671794</v>
      </c>
      <c r="C17813">
        <v>49.95</v>
      </c>
    </row>
    <row r="17814" spans="1:3" x14ac:dyDescent="0.25">
      <c r="A17814" t="s">
        <v>17828</v>
      </c>
      <c r="B17814" s="1">
        <v>9781118665299</v>
      </c>
      <c r="C17814">
        <v>26</v>
      </c>
    </row>
    <row r="17815" spans="1:3" x14ac:dyDescent="0.25">
      <c r="A17815" t="s">
        <v>17829</v>
      </c>
      <c r="B17815" s="1">
        <v>9783527630493</v>
      </c>
      <c r="C17815">
        <v>215</v>
      </c>
    </row>
    <row r="17816" spans="1:3" x14ac:dyDescent="0.25">
      <c r="A17816" t="s">
        <v>17830</v>
      </c>
      <c r="B17816" s="1">
        <v>9781119201144</v>
      </c>
      <c r="C17816">
        <v>90</v>
      </c>
    </row>
    <row r="17817" spans="1:3" x14ac:dyDescent="0.25">
      <c r="A17817" t="s">
        <v>17831</v>
      </c>
      <c r="B17817" s="1">
        <v>9781119201205</v>
      </c>
      <c r="C17817">
        <v>68.5</v>
      </c>
    </row>
    <row r="17818" spans="1:3" x14ac:dyDescent="0.25">
      <c r="A17818" t="s">
        <v>17832</v>
      </c>
      <c r="B17818" s="1">
        <v>9783527681501</v>
      </c>
      <c r="C17818">
        <v>195</v>
      </c>
    </row>
    <row r="17819" spans="1:3" x14ac:dyDescent="0.25">
      <c r="A17819" t="s">
        <v>17833</v>
      </c>
      <c r="B17819" s="1">
        <v>9781118640562</v>
      </c>
      <c r="C17819">
        <v>125</v>
      </c>
    </row>
    <row r="17820" spans="1:3" x14ac:dyDescent="0.25">
      <c r="A17820" t="s">
        <v>17834</v>
      </c>
      <c r="B17820" s="1">
        <v>9781118269220</v>
      </c>
      <c r="C17820">
        <v>21.99</v>
      </c>
    </row>
    <row r="17821" spans="1:3" x14ac:dyDescent="0.25">
      <c r="A17821" t="s">
        <v>17835</v>
      </c>
      <c r="B17821" s="1">
        <v>9781118269886</v>
      </c>
      <c r="C17821">
        <v>60</v>
      </c>
    </row>
    <row r="17822" spans="1:3" x14ac:dyDescent="0.25">
      <c r="A17822" t="s">
        <v>17836</v>
      </c>
      <c r="B17822" s="1">
        <v>9780470985731</v>
      </c>
      <c r="C17822">
        <v>198.95</v>
      </c>
    </row>
    <row r="17823" spans="1:3" x14ac:dyDescent="0.25">
      <c r="A17823" t="s">
        <v>17837</v>
      </c>
      <c r="B17823" s="1">
        <v>9781118667118</v>
      </c>
      <c r="C17823">
        <v>15.5</v>
      </c>
    </row>
    <row r="17824" spans="1:3" x14ac:dyDescent="0.25">
      <c r="A17824" t="s">
        <v>17838</v>
      </c>
      <c r="B17824" s="1">
        <v>9781119699170</v>
      </c>
      <c r="C17824">
        <v>102.95</v>
      </c>
    </row>
    <row r="17825" spans="1:3" x14ac:dyDescent="0.25">
      <c r="A17825" t="s">
        <v>17839</v>
      </c>
      <c r="B17825" s="1">
        <v>9780471428039</v>
      </c>
      <c r="C17825">
        <v>580</v>
      </c>
    </row>
    <row r="17826" spans="1:3" x14ac:dyDescent="0.25">
      <c r="A17826" t="s">
        <v>17840</v>
      </c>
      <c r="B17826" s="1">
        <v>9780471649298</v>
      </c>
      <c r="C17826">
        <v>580</v>
      </c>
    </row>
    <row r="17827" spans="1:3" x14ac:dyDescent="0.25">
      <c r="A17827" t="s">
        <v>17841</v>
      </c>
      <c r="B17827" s="1">
        <v>9781118482469</v>
      </c>
      <c r="C17827">
        <v>150</v>
      </c>
    </row>
    <row r="17828" spans="1:3" x14ac:dyDescent="0.25">
      <c r="A17828" t="s">
        <v>17842</v>
      </c>
      <c r="B17828" s="1">
        <v>9781119092490</v>
      </c>
      <c r="C17828">
        <v>195</v>
      </c>
    </row>
    <row r="17829" spans="1:3" x14ac:dyDescent="0.25">
      <c r="A17829" t="s">
        <v>17843</v>
      </c>
      <c r="B17829" s="1">
        <v>9783527612413</v>
      </c>
      <c r="C17829">
        <v>155</v>
      </c>
    </row>
    <row r="17830" spans="1:3" x14ac:dyDescent="0.25">
      <c r="A17830" t="s">
        <v>17844</v>
      </c>
      <c r="B17830" s="1">
        <v>9781118832431</v>
      </c>
      <c r="C17830">
        <v>149.94999999999999</v>
      </c>
    </row>
    <row r="17831" spans="1:3" x14ac:dyDescent="0.25">
      <c r="A17831" t="s">
        <v>17845</v>
      </c>
      <c r="B17831" s="1">
        <v>9781118148143</v>
      </c>
      <c r="C17831">
        <v>175.95</v>
      </c>
    </row>
    <row r="17832" spans="1:3" x14ac:dyDescent="0.25">
      <c r="A17832" t="s">
        <v>17846</v>
      </c>
      <c r="B17832" s="1">
        <v>9783527630318</v>
      </c>
      <c r="C17832">
        <v>205</v>
      </c>
    </row>
    <row r="17833" spans="1:3" x14ac:dyDescent="0.25">
      <c r="A17833" t="s">
        <v>17847</v>
      </c>
      <c r="B17833" s="1">
        <v>9780470999813</v>
      </c>
      <c r="C17833">
        <v>208.95</v>
      </c>
    </row>
    <row r="17834" spans="1:3" x14ac:dyDescent="0.25">
      <c r="A17834" t="s">
        <v>17848</v>
      </c>
      <c r="B17834" s="1">
        <v>9783527628926</v>
      </c>
      <c r="C17834">
        <v>125</v>
      </c>
    </row>
    <row r="17835" spans="1:3" x14ac:dyDescent="0.25">
      <c r="A17835" t="s">
        <v>17849</v>
      </c>
      <c r="B17835" s="1">
        <v>9781118307472</v>
      </c>
      <c r="C17835">
        <v>228.95</v>
      </c>
    </row>
    <row r="17836" spans="1:3" x14ac:dyDescent="0.25">
      <c r="A17836" t="s">
        <v>17850</v>
      </c>
      <c r="B17836" s="1">
        <v>9780470750940</v>
      </c>
      <c r="C17836">
        <v>87.95</v>
      </c>
    </row>
    <row r="17837" spans="1:3" x14ac:dyDescent="0.25">
      <c r="A17837" t="s">
        <v>17851</v>
      </c>
      <c r="B17837" s="1">
        <v>9781444303452</v>
      </c>
      <c r="C17837">
        <v>159.94999999999999</v>
      </c>
    </row>
    <row r="17838" spans="1:3" x14ac:dyDescent="0.25">
      <c r="A17838" t="s">
        <v>17852</v>
      </c>
      <c r="B17838" s="1">
        <v>9780470277720</v>
      </c>
      <c r="C17838">
        <v>230.95</v>
      </c>
    </row>
    <row r="17839" spans="1:3" x14ac:dyDescent="0.25">
      <c r="A17839" t="s">
        <v>17853</v>
      </c>
      <c r="B17839" s="1">
        <v>9781119825081</v>
      </c>
      <c r="C17839">
        <v>165</v>
      </c>
    </row>
    <row r="17840" spans="1:3" x14ac:dyDescent="0.25">
      <c r="A17840" t="s">
        <v>17854</v>
      </c>
      <c r="B17840" s="1">
        <v>9781444319330</v>
      </c>
      <c r="C17840">
        <v>252.95</v>
      </c>
    </row>
    <row r="17841" spans="1:3" x14ac:dyDescent="0.25">
      <c r="A17841" t="s">
        <v>17855</v>
      </c>
      <c r="B17841" s="1">
        <v>9781444306040</v>
      </c>
      <c r="C17841">
        <v>121.95</v>
      </c>
    </row>
    <row r="17842" spans="1:3" x14ac:dyDescent="0.25">
      <c r="A17842" t="s">
        <v>17856</v>
      </c>
      <c r="B17842" s="1">
        <v>9783527605989</v>
      </c>
      <c r="C17842">
        <v>195</v>
      </c>
    </row>
    <row r="17843" spans="1:3" x14ac:dyDescent="0.25">
      <c r="A17843" t="s">
        <v>17857</v>
      </c>
      <c r="B17843" s="1">
        <v>9780470560525</v>
      </c>
      <c r="C17843">
        <v>228.95</v>
      </c>
    </row>
    <row r="17844" spans="1:3" x14ac:dyDescent="0.25">
      <c r="A17844" t="s">
        <v>17858</v>
      </c>
      <c r="B17844" s="1">
        <v>9781118795552</v>
      </c>
      <c r="C17844">
        <v>199.95</v>
      </c>
    </row>
    <row r="17845" spans="1:3" x14ac:dyDescent="0.25">
      <c r="A17845" t="s">
        <v>17859</v>
      </c>
      <c r="B17845" s="1">
        <v>9781119060376</v>
      </c>
      <c r="C17845">
        <v>199.95</v>
      </c>
    </row>
    <row r="17846" spans="1:3" x14ac:dyDescent="0.25">
      <c r="A17846" t="s">
        <v>17860</v>
      </c>
      <c r="B17846" s="1">
        <v>9781118702956</v>
      </c>
      <c r="C17846">
        <v>57.99</v>
      </c>
    </row>
    <row r="17847" spans="1:3" x14ac:dyDescent="0.25">
      <c r="A17847" t="s">
        <v>17861</v>
      </c>
      <c r="B17847" s="1">
        <v>9780470776070</v>
      </c>
      <c r="C17847">
        <v>106.95</v>
      </c>
    </row>
    <row r="17848" spans="1:3" x14ac:dyDescent="0.25">
      <c r="A17848" t="s">
        <v>17862</v>
      </c>
      <c r="B17848" s="1">
        <v>9781444311662</v>
      </c>
      <c r="C17848">
        <v>330</v>
      </c>
    </row>
    <row r="17849" spans="1:3" x14ac:dyDescent="0.25">
      <c r="A17849" t="s">
        <v>17863</v>
      </c>
      <c r="B17849" s="1">
        <v>9781118398890</v>
      </c>
      <c r="C17849">
        <v>159.94999999999999</v>
      </c>
    </row>
    <row r="17850" spans="1:3" x14ac:dyDescent="0.25">
      <c r="A17850" t="s">
        <v>17864</v>
      </c>
      <c r="B17850" s="1">
        <v>9781444300796</v>
      </c>
      <c r="C17850">
        <v>132.94999999999999</v>
      </c>
    </row>
    <row r="17851" spans="1:3" x14ac:dyDescent="0.25">
      <c r="A17851" t="s">
        <v>17865</v>
      </c>
      <c r="B17851" s="1">
        <v>9781119196150</v>
      </c>
      <c r="C17851">
        <v>48.95</v>
      </c>
    </row>
    <row r="17852" spans="1:3" x14ac:dyDescent="0.25">
      <c r="A17852" t="s">
        <v>17866</v>
      </c>
      <c r="B17852" s="1">
        <v>9781119197508</v>
      </c>
      <c r="C17852">
        <v>29.95</v>
      </c>
    </row>
    <row r="17853" spans="1:3" x14ac:dyDescent="0.25">
      <c r="A17853" t="s">
        <v>17867</v>
      </c>
      <c r="B17853" s="1">
        <v>9781118300480</v>
      </c>
      <c r="C17853">
        <v>246.95</v>
      </c>
    </row>
    <row r="17854" spans="1:3" x14ac:dyDescent="0.25">
      <c r="A17854" t="s">
        <v>17868</v>
      </c>
      <c r="B17854" s="1">
        <v>9781444304190</v>
      </c>
      <c r="C17854">
        <v>209</v>
      </c>
    </row>
    <row r="17855" spans="1:3" x14ac:dyDescent="0.25">
      <c r="A17855" t="s">
        <v>17869</v>
      </c>
      <c r="B17855" s="1">
        <v>9781118668221</v>
      </c>
      <c r="C17855">
        <v>89</v>
      </c>
    </row>
    <row r="17856" spans="1:3" x14ac:dyDescent="0.25">
      <c r="A17856" t="s">
        <v>17870</v>
      </c>
      <c r="B17856" s="1">
        <v>9781118668276</v>
      </c>
      <c r="C17856">
        <v>50.5</v>
      </c>
    </row>
    <row r="17857" spans="1:3" x14ac:dyDescent="0.25">
      <c r="A17857" t="s">
        <v>17871</v>
      </c>
      <c r="B17857" s="1">
        <v>9781118384138</v>
      </c>
      <c r="C17857">
        <v>110.95</v>
      </c>
    </row>
    <row r="17858" spans="1:3" x14ac:dyDescent="0.25">
      <c r="A17858" t="s">
        <v>17872</v>
      </c>
      <c r="B17858" s="1">
        <v>9781683670681</v>
      </c>
      <c r="C17858">
        <v>90</v>
      </c>
    </row>
    <row r="17859" spans="1:3" x14ac:dyDescent="0.25">
      <c r="A17859" t="s">
        <v>17873</v>
      </c>
      <c r="B17859" s="1">
        <v>9780470750711</v>
      </c>
      <c r="C17859">
        <v>149.75</v>
      </c>
    </row>
    <row r="17860" spans="1:3" x14ac:dyDescent="0.25">
      <c r="A17860" t="s">
        <v>17874</v>
      </c>
      <c r="B17860" s="1">
        <v>9781118670217</v>
      </c>
      <c r="C17860">
        <v>31.25</v>
      </c>
    </row>
    <row r="17861" spans="1:3" x14ac:dyDescent="0.25">
      <c r="A17861" t="s">
        <v>17875</v>
      </c>
      <c r="B17861" s="1">
        <v>9781118667750</v>
      </c>
      <c r="C17861">
        <v>20.75</v>
      </c>
    </row>
    <row r="17862" spans="1:3" x14ac:dyDescent="0.25">
      <c r="A17862" t="s">
        <v>17876</v>
      </c>
      <c r="B17862" s="1">
        <v>9781118702918</v>
      </c>
      <c r="C17862">
        <v>50.99</v>
      </c>
    </row>
    <row r="17863" spans="1:3" x14ac:dyDescent="0.25">
      <c r="A17863" t="s">
        <v>17877</v>
      </c>
      <c r="B17863" s="1">
        <v>9781118307816</v>
      </c>
      <c r="C17863">
        <v>191</v>
      </c>
    </row>
    <row r="17864" spans="1:3" x14ac:dyDescent="0.25">
      <c r="A17864" t="s">
        <v>17878</v>
      </c>
      <c r="B17864" s="1">
        <v>9781118924907</v>
      </c>
      <c r="C17864">
        <v>180</v>
      </c>
    </row>
    <row r="17865" spans="1:3" x14ac:dyDescent="0.25">
      <c r="A17865" t="s">
        <v>17879</v>
      </c>
      <c r="B17865" s="1">
        <v>9781118553923</v>
      </c>
      <c r="C17865">
        <v>39.950000000000003</v>
      </c>
    </row>
    <row r="17866" spans="1:3" x14ac:dyDescent="0.25">
      <c r="A17866" t="s">
        <v>17880</v>
      </c>
      <c r="B17866" s="1">
        <v>9781118715543</v>
      </c>
      <c r="C17866">
        <v>145</v>
      </c>
    </row>
    <row r="17867" spans="1:3" x14ac:dyDescent="0.25">
      <c r="A17867" t="s">
        <v>17881</v>
      </c>
      <c r="B17867" s="1">
        <v>9781118746127</v>
      </c>
      <c r="C17867">
        <v>60</v>
      </c>
    </row>
    <row r="17868" spans="1:3" x14ac:dyDescent="0.25">
      <c r="A17868" t="s">
        <v>17882</v>
      </c>
      <c r="B17868" s="1">
        <v>9781118877340</v>
      </c>
      <c r="C17868">
        <v>40</v>
      </c>
    </row>
    <row r="17869" spans="1:3" x14ac:dyDescent="0.25">
      <c r="A17869" t="s">
        <v>17883</v>
      </c>
      <c r="B17869" s="1">
        <v>9781118600207</v>
      </c>
      <c r="C17869">
        <v>357</v>
      </c>
    </row>
    <row r="17870" spans="1:3" x14ac:dyDescent="0.25">
      <c r="A17870" t="s">
        <v>17884</v>
      </c>
      <c r="B17870" s="1">
        <v>9781119005353</v>
      </c>
      <c r="C17870">
        <v>303.95</v>
      </c>
    </row>
    <row r="17871" spans="1:3" x14ac:dyDescent="0.25">
      <c r="A17871" t="s">
        <v>17885</v>
      </c>
      <c r="B17871" s="1">
        <v>9781118867365</v>
      </c>
      <c r="C17871">
        <v>94.95</v>
      </c>
    </row>
    <row r="17872" spans="1:3" x14ac:dyDescent="0.25">
      <c r="A17872" t="s">
        <v>17886</v>
      </c>
      <c r="B17872" s="1">
        <v>9780470053928</v>
      </c>
      <c r="C17872">
        <v>137</v>
      </c>
    </row>
    <row r="17873" spans="1:3" x14ac:dyDescent="0.25">
      <c r="A17873" t="s">
        <v>17887</v>
      </c>
      <c r="B17873" s="1">
        <v>9780471756507</v>
      </c>
      <c r="C17873">
        <v>204</v>
      </c>
    </row>
    <row r="17874" spans="1:3" x14ac:dyDescent="0.25">
      <c r="A17874" t="s">
        <v>17888</v>
      </c>
      <c r="B17874" s="1">
        <v>9780471654162</v>
      </c>
      <c r="C17874">
        <v>153</v>
      </c>
    </row>
    <row r="17875" spans="1:3" x14ac:dyDescent="0.25">
      <c r="A17875" t="s">
        <v>17889</v>
      </c>
      <c r="B17875" s="1">
        <v>9780471739388</v>
      </c>
      <c r="C17875">
        <v>164</v>
      </c>
    </row>
    <row r="17876" spans="1:3" x14ac:dyDescent="0.25">
      <c r="A17876" t="s">
        <v>17890</v>
      </c>
      <c r="B17876" s="1">
        <v>9781118761687</v>
      </c>
      <c r="C17876">
        <v>165</v>
      </c>
    </row>
    <row r="17877" spans="1:3" x14ac:dyDescent="0.25">
      <c r="A17877" t="s">
        <v>17891</v>
      </c>
      <c r="B17877" s="1">
        <v>9780470495094</v>
      </c>
      <c r="C17877">
        <v>128</v>
      </c>
    </row>
    <row r="17878" spans="1:3" x14ac:dyDescent="0.25">
      <c r="A17878" t="s">
        <v>17892</v>
      </c>
      <c r="B17878" s="1">
        <v>9780813804620</v>
      </c>
      <c r="C17878">
        <v>132.99</v>
      </c>
    </row>
    <row r="17879" spans="1:3" x14ac:dyDescent="0.25">
      <c r="A17879" t="s">
        <v>17893</v>
      </c>
      <c r="B17879" s="1">
        <v>9780470377000</v>
      </c>
      <c r="C17879">
        <v>154</v>
      </c>
    </row>
    <row r="17880" spans="1:3" x14ac:dyDescent="0.25">
      <c r="A17880" t="s">
        <v>17894</v>
      </c>
      <c r="B17880" s="1">
        <v>9783527652969</v>
      </c>
      <c r="C17880">
        <v>145</v>
      </c>
    </row>
    <row r="17881" spans="1:3" x14ac:dyDescent="0.25">
      <c r="A17881" t="s">
        <v>17895</v>
      </c>
      <c r="B17881" s="1">
        <v>9780470660393</v>
      </c>
      <c r="C17881">
        <v>136.94999999999999</v>
      </c>
    </row>
    <row r="17882" spans="1:3" x14ac:dyDescent="0.25">
      <c r="A17882" t="s">
        <v>17896</v>
      </c>
      <c r="B17882" s="1">
        <v>9783527629480</v>
      </c>
      <c r="C17882">
        <v>145</v>
      </c>
    </row>
    <row r="17883" spans="1:3" x14ac:dyDescent="0.25">
      <c r="A17883" t="s">
        <v>17897</v>
      </c>
      <c r="B17883" s="1">
        <v>9781444306385</v>
      </c>
      <c r="C17883">
        <v>94.95</v>
      </c>
    </row>
    <row r="17884" spans="1:3" x14ac:dyDescent="0.25">
      <c r="A17884" t="s">
        <v>17898</v>
      </c>
      <c r="B17884" s="1">
        <v>9780470028247</v>
      </c>
      <c r="C17884">
        <v>139</v>
      </c>
    </row>
    <row r="17885" spans="1:3" x14ac:dyDescent="0.25">
      <c r="A17885" t="s">
        <v>17899</v>
      </c>
      <c r="B17885" s="1">
        <v>9780470758441</v>
      </c>
      <c r="C17885">
        <v>176</v>
      </c>
    </row>
    <row r="17886" spans="1:3" x14ac:dyDescent="0.25">
      <c r="A17886" t="s">
        <v>17900</v>
      </c>
      <c r="B17886" s="1">
        <v>9781119160625</v>
      </c>
      <c r="C17886">
        <v>55</v>
      </c>
    </row>
    <row r="17887" spans="1:3" x14ac:dyDescent="0.25">
      <c r="A17887" t="s">
        <v>17901</v>
      </c>
      <c r="B17887" s="1">
        <v>9781444340747</v>
      </c>
      <c r="C17887">
        <v>102.95</v>
      </c>
    </row>
    <row r="17888" spans="1:3" x14ac:dyDescent="0.25">
      <c r="A17888" t="s">
        <v>17902</v>
      </c>
      <c r="B17888" s="1">
        <v>9781118666104</v>
      </c>
      <c r="C17888">
        <v>99</v>
      </c>
    </row>
    <row r="17889" spans="1:3" x14ac:dyDescent="0.25">
      <c r="A17889" t="s">
        <v>17903</v>
      </c>
      <c r="B17889" s="1">
        <v>9781118831571</v>
      </c>
      <c r="C17889">
        <v>200.95</v>
      </c>
    </row>
    <row r="17890" spans="1:3" x14ac:dyDescent="0.25">
      <c r="A17890" t="s">
        <v>17904</v>
      </c>
      <c r="B17890" s="1">
        <v>9780470610794</v>
      </c>
      <c r="C17890">
        <v>423</v>
      </c>
    </row>
    <row r="17891" spans="1:3" x14ac:dyDescent="0.25">
      <c r="A17891" t="s">
        <v>17905</v>
      </c>
      <c r="B17891" s="1">
        <v>9783527602827</v>
      </c>
      <c r="C17891">
        <v>205</v>
      </c>
    </row>
    <row r="17892" spans="1:3" x14ac:dyDescent="0.25">
      <c r="A17892" t="s">
        <v>17906</v>
      </c>
      <c r="B17892" s="1">
        <v>9780470612163</v>
      </c>
      <c r="C17892">
        <v>165</v>
      </c>
    </row>
    <row r="17893" spans="1:3" x14ac:dyDescent="0.25">
      <c r="A17893" t="s">
        <v>17907</v>
      </c>
      <c r="B17893" s="1">
        <v>9783527626250</v>
      </c>
      <c r="C17893">
        <v>345</v>
      </c>
    </row>
    <row r="17894" spans="1:3" x14ac:dyDescent="0.25">
      <c r="A17894" t="s">
        <v>17908</v>
      </c>
      <c r="B17894" s="1">
        <v>9780470986516</v>
      </c>
      <c r="C17894">
        <v>170</v>
      </c>
    </row>
    <row r="17895" spans="1:3" x14ac:dyDescent="0.25">
      <c r="A17895" t="s">
        <v>17909</v>
      </c>
      <c r="B17895" s="1">
        <v>9781444304275</v>
      </c>
      <c r="C17895">
        <v>187.25</v>
      </c>
    </row>
    <row r="17896" spans="1:3" x14ac:dyDescent="0.25">
      <c r="A17896" t="s">
        <v>17910</v>
      </c>
      <c r="B17896" s="1">
        <v>9780471264323</v>
      </c>
      <c r="C17896">
        <v>191</v>
      </c>
    </row>
    <row r="17897" spans="1:3" x14ac:dyDescent="0.25">
      <c r="A17897" t="s">
        <v>17911</v>
      </c>
      <c r="B17897" s="1">
        <v>9781118388532</v>
      </c>
      <c r="C17897">
        <v>45.95</v>
      </c>
    </row>
    <row r="17898" spans="1:3" x14ac:dyDescent="0.25">
      <c r="A17898" t="s">
        <v>17912</v>
      </c>
      <c r="B17898" s="1">
        <v>9780471723882</v>
      </c>
      <c r="C17898">
        <v>151</v>
      </c>
    </row>
    <row r="17899" spans="1:3" x14ac:dyDescent="0.25">
      <c r="A17899" t="s">
        <v>17913</v>
      </c>
      <c r="B17899" s="1">
        <v>9781119140931</v>
      </c>
      <c r="C17899">
        <v>173.95</v>
      </c>
    </row>
    <row r="17900" spans="1:3" x14ac:dyDescent="0.25">
      <c r="A17900" t="s">
        <v>17914</v>
      </c>
      <c r="B17900" s="1">
        <v>9783527336289</v>
      </c>
      <c r="C17900">
        <v>181.95</v>
      </c>
    </row>
    <row r="17901" spans="1:3" x14ac:dyDescent="0.25">
      <c r="A17901" t="s">
        <v>17915</v>
      </c>
      <c r="B17901" s="1">
        <v>9780470999370</v>
      </c>
      <c r="C17901">
        <v>251.95</v>
      </c>
    </row>
    <row r="17902" spans="1:3" x14ac:dyDescent="0.25">
      <c r="A17902" t="s">
        <v>17916</v>
      </c>
      <c r="B17902" s="1">
        <v>9781444306200</v>
      </c>
      <c r="C17902">
        <v>115.95</v>
      </c>
    </row>
    <row r="17903" spans="1:3" x14ac:dyDescent="0.25">
      <c r="A17903" t="s">
        <v>17917</v>
      </c>
      <c r="B17903" s="1">
        <v>9780891182566</v>
      </c>
      <c r="C17903">
        <v>151</v>
      </c>
    </row>
    <row r="17904" spans="1:3" x14ac:dyDescent="0.25">
      <c r="A17904" t="s">
        <v>17918</v>
      </c>
      <c r="B17904" s="1">
        <v>9780470772119</v>
      </c>
      <c r="C17904">
        <v>428.5</v>
      </c>
    </row>
    <row r="17905" spans="1:3" x14ac:dyDescent="0.25">
      <c r="A17905" t="s">
        <v>17919</v>
      </c>
      <c r="B17905" s="1">
        <v>9780470771594</v>
      </c>
      <c r="C17905">
        <v>428.5</v>
      </c>
    </row>
    <row r="17906" spans="1:3" x14ac:dyDescent="0.25">
      <c r="A17906" t="s">
        <v>17920</v>
      </c>
      <c r="B17906" s="1">
        <v>9780470771587</v>
      </c>
      <c r="C17906">
        <v>428.5</v>
      </c>
    </row>
    <row r="17907" spans="1:3" x14ac:dyDescent="0.25">
      <c r="A17907" t="s">
        <v>17921</v>
      </c>
      <c r="B17907" s="1">
        <v>9780470771716</v>
      </c>
      <c r="C17907">
        <v>428.5</v>
      </c>
    </row>
    <row r="17908" spans="1:3" x14ac:dyDescent="0.25">
      <c r="A17908" t="s">
        <v>17922</v>
      </c>
      <c r="B17908" s="1">
        <v>9780470771679</v>
      </c>
      <c r="C17908">
        <v>428.5</v>
      </c>
    </row>
    <row r="17909" spans="1:3" x14ac:dyDescent="0.25">
      <c r="A17909" t="s">
        <v>17923</v>
      </c>
      <c r="B17909" s="1">
        <v>9780470771730</v>
      </c>
      <c r="C17909">
        <v>428.5</v>
      </c>
    </row>
    <row r="17910" spans="1:3" x14ac:dyDescent="0.25">
      <c r="A17910" t="s">
        <v>17924</v>
      </c>
      <c r="B17910" s="1">
        <v>9780470771280</v>
      </c>
      <c r="C17910">
        <v>428.5</v>
      </c>
    </row>
    <row r="17911" spans="1:3" x14ac:dyDescent="0.25">
      <c r="A17911" t="s">
        <v>17925</v>
      </c>
      <c r="B17911" s="1">
        <v>9780470771082</v>
      </c>
      <c r="C17911">
        <v>428.5</v>
      </c>
    </row>
    <row r="17912" spans="1:3" x14ac:dyDescent="0.25">
      <c r="A17912" t="s">
        <v>17926</v>
      </c>
      <c r="B17912" s="1">
        <v>9780470771204</v>
      </c>
      <c r="C17912">
        <v>428.5</v>
      </c>
    </row>
    <row r="17913" spans="1:3" x14ac:dyDescent="0.25">
      <c r="A17913" t="s">
        <v>17927</v>
      </c>
      <c r="B17913" s="1">
        <v>9780470771297</v>
      </c>
      <c r="C17913">
        <v>428.5</v>
      </c>
    </row>
    <row r="17914" spans="1:3" x14ac:dyDescent="0.25">
      <c r="A17914" t="s">
        <v>17928</v>
      </c>
      <c r="B17914" s="1">
        <v>9780470771303</v>
      </c>
      <c r="C17914">
        <v>428.5</v>
      </c>
    </row>
    <row r="17915" spans="1:3" x14ac:dyDescent="0.25">
      <c r="A17915" t="s">
        <v>17929</v>
      </c>
      <c r="B17915" s="1">
        <v>9780470771259</v>
      </c>
      <c r="C17915">
        <v>428.5</v>
      </c>
    </row>
    <row r="17916" spans="1:3" x14ac:dyDescent="0.25">
      <c r="A17916" t="s">
        <v>17930</v>
      </c>
      <c r="B17916" s="1">
        <v>9780470771051</v>
      </c>
      <c r="C17916">
        <v>428.5</v>
      </c>
    </row>
    <row r="17917" spans="1:3" x14ac:dyDescent="0.25">
      <c r="A17917" t="s">
        <v>17931</v>
      </c>
      <c r="B17917" s="1">
        <v>9780470011164</v>
      </c>
      <c r="C17917">
        <v>405.95</v>
      </c>
    </row>
    <row r="17918" spans="1:3" x14ac:dyDescent="0.25">
      <c r="A17918" t="s">
        <v>17932</v>
      </c>
      <c r="B17918" s="1">
        <v>9780470172285</v>
      </c>
      <c r="C17918">
        <v>99</v>
      </c>
    </row>
    <row r="17919" spans="1:3" x14ac:dyDescent="0.25">
      <c r="A17919" t="s">
        <v>17933</v>
      </c>
      <c r="B17919" s="1">
        <v>9780470507315</v>
      </c>
      <c r="C17919">
        <v>235</v>
      </c>
    </row>
    <row r="17920" spans="1:3" x14ac:dyDescent="0.25">
      <c r="A17920" t="s">
        <v>17934</v>
      </c>
      <c r="B17920" s="1">
        <v>9781118946138</v>
      </c>
      <c r="C17920">
        <v>150</v>
      </c>
    </row>
    <row r="17921" spans="1:3" x14ac:dyDescent="0.25">
      <c r="A17921" t="s">
        <v>17935</v>
      </c>
      <c r="B17921" s="1">
        <v>9781118314289</v>
      </c>
      <c r="C17921">
        <v>44.95</v>
      </c>
    </row>
    <row r="17922" spans="1:3" x14ac:dyDescent="0.25">
      <c r="A17922" t="s">
        <v>17936</v>
      </c>
      <c r="B17922" s="1">
        <v>9781119452911</v>
      </c>
      <c r="C17922">
        <v>165</v>
      </c>
    </row>
    <row r="17923" spans="1:3" x14ac:dyDescent="0.25">
      <c r="A17923" t="s">
        <v>17937</v>
      </c>
      <c r="B17923" s="1">
        <v>9781119486305</v>
      </c>
      <c r="C17923">
        <v>125</v>
      </c>
    </row>
    <row r="17924" spans="1:3" x14ac:dyDescent="0.25">
      <c r="A17924" t="s">
        <v>17938</v>
      </c>
      <c r="B17924" s="1">
        <v>9781683671749</v>
      </c>
      <c r="C17924">
        <v>149.94999999999999</v>
      </c>
    </row>
    <row r="17925" spans="1:3" x14ac:dyDescent="0.25">
      <c r="A17925" t="s">
        <v>17939</v>
      </c>
      <c r="B17925" s="1">
        <v>9781683672555</v>
      </c>
      <c r="C17925">
        <v>109.95</v>
      </c>
    </row>
    <row r="17926" spans="1:3" x14ac:dyDescent="0.25">
      <c r="A17926" t="s">
        <v>17940</v>
      </c>
      <c r="B17926" s="1">
        <v>9783527608010</v>
      </c>
      <c r="C17926">
        <v>225</v>
      </c>
    </row>
    <row r="17927" spans="1:3" x14ac:dyDescent="0.25">
      <c r="A17927" t="s">
        <v>17941</v>
      </c>
      <c r="B17927" s="1">
        <v>9781683671312</v>
      </c>
      <c r="C17927">
        <v>189.95</v>
      </c>
    </row>
    <row r="17928" spans="1:3" x14ac:dyDescent="0.25">
      <c r="A17928" t="s">
        <v>17942</v>
      </c>
      <c r="B17928" s="1">
        <v>9781118997635</v>
      </c>
      <c r="C17928">
        <v>94.95</v>
      </c>
    </row>
    <row r="17929" spans="1:3" x14ac:dyDescent="0.25">
      <c r="A17929" t="s">
        <v>17943</v>
      </c>
      <c r="B17929" s="1">
        <v>9781444312775</v>
      </c>
      <c r="C17929">
        <v>191.95</v>
      </c>
    </row>
    <row r="17930" spans="1:3" x14ac:dyDescent="0.25">
      <c r="A17930" t="s">
        <v>17944</v>
      </c>
      <c r="B17930" s="1">
        <v>9781118894903</v>
      </c>
      <c r="C17930">
        <v>250</v>
      </c>
    </row>
    <row r="17931" spans="1:3" x14ac:dyDescent="0.25">
      <c r="A17931" t="s">
        <v>17945</v>
      </c>
      <c r="B17931" s="1">
        <v>9780470988480</v>
      </c>
      <c r="C17931">
        <v>142.94999999999999</v>
      </c>
    </row>
    <row r="17932" spans="1:3" x14ac:dyDescent="0.25">
      <c r="A17932" t="s">
        <v>17946</v>
      </c>
      <c r="B17932" s="1">
        <v>9781444328370</v>
      </c>
      <c r="C17932">
        <v>31.95</v>
      </c>
    </row>
    <row r="17933" spans="1:3" x14ac:dyDescent="0.25">
      <c r="A17933" t="s">
        <v>17947</v>
      </c>
      <c r="B17933" s="1">
        <v>9781444323856</v>
      </c>
      <c r="C17933">
        <v>73.95</v>
      </c>
    </row>
    <row r="17934" spans="1:3" x14ac:dyDescent="0.25">
      <c r="A17934" t="s">
        <v>17948</v>
      </c>
      <c r="B17934" s="1">
        <v>9781118469767</v>
      </c>
      <c r="C17934">
        <v>160</v>
      </c>
    </row>
    <row r="17935" spans="1:3" x14ac:dyDescent="0.25">
      <c r="A17935" t="s">
        <v>17949</v>
      </c>
      <c r="B17935" s="1">
        <v>9781444322842</v>
      </c>
      <c r="C17935">
        <v>41.95</v>
      </c>
    </row>
    <row r="17936" spans="1:3" x14ac:dyDescent="0.25">
      <c r="A17936" t="s">
        <v>17950</v>
      </c>
      <c r="B17936" s="1">
        <v>9781119078845</v>
      </c>
      <c r="C17936">
        <v>140</v>
      </c>
    </row>
    <row r="17937" spans="1:3" x14ac:dyDescent="0.25">
      <c r="A17937" t="s">
        <v>17951</v>
      </c>
      <c r="B17937" s="1">
        <v>9781119302872</v>
      </c>
      <c r="C17937">
        <v>125</v>
      </c>
    </row>
    <row r="17938" spans="1:3" x14ac:dyDescent="0.25">
      <c r="A17938" t="s">
        <v>17952</v>
      </c>
      <c r="B17938" s="1">
        <v>9781119198499</v>
      </c>
      <c r="C17938">
        <v>80</v>
      </c>
    </row>
    <row r="17939" spans="1:3" x14ac:dyDescent="0.25">
      <c r="A17939" t="s">
        <v>17953</v>
      </c>
      <c r="B17939" s="1">
        <v>9781119038849</v>
      </c>
      <c r="C17939">
        <v>212.95</v>
      </c>
    </row>
    <row r="17940" spans="1:3" x14ac:dyDescent="0.25">
      <c r="A17940" t="s">
        <v>17954</v>
      </c>
      <c r="B17940" s="1">
        <v>9781119197218</v>
      </c>
      <c r="C17940">
        <v>85</v>
      </c>
    </row>
    <row r="17941" spans="1:3" x14ac:dyDescent="0.25">
      <c r="A17941" t="s">
        <v>17955</v>
      </c>
      <c r="B17941" s="1">
        <v>9781118645086</v>
      </c>
      <c r="C17941">
        <v>89.95</v>
      </c>
    </row>
    <row r="17942" spans="1:3" x14ac:dyDescent="0.25">
      <c r="A17942" t="s">
        <v>17956</v>
      </c>
      <c r="B17942" s="1">
        <v>9781119301417</v>
      </c>
      <c r="C17942">
        <v>175</v>
      </c>
    </row>
    <row r="17943" spans="1:3" x14ac:dyDescent="0.25">
      <c r="A17943" t="s">
        <v>17957</v>
      </c>
      <c r="B17943" s="1">
        <v>9781119699910</v>
      </c>
      <c r="C17943">
        <v>89.95</v>
      </c>
    </row>
    <row r="17944" spans="1:3" x14ac:dyDescent="0.25">
      <c r="A17944" t="s">
        <v>17958</v>
      </c>
      <c r="B17944" s="1">
        <v>9781118503379</v>
      </c>
      <c r="C17944">
        <v>75.95</v>
      </c>
    </row>
    <row r="17945" spans="1:3" x14ac:dyDescent="0.25">
      <c r="A17945" t="s">
        <v>17959</v>
      </c>
      <c r="B17945" s="1">
        <v>9780470740712</v>
      </c>
      <c r="C17945">
        <v>90</v>
      </c>
    </row>
    <row r="17946" spans="1:3" x14ac:dyDescent="0.25">
      <c r="A17946" t="s">
        <v>17960</v>
      </c>
      <c r="B17946" s="1">
        <v>9781444360981</v>
      </c>
      <c r="C17946">
        <v>120.95</v>
      </c>
    </row>
    <row r="17947" spans="1:3" x14ac:dyDescent="0.25">
      <c r="A17947" t="s">
        <v>17961</v>
      </c>
      <c r="B17947" s="1">
        <v>9780470987001</v>
      </c>
      <c r="C17947">
        <v>453.5</v>
      </c>
    </row>
    <row r="17948" spans="1:3" x14ac:dyDescent="0.25">
      <c r="A17948" t="s">
        <v>17962</v>
      </c>
      <c r="B17948" s="1">
        <v>9781444315134</v>
      </c>
      <c r="C17948">
        <v>225.95</v>
      </c>
    </row>
    <row r="17949" spans="1:3" x14ac:dyDescent="0.25">
      <c r="A17949" t="s">
        <v>17963</v>
      </c>
      <c r="B17949" s="1">
        <v>9781118168226</v>
      </c>
      <c r="C17949">
        <v>122</v>
      </c>
    </row>
    <row r="17950" spans="1:3" x14ac:dyDescent="0.25">
      <c r="A17950" t="s">
        <v>17964</v>
      </c>
      <c r="B17950" s="1">
        <v>9781118785034</v>
      </c>
      <c r="C17950">
        <v>57.25</v>
      </c>
    </row>
    <row r="17951" spans="1:3" x14ac:dyDescent="0.25">
      <c r="A17951" t="s">
        <v>17965</v>
      </c>
      <c r="B17951" s="1">
        <v>9781444345292</v>
      </c>
      <c r="C17951">
        <v>284.95</v>
      </c>
    </row>
    <row r="17952" spans="1:3" x14ac:dyDescent="0.25">
      <c r="A17952" t="s">
        <v>17966</v>
      </c>
      <c r="B17952" s="1">
        <v>9781444312720</v>
      </c>
      <c r="C17952">
        <v>411</v>
      </c>
    </row>
    <row r="17953" spans="1:3" x14ac:dyDescent="0.25">
      <c r="A17953" t="s">
        <v>17967</v>
      </c>
      <c r="B17953" s="1">
        <v>9781118473382</v>
      </c>
      <c r="C17953">
        <v>158.30000000000001</v>
      </c>
    </row>
    <row r="17954" spans="1:3" x14ac:dyDescent="0.25">
      <c r="A17954" t="s">
        <v>17968</v>
      </c>
      <c r="B17954" s="1">
        <v>9781444318098</v>
      </c>
      <c r="C17954">
        <v>121.95</v>
      </c>
    </row>
    <row r="17955" spans="1:3" x14ac:dyDescent="0.25">
      <c r="A17955" t="s">
        <v>17969</v>
      </c>
      <c r="B17955" s="1">
        <v>9780470750803</v>
      </c>
      <c r="C17955">
        <v>63.95</v>
      </c>
    </row>
    <row r="17956" spans="1:3" x14ac:dyDescent="0.25">
      <c r="A17956" t="s">
        <v>17970</v>
      </c>
      <c r="B17956" s="1">
        <v>9781444304855</v>
      </c>
      <c r="C17956">
        <v>90.95</v>
      </c>
    </row>
    <row r="17957" spans="1:3" x14ac:dyDescent="0.25">
      <c r="A17957" t="s">
        <v>17971</v>
      </c>
      <c r="B17957" s="1">
        <v>9781119205968</v>
      </c>
      <c r="C17957">
        <v>80</v>
      </c>
    </row>
    <row r="17958" spans="1:3" x14ac:dyDescent="0.25">
      <c r="A17958" t="s">
        <v>17972</v>
      </c>
      <c r="B17958" s="1">
        <v>9781119204725</v>
      </c>
      <c r="C17958">
        <v>95</v>
      </c>
    </row>
    <row r="17959" spans="1:3" x14ac:dyDescent="0.25">
      <c r="A17959" t="s">
        <v>17973</v>
      </c>
      <c r="B17959" s="1">
        <v>9781119197959</v>
      </c>
      <c r="C17959">
        <v>80</v>
      </c>
    </row>
    <row r="17960" spans="1:3" x14ac:dyDescent="0.25">
      <c r="A17960" t="s">
        <v>17974</v>
      </c>
      <c r="B17960" s="1">
        <v>9780470169568</v>
      </c>
      <c r="C17960">
        <v>122</v>
      </c>
    </row>
    <row r="17961" spans="1:3" x14ac:dyDescent="0.25">
      <c r="A17961" t="s">
        <v>17975</v>
      </c>
      <c r="B17961" s="1">
        <v>9781119207818</v>
      </c>
      <c r="C17961">
        <v>100</v>
      </c>
    </row>
    <row r="17962" spans="1:3" x14ac:dyDescent="0.25">
      <c r="A17962" t="s">
        <v>17976</v>
      </c>
      <c r="B17962" s="1">
        <v>9781119545590</v>
      </c>
      <c r="C17962">
        <v>137.88</v>
      </c>
    </row>
    <row r="17963" spans="1:3" x14ac:dyDescent="0.25">
      <c r="A17963" t="s">
        <v>17977</v>
      </c>
      <c r="B17963" s="1">
        <v>9780470712849</v>
      </c>
      <c r="C17963">
        <v>100</v>
      </c>
    </row>
    <row r="17964" spans="1:3" x14ac:dyDescent="0.25">
      <c r="A17964" t="s">
        <v>17978</v>
      </c>
      <c r="B17964" s="1">
        <v>9781119204824</v>
      </c>
      <c r="C17964">
        <v>45</v>
      </c>
    </row>
    <row r="17965" spans="1:3" x14ac:dyDescent="0.25">
      <c r="A17965" t="s">
        <v>17979</v>
      </c>
      <c r="B17965" s="1">
        <v>9781118995303</v>
      </c>
      <c r="C17965">
        <v>155</v>
      </c>
    </row>
    <row r="17966" spans="1:3" x14ac:dyDescent="0.25">
      <c r="A17966" t="s">
        <v>17980</v>
      </c>
      <c r="B17966" s="1">
        <v>9783527636730</v>
      </c>
      <c r="C17966">
        <v>215</v>
      </c>
    </row>
    <row r="17967" spans="1:3" x14ac:dyDescent="0.25">
      <c r="A17967" t="s">
        <v>17981</v>
      </c>
      <c r="B17967" s="1">
        <v>9781118592403</v>
      </c>
      <c r="C17967">
        <v>202</v>
      </c>
    </row>
    <row r="17968" spans="1:3" x14ac:dyDescent="0.25">
      <c r="A17968" t="s">
        <v>17982</v>
      </c>
      <c r="B17968" s="1">
        <v>9783527626830</v>
      </c>
      <c r="C17968">
        <v>235</v>
      </c>
    </row>
    <row r="17969" spans="1:3" x14ac:dyDescent="0.25">
      <c r="A17969" t="s">
        <v>17983</v>
      </c>
      <c r="B17969" s="1">
        <v>9783527621187</v>
      </c>
      <c r="C17969">
        <v>195</v>
      </c>
    </row>
    <row r="17970" spans="1:3" x14ac:dyDescent="0.25">
      <c r="A17970" t="s">
        <v>17984</v>
      </c>
      <c r="B17970" s="1">
        <v>9783527626038</v>
      </c>
      <c r="C17970">
        <v>175</v>
      </c>
    </row>
    <row r="17971" spans="1:3" x14ac:dyDescent="0.25">
      <c r="A17971" t="s">
        <v>17985</v>
      </c>
      <c r="B17971" s="1">
        <v>9780470196502</v>
      </c>
      <c r="C17971">
        <v>149</v>
      </c>
    </row>
    <row r="17972" spans="1:3" x14ac:dyDescent="0.25">
      <c r="A17972" t="s">
        <v>17986</v>
      </c>
      <c r="B17972" s="1">
        <v>9781118683033</v>
      </c>
      <c r="C17972">
        <v>165</v>
      </c>
    </row>
    <row r="17973" spans="1:3" x14ac:dyDescent="0.25">
      <c r="A17973" t="s">
        <v>17987</v>
      </c>
      <c r="B17973" s="1">
        <v>9780470013427</v>
      </c>
      <c r="C17973">
        <v>284.95</v>
      </c>
    </row>
    <row r="17974" spans="1:3" x14ac:dyDescent="0.25">
      <c r="A17974" t="s">
        <v>17988</v>
      </c>
      <c r="B17974" s="1">
        <v>9781119887959</v>
      </c>
      <c r="C17974">
        <v>165</v>
      </c>
    </row>
    <row r="17975" spans="1:3" x14ac:dyDescent="0.25">
      <c r="A17975" t="s">
        <v>17989</v>
      </c>
      <c r="B17975" s="1">
        <v>9780470599655</v>
      </c>
      <c r="C17975">
        <v>115.95</v>
      </c>
    </row>
    <row r="17976" spans="1:3" x14ac:dyDescent="0.25">
      <c r="A17976" t="s">
        <v>17990</v>
      </c>
      <c r="B17976" s="1">
        <v>9780470696033</v>
      </c>
      <c r="C17976">
        <v>296.95</v>
      </c>
    </row>
    <row r="17977" spans="1:3" x14ac:dyDescent="0.25">
      <c r="A17977" t="s">
        <v>17991</v>
      </c>
      <c r="B17977" s="1">
        <v>9781118670903</v>
      </c>
      <c r="C17977">
        <v>202</v>
      </c>
    </row>
    <row r="17978" spans="1:3" x14ac:dyDescent="0.25">
      <c r="A17978" t="s">
        <v>17992</v>
      </c>
      <c r="B17978" s="1">
        <v>9781119363828</v>
      </c>
      <c r="C17978">
        <v>225</v>
      </c>
    </row>
    <row r="17979" spans="1:3" x14ac:dyDescent="0.25">
      <c r="A17979" t="s">
        <v>17993</v>
      </c>
      <c r="B17979" s="1">
        <v>9783433601952</v>
      </c>
      <c r="C17979">
        <v>55</v>
      </c>
    </row>
    <row r="17980" spans="1:3" x14ac:dyDescent="0.25">
      <c r="A17980" t="s">
        <v>17994</v>
      </c>
      <c r="B17980" s="1">
        <v>9783433602515</v>
      </c>
      <c r="C17980">
        <v>55</v>
      </c>
    </row>
    <row r="17981" spans="1:3" x14ac:dyDescent="0.25">
      <c r="A17981" t="s">
        <v>17995</v>
      </c>
      <c r="B17981" s="1">
        <v>9781119141174</v>
      </c>
      <c r="C17981">
        <v>125</v>
      </c>
    </row>
    <row r="17982" spans="1:3" x14ac:dyDescent="0.25">
      <c r="A17982" t="s">
        <v>17996</v>
      </c>
      <c r="B17982" s="1">
        <v>9781119006190</v>
      </c>
      <c r="C17982">
        <v>165</v>
      </c>
    </row>
    <row r="17983" spans="1:3" x14ac:dyDescent="0.25">
      <c r="A17983" t="s">
        <v>17997</v>
      </c>
      <c r="B17983" s="1">
        <v>9781119449454</v>
      </c>
      <c r="C17983">
        <v>71.25</v>
      </c>
    </row>
    <row r="17984" spans="1:3" x14ac:dyDescent="0.25">
      <c r="A17984" t="s">
        <v>17998</v>
      </c>
      <c r="B17984" s="1">
        <v>9781119205548</v>
      </c>
      <c r="C17984">
        <v>55</v>
      </c>
    </row>
    <row r="17985" spans="1:3" x14ac:dyDescent="0.25">
      <c r="A17985" t="s">
        <v>17999</v>
      </c>
      <c r="B17985" s="1">
        <v>9780470773864</v>
      </c>
      <c r="C17985">
        <v>128</v>
      </c>
    </row>
    <row r="17986" spans="1:3" x14ac:dyDescent="0.25">
      <c r="A17986" t="s">
        <v>18000</v>
      </c>
      <c r="B17986" s="1">
        <v>9780470841921</v>
      </c>
      <c r="C17986">
        <v>219</v>
      </c>
    </row>
    <row r="17987" spans="1:3" x14ac:dyDescent="0.25">
      <c r="A17987" t="s">
        <v>18001</v>
      </c>
      <c r="B17987" s="1">
        <v>9780470014097</v>
      </c>
      <c r="C17987">
        <v>229</v>
      </c>
    </row>
    <row r="17988" spans="1:3" x14ac:dyDescent="0.25">
      <c r="A17988" t="s">
        <v>18002</v>
      </c>
      <c r="B17988" s="1">
        <v>9781118357903</v>
      </c>
      <c r="C17988">
        <v>133</v>
      </c>
    </row>
    <row r="17989" spans="1:3" x14ac:dyDescent="0.25">
      <c r="A17989" t="s">
        <v>18003</v>
      </c>
      <c r="B17989" s="1">
        <v>9781119855569</v>
      </c>
      <c r="C17989">
        <v>165</v>
      </c>
    </row>
    <row r="17990" spans="1:3" x14ac:dyDescent="0.25">
      <c r="A17990" t="s">
        <v>18004</v>
      </c>
      <c r="B17990" s="1">
        <v>9781118900925</v>
      </c>
      <c r="C17990">
        <v>187.95</v>
      </c>
    </row>
    <row r="17991" spans="1:3" x14ac:dyDescent="0.25">
      <c r="A17991" t="s">
        <v>18005</v>
      </c>
      <c r="B17991" s="1">
        <v>9781119766247</v>
      </c>
      <c r="C17991">
        <v>99.99</v>
      </c>
    </row>
    <row r="17992" spans="1:3" x14ac:dyDescent="0.25">
      <c r="A17992" t="s">
        <v>18006</v>
      </c>
      <c r="B17992" s="1">
        <v>9781118497883</v>
      </c>
      <c r="C17992">
        <v>164.95</v>
      </c>
    </row>
    <row r="17993" spans="1:3" x14ac:dyDescent="0.25">
      <c r="A17993" t="s">
        <v>18007</v>
      </c>
      <c r="B17993" s="1">
        <v>9783527625390</v>
      </c>
      <c r="C17993">
        <v>225</v>
      </c>
    </row>
    <row r="17994" spans="1:3" x14ac:dyDescent="0.25">
      <c r="A17994" t="s">
        <v>18008</v>
      </c>
      <c r="B17994" s="1">
        <v>9781118188040</v>
      </c>
      <c r="C17994">
        <v>155</v>
      </c>
    </row>
    <row r="17995" spans="1:3" x14ac:dyDescent="0.25">
      <c r="A17995" t="s">
        <v>18009</v>
      </c>
      <c r="B17995" s="1">
        <v>9780470182833</v>
      </c>
      <c r="C17995">
        <v>156</v>
      </c>
    </row>
    <row r="17996" spans="1:3" x14ac:dyDescent="0.25">
      <c r="A17996" t="s">
        <v>18010</v>
      </c>
      <c r="B17996" s="1">
        <v>9781118785737</v>
      </c>
      <c r="C17996">
        <v>95.99</v>
      </c>
    </row>
    <row r="17997" spans="1:3" x14ac:dyDescent="0.25">
      <c r="A17997" t="s">
        <v>18011</v>
      </c>
      <c r="B17997" s="1">
        <v>9781444314625</v>
      </c>
      <c r="C17997">
        <v>64.989999999999995</v>
      </c>
    </row>
    <row r="17998" spans="1:3" x14ac:dyDescent="0.25">
      <c r="A17998" t="s">
        <v>18012</v>
      </c>
      <c r="B17998" s="1">
        <v>9781118375372</v>
      </c>
      <c r="C17998">
        <v>98.95</v>
      </c>
    </row>
    <row r="17999" spans="1:3" x14ac:dyDescent="0.25">
      <c r="A17999" t="s">
        <v>18013</v>
      </c>
      <c r="B17999" s="1">
        <v>9781118618424</v>
      </c>
      <c r="C17999">
        <v>181.95</v>
      </c>
    </row>
    <row r="18000" spans="1:3" x14ac:dyDescent="0.25">
      <c r="A18000" t="s">
        <v>18014</v>
      </c>
      <c r="B18000" s="1">
        <v>9780470522226</v>
      </c>
      <c r="C18000">
        <v>176</v>
      </c>
    </row>
    <row r="18001" spans="1:3" x14ac:dyDescent="0.25">
      <c r="A18001" t="s">
        <v>18015</v>
      </c>
      <c r="B18001" s="1">
        <v>9780470750667</v>
      </c>
      <c r="C18001">
        <v>100.95</v>
      </c>
    </row>
    <row r="18002" spans="1:3" x14ac:dyDescent="0.25">
      <c r="A18002" t="s">
        <v>18016</v>
      </c>
      <c r="B18002" s="1">
        <v>9781118257784</v>
      </c>
      <c r="C18002">
        <v>34.99</v>
      </c>
    </row>
    <row r="18003" spans="1:3" x14ac:dyDescent="0.25">
      <c r="A18003" t="s">
        <v>18017</v>
      </c>
      <c r="B18003" s="1">
        <v>9780471722748</v>
      </c>
      <c r="C18003">
        <v>102.95</v>
      </c>
    </row>
    <row r="18004" spans="1:3" x14ac:dyDescent="0.25">
      <c r="A18004" t="s">
        <v>18018</v>
      </c>
      <c r="B18004" s="1">
        <v>9780470691014</v>
      </c>
      <c r="C18004">
        <v>100.95</v>
      </c>
    </row>
    <row r="18005" spans="1:3" x14ac:dyDescent="0.25">
      <c r="A18005" t="s">
        <v>18019</v>
      </c>
      <c r="B18005" s="1">
        <v>9783527832552</v>
      </c>
      <c r="C18005">
        <v>320</v>
      </c>
    </row>
    <row r="18006" spans="1:3" x14ac:dyDescent="0.25">
      <c r="A18006" t="s">
        <v>18020</v>
      </c>
      <c r="B18006" s="1">
        <v>9781119763376</v>
      </c>
      <c r="C18006">
        <v>195</v>
      </c>
    </row>
    <row r="18007" spans="1:3" x14ac:dyDescent="0.25">
      <c r="A18007" t="s">
        <v>18021</v>
      </c>
      <c r="B18007" s="1">
        <v>9783527825790</v>
      </c>
      <c r="C18007">
        <v>195</v>
      </c>
    </row>
    <row r="18008" spans="1:3" x14ac:dyDescent="0.25">
      <c r="A18008" t="s">
        <v>18022</v>
      </c>
      <c r="B18008" s="1">
        <v>9781118664186</v>
      </c>
      <c r="C18008">
        <v>26</v>
      </c>
    </row>
    <row r="18009" spans="1:3" x14ac:dyDescent="0.25">
      <c r="A18009" t="s">
        <v>18023</v>
      </c>
      <c r="B18009" s="1">
        <v>9781118935651</v>
      </c>
      <c r="C18009">
        <v>164.95</v>
      </c>
    </row>
    <row r="18010" spans="1:3" x14ac:dyDescent="0.25">
      <c r="A18010" t="s">
        <v>18024</v>
      </c>
      <c r="B18010" s="1">
        <v>9783527607464</v>
      </c>
      <c r="C18010">
        <v>145</v>
      </c>
    </row>
    <row r="18011" spans="1:3" x14ac:dyDescent="0.25">
      <c r="A18011" t="s">
        <v>18025</v>
      </c>
      <c r="B18011" s="1">
        <v>9780891182450</v>
      </c>
      <c r="C18011">
        <v>151</v>
      </c>
    </row>
    <row r="18012" spans="1:3" x14ac:dyDescent="0.25">
      <c r="A18012" t="s">
        <v>18026</v>
      </c>
      <c r="B18012" s="1">
        <v>9781683672487</v>
      </c>
      <c r="C18012">
        <v>119.95</v>
      </c>
    </row>
    <row r="18013" spans="1:3" x14ac:dyDescent="0.25">
      <c r="A18013" t="s">
        <v>18027</v>
      </c>
      <c r="B18013" s="1">
        <v>9783527344109</v>
      </c>
      <c r="C18013">
        <v>225</v>
      </c>
    </row>
    <row r="18014" spans="1:3" x14ac:dyDescent="0.25">
      <c r="A18014" t="s">
        <v>18028</v>
      </c>
      <c r="B18014" s="1">
        <v>9783527625765</v>
      </c>
      <c r="C18014">
        <v>105</v>
      </c>
    </row>
    <row r="18015" spans="1:3" x14ac:dyDescent="0.25">
      <c r="A18015" t="s">
        <v>18029</v>
      </c>
      <c r="B18015" s="1">
        <v>9781119204190</v>
      </c>
      <c r="C18015">
        <v>40</v>
      </c>
    </row>
    <row r="18016" spans="1:3" x14ac:dyDescent="0.25">
      <c r="A18016" t="s">
        <v>18030</v>
      </c>
      <c r="B18016" s="1">
        <v>9783527610211</v>
      </c>
      <c r="C18016">
        <v>265</v>
      </c>
    </row>
    <row r="18017" spans="1:3" x14ac:dyDescent="0.25">
      <c r="A18017" t="s">
        <v>18031</v>
      </c>
      <c r="B18017" s="1">
        <v>9781119953616</v>
      </c>
      <c r="C18017">
        <v>126.95</v>
      </c>
    </row>
    <row r="18018" spans="1:3" x14ac:dyDescent="0.25">
      <c r="A18018" t="s">
        <v>18032</v>
      </c>
      <c r="B18018" s="1">
        <v>9780470713044</v>
      </c>
      <c r="C18018">
        <v>72.95</v>
      </c>
    </row>
    <row r="18019" spans="1:3" x14ac:dyDescent="0.25">
      <c r="A18019" t="s">
        <v>18033</v>
      </c>
      <c r="B18019" s="1">
        <v>9780470713686</v>
      </c>
      <c r="C18019">
        <v>72.95</v>
      </c>
    </row>
    <row r="18020" spans="1:3" x14ac:dyDescent="0.25">
      <c r="A18020" t="s">
        <v>18034</v>
      </c>
      <c r="B18020" s="1">
        <v>9780470511022</v>
      </c>
      <c r="C18020">
        <v>99</v>
      </c>
    </row>
    <row r="18021" spans="1:3" x14ac:dyDescent="0.25">
      <c r="A18021" t="s">
        <v>18035</v>
      </c>
      <c r="B18021" s="1">
        <v>9781444323917</v>
      </c>
      <c r="C18021">
        <v>55</v>
      </c>
    </row>
    <row r="18022" spans="1:3" x14ac:dyDescent="0.25">
      <c r="A18022" t="s">
        <v>18036</v>
      </c>
      <c r="B18022" s="1">
        <v>9781444318708</v>
      </c>
      <c r="C18022">
        <v>47.99</v>
      </c>
    </row>
    <row r="18023" spans="1:3" x14ac:dyDescent="0.25">
      <c r="A18023" t="s">
        <v>18037</v>
      </c>
      <c r="B18023" s="1">
        <v>9780470666746</v>
      </c>
      <c r="C18023">
        <v>128</v>
      </c>
    </row>
    <row r="18024" spans="1:3" x14ac:dyDescent="0.25">
      <c r="A18024" t="s">
        <v>18038</v>
      </c>
      <c r="B18024" s="1">
        <v>9781118422991</v>
      </c>
      <c r="C18024">
        <v>164.95</v>
      </c>
    </row>
    <row r="18025" spans="1:3" x14ac:dyDescent="0.25">
      <c r="A18025" t="s">
        <v>18039</v>
      </c>
      <c r="B18025" s="1">
        <v>9780470713594</v>
      </c>
      <c r="C18025">
        <v>194.95</v>
      </c>
    </row>
    <row r="18026" spans="1:3" x14ac:dyDescent="0.25">
      <c r="A18026" t="s">
        <v>18040</v>
      </c>
      <c r="B18026" s="1">
        <v>9780470713075</v>
      </c>
      <c r="C18026">
        <v>182</v>
      </c>
    </row>
    <row r="18027" spans="1:3" x14ac:dyDescent="0.25">
      <c r="A18027" t="s">
        <v>18041</v>
      </c>
      <c r="B18027" s="1">
        <v>9781119099635</v>
      </c>
      <c r="C18027">
        <v>57.95</v>
      </c>
    </row>
    <row r="18028" spans="1:3" x14ac:dyDescent="0.25">
      <c r="A18028" t="s">
        <v>18042</v>
      </c>
      <c r="B18028" s="1">
        <v>9781444390506</v>
      </c>
      <c r="C18028">
        <v>56</v>
      </c>
    </row>
    <row r="18029" spans="1:3" x14ac:dyDescent="0.25">
      <c r="A18029" t="s">
        <v>18043</v>
      </c>
      <c r="B18029" s="1">
        <v>9781444312065</v>
      </c>
      <c r="C18029">
        <v>170</v>
      </c>
    </row>
    <row r="18030" spans="1:3" x14ac:dyDescent="0.25">
      <c r="A18030" t="s">
        <v>18044</v>
      </c>
      <c r="B18030" s="1">
        <v>9783906390475</v>
      </c>
      <c r="C18030">
        <v>175</v>
      </c>
    </row>
    <row r="18031" spans="1:3" x14ac:dyDescent="0.25">
      <c r="A18031" t="s">
        <v>18045</v>
      </c>
      <c r="B18031" s="1">
        <v>9783527617258</v>
      </c>
      <c r="C18031">
        <v>125</v>
      </c>
    </row>
    <row r="18032" spans="1:3" x14ac:dyDescent="0.25">
      <c r="A18032" t="s">
        <v>18046</v>
      </c>
      <c r="B18032" s="1">
        <v>9780470290187</v>
      </c>
      <c r="C18032">
        <v>217.95</v>
      </c>
    </row>
    <row r="18033" spans="1:3" x14ac:dyDescent="0.25">
      <c r="A18033" t="s">
        <v>18047</v>
      </c>
      <c r="B18033" s="1">
        <v>9780470868652</v>
      </c>
      <c r="C18033">
        <v>139</v>
      </c>
    </row>
    <row r="18034" spans="1:3" x14ac:dyDescent="0.25">
      <c r="A18034" t="s">
        <v>18048</v>
      </c>
      <c r="B18034" s="1">
        <v>9783527606719</v>
      </c>
      <c r="C18034">
        <v>37.5</v>
      </c>
    </row>
    <row r="18035" spans="1:3" x14ac:dyDescent="0.25">
      <c r="A18035" t="s">
        <v>18049</v>
      </c>
      <c r="B18035" s="1">
        <v>9783527624720</v>
      </c>
      <c r="C18035">
        <v>115</v>
      </c>
    </row>
    <row r="18036" spans="1:3" x14ac:dyDescent="0.25">
      <c r="A18036" t="s">
        <v>18050</v>
      </c>
      <c r="B18036" s="1">
        <v>9781119610168</v>
      </c>
      <c r="C18036">
        <v>80</v>
      </c>
    </row>
    <row r="18037" spans="1:3" x14ac:dyDescent="0.25">
      <c r="A18037" t="s">
        <v>18051</v>
      </c>
      <c r="B18037" s="1">
        <v>9781119970422</v>
      </c>
      <c r="C18037">
        <v>118</v>
      </c>
    </row>
    <row r="18038" spans="1:3" x14ac:dyDescent="0.25">
      <c r="A18038" t="s">
        <v>18052</v>
      </c>
      <c r="B18038" s="1">
        <v>9781118351284</v>
      </c>
      <c r="C18038">
        <v>199.95</v>
      </c>
    </row>
    <row r="18039" spans="1:3" x14ac:dyDescent="0.25">
      <c r="A18039" t="s">
        <v>18053</v>
      </c>
      <c r="B18039" s="1">
        <v>9780470091616</v>
      </c>
      <c r="C18039">
        <v>335</v>
      </c>
    </row>
    <row r="18040" spans="1:3" x14ac:dyDescent="0.25">
      <c r="A18040" t="s">
        <v>18054</v>
      </c>
      <c r="B18040" s="1">
        <v>9781118852408</v>
      </c>
      <c r="C18040">
        <v>133.94999999999999</v>
      </c>
    </row>
    <row r="18041" spans="1:3" x14ac:dyDescent="0.25">
      <c r="A18041" t="s">
        <v>18055</v>
      </c>
      <c r="B18041" s="1">
        <v>9780470091678</v>
      </c>
      <c r="C18041">
        <v>306.95</v>
      </c>
    </row>
    <row r="18042" spans="1:3" x14ac:dyDescent="0.25">
      <c r="A18042" t="s">
        <v>18056</v>
      </c>
      <c r="B18042" s="1">
        <v>9780470995457</v>
      </c>
      <c r="C18042">
        <v>296.95</v>
      </c>
    </row>
    <row r="18043" spans="1:3" x14ac:dyDescent="0.25">
      <c r="A18043" t="s">
        <v>18057</v>
      </c>
      <c r="B18043" s="1">
        <v>9781118975923</v>
      </c>
      <c r="C18043">
        <v>199.95</v>
      </c>
    </row>
    <row r="18044" spans="1:3" x14ac:dyDescent="0.25">
      <c r="A18044" t="s">
        <v>18058</v>
      </c>
      <c r="B18044" s="1">
        <v>9780891188803</v>
      </c>
      <c r="C18044">
        <v>151</v>
      </c>
    </row>
    <row r="18045" spans="1:3" x14ac:dyDescent="0.25">
      <c r="A18045" t="s">
        <v>18059</v>
      </c>
      <c r="B18045" s="1">
        <v>9780470611647</v>
      </c>
      <c r="C18045">
        <v>357</v>
      </c>
    </row>
    <row r="18046" spans="1:3" x14ac:dyDescent="0.25">
      <c r="A18046" t="s">
        <v>18060</v>
      </c>
      <c r="B18046" s="1">
        <v>9781118533604</v>
      </c>
      <c r="C18046">
        <v>212</v>
      </c>
    </row>
    <row r="18047" spans="1:3" x14ac:dyDescent="0.25">
      <c r="A18047" t="s">
        <v>18061</v>
      </c>
      <c r="B18047" s="1">
        <v>9781119387985</v>
      </c>
      <c r="C18047">
        <v>249.95</v>
      </c>
    </row>
    <row r="18048" spans="1:3" x14ac:dyDescent="0.25">
      <c r="A18048" t="s">
        <v>18062</v>
      </c>
      <c r="B18048" s="1">
        <v>9781444313413</v>
      </c>
      <c r="C18048">
        <v>200.95</v>
      </c>
    </row>
    <row r="18049" spans="1:3" x14ac:dyDescent="0.25">
      <c r="A18049" t="s">
        <v>18063</v>
      </c>
      <c r="B18049" s="1">
        <v>9781683671961</v>
      </c>
      <c r="C18049">
        <v>119.95</v>
      </c>
    </row>
    <row r="18050" spans="1:3" x14ac:dyDescent="0.25">
      <c r="A18050" t="s">
        <v>18064</v>
      </c>
      <c r="B18050" s="1">
        <v>9781118667729</v>
      </c>
      <c r="C18050">
        <v>15.5</v>
      </c>
    </row>
    <row r="18051" spans="1:3" x14ac:dyDescent="0.25">
      <c r="A18051" t="s">
        <v>18065</v>
      </c>
      <c r="B18051" s="1">
        <v>9783527813391</v>
      </c>
      <c r="C18051">
        <v>185</v>
      </c>
    </row>
    <row r="18052" spans="1:3" x14ac:dyDescent="0.25">
      <c r="A18052" t="s">
        <v>18066</v>
      </c>
      <c r="B18052" s="1">
        <v>9781119794899</v>
      </c>
      <c r="C18052">
        <v>309.95</v>
      </c>
    </row>
    <row r="18053" spans="1:3" x14ac:dyDescent="0.25">
      <c r="A18053" t="s">
        <v>18067</v>
      </c>
      <c r="B18053" s="1">
        <v>9781119476467</v>
      </c>
      <c r="C18053">
        <v>309.95</v>
      </c>
    </row>
    <row r="18054" spans="1:3" x14ac:dyDescent="0.25">
      <c r="A18054" t="s">
        <v>18068</v>
      </c>
      <c r="B18054" s="1">
        <v>9781119257110</v>
      </c>
      <c r="C18054">
        <v>309.95</v>
      </c>
    </row>
    <row r="18055" spans="1:3" x14ac:dyDescent="0.25">
      <c r="A18055" t="s">
        <v>18069</v>
      </c>
      <c r="B18055" s="1">
        <v>9781118668733</v>
      </c>
      <c r="C18055">
        <v>15.5</v>
      </c>
    </row>
    <row r="18056" spans="1:3" x14ac:dyDescent="0.25">
      <c r="A18056" t="s">
        <v>18070</v>
      </c>
      <c r="B18056" s="1">
        <v>9783527602889</v>
      </c>
      <c r="C18056">
        <v>75</v>
      </c>
    </row>
    <row r="18057" spans="1:3" x14ac:dyDescent="0.25">
      <c r="A18057" t="s">
        <v>18071</v>
      </c>
      <c r="B18057" s="1">
        <v>9781683671336</v>
      </c>
      <c r="C18057">
        <v>179.95</v>
      </c>
    </row>
    <row r="18058" spans="1:3" x14ac:dyDescent="0.25">
      <c r="A18058" t="s">
        <v>18072</v>
      </c>
      <c r="B18058" s="1">
        <v>9780470636930</v>
      </c>
      <c r="C18058">
        <v>130.94999999999999</v>
      </c>
    </row>
    <row r="18059" spans="1:3" x14ac:dyDescent="0.25">
      <c r="A18059" t="s">
        <v>18073</v>
      </c>
      <c r="B18059" s="1">
        <v>9781118023679</v>
      </c>
      <c r="C18059">
        <v>102.95</v>
      </c>
    </row>
    <row r="18060" spans="1:3" x14ac:dyDescent="0.25">
      <c r="A18060" t="s">
        <v>18074</v>
      </c>
      <c r="B18060" s="1">
        <v>9780470522202</v>
      </c>
      <c r="C18060">
        <v>160</v>
      </c>
    </row>
    <row r="18061" spans="1:3" x14ac:dyDescent="0.25">
      <c r="A18061" t="s">
        <v>18075</v>
      </c>
      <c r="B18061" s="1">
        <v>9783527632909</v>
      </c>
      <c r="C18061">
        <v>318.95</v>
      </c>
    </row>
    <row r="18062" spans="1:3" x14ac:dyDescent="0.25">
      <c r="A18062" t="s">
        <v>18076</v>
      </c>
      <c r="B18062" s="1">
        <v>9781118682692</v>
      </c>
      <c r="C18062">
        <v>190</v>
      </c>
    </row>
    <row r="18063" spans="1:3" x14ac:dyDescent="0.25">
      <c r="A18063" t="s">
        <v>18077</v>
      </c>
      <c r="B18063" s="1">
        <v>9781119046233</v>
      </c>
      <c r="C18063">
        <v>225</v>
      </c>
    </row>
    <row r="18064" spans="1:3" x14ac:dyDescent="0.25">
      <c r="A18064" t="s">
        <v>18078</v>
      </c>
      <c r="B18064" s="1">
        <v>9780470567623</v>
      </c>
      <c r="C18064">
        <v>160</v>
      </c>
    </row>
    <row r="18065" spans="1:3" x14ac:dyDescent="0.25">
      <c r="A18065" t="s">
        <v>18079</v>
      </c>
      <c r="B18065" s="1">
        <v>9781118648384</v>
      </c>
      <c r="C18065">
        <v>214.5</v>
      </c>
    </row>
    <row r="18066" spans="1:3" x14ac:dyDescent="0.25">
      <c r="A18066" t="s">
        <v>18080</v>
      </c>
      <c r="B18066" s="1">
        <v>9780470855829</v>
      </c>
      <c r="C18066">
        <v>176</v>
      </c>
    </row>
    <row r="18067" spans="1:3" x14ac:dyDescent="0.25">
      <c r="A18067" t="s">
        <v>18081</v>
      </c>
      <c r="B18067" s="1">
        <v>9781118992432</v>
      </c>
      <c r="C18067">
        <v>175</v>
      </c>
    </row>
    <row r="18068" spans="1:3" x14ac:dyDescent="0.25">
      <c r="A18068" t="s">
        <v>18082</v>
      </c>
      <c r="B18068" s="1">
        <v>9783527800681</v>
      </c>
      <c r="C18068">
        <v>355</v>
      </c>
    </row>
    <row r="18069" spans="1:3" x14ac:dyDescent="0.25">
      <c r="A18069" t="s">
        <v>18083</v>
      </c>
      <c r="B18069" s="1">
        <v>9783527633678</v>
      </c>
      <c r="C18069">
        <v>215</v>
      </c>
    </row>
    <row r="18070" spans="1:3" x14ac:dyDescent="0.25">
      <c r="A18070" t="s">
        <v>18084</v>
      </c>
      <c r="B18070" s="1">
        <v>9780470909911</v>
      </c>
      <c r="C18070">
        <v>122</v>
      </c>
    </row>
    <row r="18071" spans="1:3" x14ac:dyDescent="0.25">
      <c r="A18071" t="s">
        <v>18085</v>
      </c>
      <c r="B18071" s="1">
        <v>9781118116494</v>
      </c>
      <c r="C18071">
        <v>127</v>
      </c>
    </row>
    <row r="18072" spans="1:3" x14ac:dyDescent="0.25">
      <c r="A18072" t="s">
        <v>18086</v>
      </c>
      <c r="B18072" s="1">
        <v>9781119959601</v>
      </c>
      <c r="C18072">
        <v>142.94999999999999</v>
      </c>
    </row>
    <row r="18073" spans="1:3" x14ac:dyDescent="0.25">
      <c r="A18073" t="s">
        <v>18087</v>
      </c>
      <c r="B18073" s="1">
        <v>9781118353240</v>
      </c>
      <c r="C18073">
        <v>160</v>
      </c>
    </row>
    <row r="18074" spans="1:3" x14ac:dyDescent="0.25">
      <c r="A18074" t="s">
        <v>18088</v>
      </c>
      <c r="B18074" s="1">
        <v>9780471426134</v>
      </c>
      <c r="C18074">
        <v>126.95</v>
      </c>
    </row>
    <row r="18075" spans="1:3" x14ac:dyDescent="0.25">
      <c r="A18075" t="s">
        <v>18089</v>
      </c>
      <c r="B18075" s="1">
        <v>9783906390437</v>
      </c>
      <c r="C18075">
        <v>245</v>
      </c>
    </row>
    <row r="18076" spans="1:3" x14ac:dyDescent="0.25">
      <c r="A18076" t="s">
        <v>18090</v>
      </c>
      <c r="B18076" s="1">
        <v>9783906390468</v>
      </c>
      <c r="C18076">
        <v>285</v>
      </c>
    </row>
    <row r="18077" spans="1:3" x14ac:dyDescent="0.25">
      <c r="A18077" t="s">
        <v>18091</v>
      </c>
      <c r="B18077" s="1">
        <v>9783527645763</v>
      </c>
      <c r="C18077">
        <v>151.94999999999999</v>
      </c>
    </row>
    <row r="18078" spans="1:3" x14ac:dyDescent="0.25">
      <c r="A18078" t="s">
        <v>18092</v>
      </c>
      <c r="B18078" s="1">
        <v>9780470698891</v>
      </c>
      <c r="C18078">
        <v>121.99</v>
      </c>
    </row>
    <row r="18079" spans="1:3" x14ac:dyDescent="0.25">
      <c r="A18079" t="s">
        <v>18093</v>
      </c>
      <c r="B18079" s="1">
        <v>9781444306347</v>
      </c>
      <c r="C18079">
        <v>190.95</v>
      </c>
    </row>
    <row r="18080" spans="1:3" x14ac:dyDescent="0.25">
      <c r="A18080" t="s">
        <v>18094</v>
      </c>
      <c r="B18080" s="1">
        <v>9783527609161</v>
      </c>
      <c r="C18080">
        <v>205</v>
      </c>
    </row>
    <row r="18081" spans="1:3" x14ac:dyDescent="0.25">
      <c r="A18081" t="s">
        <v>18095</v>
      </c>
      <c r="B18081" s="1">
        <v>9780470510421</v>
      </c>
      <c r="C18081">
        <v>127.95</v>
      </c>
    </row>
    <row r="18082" spans="1:3" x14ac:dyDescent="0.25">
      <c r="A18082" t="s">
        <v>18096</v>
      </c>
      <c r="B18082" s="1">
        <v>9781119958338</v>
      </c>
      <c r="C18082">
        <v>111</v>
      </c>
    </row>
    <row r="18083" spans="1:3" x14ac:dyDescent="0.25">
      <c r="A18083" t="s">
        <v>18097</v>
      </c>
      <c r="B18083" s="1">
        <v>9780470059210</v>
      </c>
      <c r="C18083">
        <v>470</v>
      </c>
    </row>
    <row r="18084" spans="1:3" x14ac:dyDescent="0.25">
      <c r="A18084" t="s">
        <v>18098</v>
      </c>
      <c r="B18084" s="1">
        <v>9780470690642</v>
      </c>
      <c r="C18084">
        <v>89.5</v>
      </c>
    </row>
    <row r="18085" spans="1:3" x14ac:dyDescent="0.25">
      <c r="A18085" t="s">
        <v>18099</v>
      </c>
      <c r="B18085" s="1">
        <v>9781119312321</v>
      </c>
      <c r="C18085">
        <v>200.95</v>
      </c>
    </row>
    <row r="18086" spans="1:3" x14ac:dyDescent="0.25">
      <c r="A18086" t="s">
        <v>18100</v>
      </c>
      <c r="B18086" s="1">
        <v>9783527810499</v>
      </c>
      <c r="C18086">
        <v>155</v>
      </c>
    </row>
    <row r="18087" spans="1:3" x14ac:dyDescent="0.25">
      <c r="A18087" t="s">
        <v>18101</v>
      </c>
      <c r="B18087" s="1">
        <v>9783527611133</v>
      </c>
      <c r="C18087">
        <v>235</v>
      </c>
    </row>
    <row r="18088" spans="1:3" x14ac:dyDescent="0.25">
      <c r="A18088" t="s">
        <v>18102</v>
      </c>
      <c r="B18088" s="1">
        <v>9780471728443</v>
      </c>
      <c r="C18088">
        <v>239.25</v>
      </c>
    </row>
    <row r="18089" spans="1:3" x14ac:dyDescent="0.25">
      <c r="A18089" t="s">
        <v>18103</v>
      </c>
      <c r="B18089" s="1">
        <v>9780470014103</v>
      </c>
      <c r="C18089">
        <v>219</v>
      </c>
    </row>
    <row r="18090" spans="1:3" x14ac:dyDescent="0.25">
      <c r="A18090" t="s">
        <v>18104</v>
      </c>
      <c r="B18090" s="1">
        <v>9781119178453</v>
      </c>
      <c r="C18090">
        <v>165</v>
      </c>
    </row>
    <row r="18091" spans="1:3" x14ac:dyDescent="0.25">
      <c r="A18091" t="s">
        <v>18105</v>
      </c>
      <c r="B18091" s="1">
        <v>9783527629824</v>
      </c>
      <c r="C18091">
        <v>205</v>
      </c>
    </row>
    <row r="18092" spans="1:3" x14ac:dyDescent="0.25">
      <c r="A18092" t="s">
        <v>18106</v>
      </c>
      <c r="B18092" s="1">
        <v>9781119178576</v>
      </c>
      <c r="C18092">
        <v>165</v>
      </c>
    </row>
    <row r="18093" spans="1:3" x14ac:dyDescent="0.25">
      <c r="A18093" t="s">
        <v>18107</v>
      </c>
      <c r="B18093" s="1">
        <v>9783527606733</v>
      </c>
      <c r="C18093">
        <v>155</v>
      </c>
    </row>
    <row r="18094" spans="1:3" x14ac:dyDescent="0.25">
      <c r="A18094" t="s">
        <v>18108</v>
      </c>
      <c r="B18094" s="1">
        <v>9780471769125</v>
      </c>
      <c r="C18094">
        <v>220.95</v>
      </c>
    </row>
    <row r="18095" spans="1:3" x14ac:dyDescent="0.25">
      <c r="A18095" t="s">
        <v>18109</v>
      </c>
      <c r="B18095" s="1">
        <v>9780470178737</v>
      </c>
      <c r="C18095">
        <v>155</v>
      </c>
    </row>
    <row r="18096" spans="1:3" x14ac:dyDescent="0.25">
      <c r="A18096" t="s">
        <v>18110</v>
      </c>
      <c r="B18096" s="1">
        <v>9780471732693</v>
      </c>
      <c r="C18096">
        <v>150.94999999999999</v>
      </c>
    </row>
    <row r="18097" spans="1:3" x14ac:dyDescent="0.25">
      <c r="A18097" t="s">
        <v>18111</v>
      </c>
      <c r="B18097" s="1">
        <v>9781444317954</v>
      </c>
      <c r="C18097">
        <v>109.95</v>
      </c>
    </row>
    <row r="18098" spans="1:3" x14ac:dyDescent="0.25">
      <c r="A18098" t="s">
        <v>18112</v>
      </c>
      <c r="B18098" s="1">
        <v>9783527621521</v>
      </c>
      <c r="C18098">
        <v>115</v>
      </c>
    </row>
    <row r="18099" spans="1:3" x14ac:dyDescent="0.25">
      <c r="A18099" t="s">
        <v>18113</v>
      </c>
      <c r="B18099" s="1">
        <v>9780470692196</v>
      </c>
      <c r="C18099">
        <v>143.94999999999999</v>
      </c>
    </row>
    <row r="18100" spans="1:3" x14ac:dyDescent="0.25">
      <c r="A18100" t="s">
        <v>18114</v>
      </c>
      <c r="B18100" s="1">
        <v>9781118700143</v>
      </c>
      <c r="C18100">
        <v>34.950000000000003</v>
      </c>
    </row>
    <row r="18101" spans="1:3" x14ac:dyDescent="0.25">
      <c r="A18101" t="s">
        <v>18115</v>
      </c>
      <c r="B18101" s="1">
        <v>9781118977859</v>
      </c>
      <c r="C18101">
        <v>34.950000000000003</v>
      </c>
    </row>
    <row r="18102" spans="1:3" x14ac:dyDescent="0.25">
      <c r="A18102" t="s">
        <v>18116</v>
      </c>
      <c r="B18102" s="1">
        <v>9781119147305</v>
      </c>
      <c r="C18102">
        <v>34.950000000000003</v>
      </c>
    </row>
    <row r="18103" spans="1:3" x14ac:dyDescent="0.25">
      <c r="A18103" t="s">
        <v>18117</v>
      </c>
      <c r="B18103" s="1">
        <v>9780470086100</v>
      </c>
      <c r="C18103">
        <v>122</v>
      </c>
    </row>
    <row r="18104" spans="1:3" x14ac:dyDescent="0.25">
      <c r="A18104" t="s">
        <v>18118</v>
      </c>
      <c r="B18104" s="1">
        <v>9781118382806</v>
      </c>
      <c r="C18104">
        <v>219.95</v>
      </c>
    </row>
    <row r="18105" spans="1:3" x14ac:dyDescent="0.25">
      <c r="A18105" t="s">
        <v>18119</v>
      </c>
      <c r="B18105" s="1">
        <v>9783527626076</v>
      </c>
      <c r="C18105">
        <v>75</v>
      </c>
    </row>
    <row r="18106" spans="1:3" x14ac:dyDescent="0.25">
      <c r="A18106" t="s">
        <v>18120</v>
      </c>
      <c r="B18106" s="1">
        <v>9780470014110</v>
      </c>
      <c r="C18106">
        <v>176.75</v>
      </c>
    </row>
    <row r="18107" spans="1:3" x14ac:dyDescent="0.25">
      <c r="A18107" t="s">
        <v>18121</v>
      </c>
      <c r="B18107" s="1">
        <v>9783527602629</v>
      </c>
      <c r="C18107">
        <v>415</v>
      </c>
    </row>
    <row r="18108" spans="1:3" x14ac:dyDescent="0.25">
      <c r="A18108" t="s">
        <v>18122</v>
      </c>
      <c r="B18108" s="1">
        <v>9783527613908</v>
      </c>
      <c r="C18108">
        <v>165</v>
      </c>
    </row>
    <row r="18109" spans="1:3" x14ac:dyDescent="0.25">
      <c r="A18109" t="s">
        <v>18123</v>
      </c>
      <c r="B18109" s="1">
        <v>9780471721192</v>
      </c>
      <c r="C18109">
        <v>257</v>
      </c>
    </row>
    <row r="18110" spans="1:3" x14ac:dyDescent="0.25">
      <c r="A18110" t="s">
        <v>18124</v>
      </c>
      <c r="B18110" s="1">
        <v>9783527633197</v>
      </c>
      <c r="C18110">
        <v>155</v>
      </c>
    </row>
    <row r="18111" spans="1:3" x14ac:dyDescent="0.25">
      <c r="A18111" t="s">
        <v>18125</v>
      </c>
      <c r="B18111" s="1">
        <v>9780470751800</v>
      </c>
      <c r="C18111">
        <v>155</v>
      </c>
    </row>
    <row r="18112" spans="1:3" x14ac:dyDescent="0.25">
      <c r="A18112" t="s">
        <v>18126</v>
      </c>
      <c r="B18112" s="1">
        <v>9783527645404</v>
      </c>
      <c r="C18112">
        <v>185</v>
      </c>
    </row>
    <row r="18113" spans="1:3" x14ac:dyDescent="0.25">
      <c r="A18113" t="s">
        <v>18127</v>
      </c>
      <c r="B18113" s="1">
        <v>9781119529941</v>
      </c>
      <c r="C18113">
        <v>175</v>
      </c>
    </row>
    <row r="18114" spans="1:3" x14ac:dyDescent="0.25">
      <c r="A18114" t="s">
        <v>18128</v>
      </c>
      <c r="B18114" s="1">
        <v>9783527615797</v>
      </c>
      <c r="C18114">
        <v>105</v>
      </c>
    </row>
    <row r="18115" spans="1:3" x14ac:dyDescent="0.25">
      <c r="A18115" t="s">
        <v>18129</v>
      </c>
      <c r="B18115" s="1">
        <v>9781118689202</v>
      </c>
      <c r="C18115">
        <v>160</v>
      </c>
    </row>
    <row r="18116" spans="1:3" x14ac:dyDescent="0.25">
      <c r="A18116" t="s">
        <v>18130</v>
      </c>
      <c r="B18116" s="1">
        <v>9780470594179</v>
      </c>
      <c r="C18116">
        <v>176</v>
      </c>
    </row>
    <row r="18117" spans="1:3" x14ac:dyDescent="0.25">
      <c r="A18117" t="s">
        <v>18131</v>
      </c>
      <c r="B18117" s="1">
        <v>9783527683734</v>
      </c>
      <c r="C18117">
        <v>185</v>
      </c>
    </row>
    <row r="18118" spans="1:3" x14ac:dyDescent="0.25">
      <c r="A18118" t="s">
        <v>18132</v>
      </c>
      <c r="B18118" s="1">
        <v>9781119579182</v>
      </c>
      <c r="C18118">
        <v>400</v>
      </c>
    </row>
    <row r="18119" spans="1:3" x14ac:dyDescent="0.25">
      <c r="A18119" t="s">
        <v>18133</v>
      </c>
      <c r="B18119" s="1">
        <v>9780470142844</v>
      </c>
      <c r="C18119">
        <v>688.5</v>
      </c>
    </row>
    <row r="18120" spans="1:3" x14ac:dyDescent="0.25">
      <c r="A18120" t="s">
        <v>18134</v>
      </c>
      <c r="B18120" s="1">
        <v>9781119460008</v>
      </c>
      <c r="C18120">
        <v>236.95</v>
      </c>
    </row>
    <row r="18121" spans="1:3" x14ac:dyDescent="0.25">
      <c r="A18121" t="s">
        <v>18135</v>
      </c>
      <c r="B18121" s="1">
        <v>9783527633227</v>
      </c>
      <c r="C18121">
        <v>185</v>
      </c>
    </row>
    <row r="18122" spans="1:3" x14ac:dyDescent="0.25">
      <c r="A18122" t="s">
        <v>18136</v>
      </c>
      <c r="B18122" s="1">
        <v>9780470696651</v>
      </c>
      <c r="C18122">
        <v>115.95</v>
      </c>
    </row>
    <row r="18123" spans="1:3" x14ac:dyDescent="0.25">
      <c r="A18123" t="s">
        <v>18137</v>
      </c>
      <c r="B18123" s="1">
        <v>9783527602544</v>
      </c>
      <c r="C18123">
        <v>165</v>
      </c>
    </row>
    <row r="18124" spans="1:3" x14ac:dyDescent="0.25">
      <c r="A18124" t="s">
        <v>18138</v>
      </c>
      <c r="B18124" s="1">
        <v>9783527682201</v>
      </c>
      <c r="C18124">
        <v>170.95</v>
      </c>
    </row>
    <row r="18125" spans="1:3" x14ac:dyDescent="0.25">
      <c r="A18125" t="s">
        <v>18139</v>
      </c>
      <c r="B18125" s="1">
        <v>9781119123279</v>
      </c>
      <c r="C18125">
        <v>195</v>
      </c>
    </row>
    <row r="18126" spans="1:3" x14ac:dyDescent="0.25">
      <c r="A18126" t="s">
        <v>18140</v>
      </c>
      <c r="B18126" s="1">
        <v>9783527602599</v>
      </c>
      <c r="C18126">
        <v>185</v>
      </c>
    </row>
    <row r="18127" spans="1:3" x14ac:dyDescent="0.25">
      <c r="A18127" t="s">
        <v>18141</v>
      </c>
      <c r="B18127" s="1">
        <v>9781118310212</v>
      </c>
      <c r="C18127">
        <v>137</v>
      </c>
    </row>
    <row r="18128" spans="1:3" x14ac:dyDescent="0.25">
      <c r="A18128" t="s">
        <v>18142</v>
      </c>
      <c r="B18128" s="1">
        <v>9780470611142</v>
      </c>
      <c r="C18128">
        <v>182</v>
      </c>
    </row>
    <row r="18129" spans="1:3" x14ac:dyDescent="0.25">
      <c r="A18129" t="s">
        <v>18143</v>
      </c>
      <c r="B18129" s="1">
        <v>9783527650200</v>
      </c>
      <c r="C18129">
        <v>175</v>
      </c>
    </row>
    <row r="18130" spans="1:3" x14ac:dyDescent="0.25">
      <c r="A18130" t="s">
        <v>18144</v>
      </c>
      <c r="B18130" s="1">
        <v>9781119009719</v>
      </c>
      <c r="C18130">
        <v>145</v>
      </c>
    </row>
    <row r="18131" spans="1:3" x14ac:dyDescent="0.25">
      <c r="A18131" t="s">
        <v>18145</v>
      </c>
      <c r="B18131" s="1">
        <v>9781119011750</v>
      </c>
      <c r="C18131">
        <v>145</v>
      </c>
    </row>
    <row r="18132" spans="1:3" x14ac:dyDescent="0.25">
      <c r="A18132" t="s">
        <v>18146</v>
      </c>
      <c r="B18132" s="1">
        <v>9781119011781</v>
      </c>
      <c r="C18132">
        <v>145</v>
      </c>
    </row>
    <row r="18133" spans="1:3" x14ac:dyDescent="0.25">
      <c r="A18133" t="s">
        <v>18147</v>
      </c>
      <c r="B18133" s="1">
        <v>9781119011804</v>
      </c>
      <c r="C18133">
        <v>145</v>
      </c>
    </row>
    <row r="18134" spans="1:3" x14ac:dyDescent="0.25">
      <c r="A18134" t="s">
        <v>18148</v>
      </c>
      <c r="B18134" s="1">
        <v>9783527618422</v>
      </c>
      <c r="C18134">
        <v>135</v>
      </c>
    </row>
    <row r="18135" spans="1:3" x14ac:dyDescent="0.25">
      <c r="A18135" t="s">
        <v>18149</v>
      </c>
      <c r="B18135" s="1">
        <v>9783527609147</v>
      </c>
      <c r="C18135">
        <v>265</v>
      </c>
    </row>
    <row r="18136" spans="1:3" x14ac:dyDescent="0.25">
      <c r="A18136" t="s">
        <v>18150</v>
      </c>
      <c r="B18136" s="1">
        <v>9781119563709</v>
      </c>
      <c r="C18136">
        <v>183.95</v>
      </c>
    </row>
    <row r="18137" spans="1:3" x14ac:dyDescent="0.25">
      <c r="A18137" t="s">
        <v>18151</v>
      </c>
      <c r="B18137" s="1">
        <v>9780470089064</v>
      </c>
      <c r="C18137">
        <v>173</v>
      </c>
    </row>
    <row r="18138" spans="1:3" x14ac:dyDescent="0.25">
      <c r="A18138" t="s">
        <v>18152</v>
      </c>
      <c r="B18138" s="1">
        <v>9780470142677</v>
      </c>
      <c r="C18138">
        <v>236</v>
      </c>
    </row>
    <row r="18139" spans="1:3" x14ac:dyDescent="0.25">
      <c r="A18139" t="s">
        <v>18153</v>
      </c>
      <c r="B18139" s="1">
        <v>9780470744956</v>
      </c>
      <c r="C18139">
        <v>160</v>
      </c>
    </row>
    <row r="18140" spans="1:3" x14ac:dyDescent="0.25">
      <c r="A18140" t="s">
        <v>18154</v>
      </c>
      <c r="B18140" s="1">
        <v>9781119084150</v>
      </c>
      <c r="C18140">
        <v>195</v>
      </c>
    </row>
    <row r="18141" spans="1:3" x14ac:dyDescent="0.25">
      <c r="A18141" t="s">
        <v>18155</v>
      </c>
      <c r="B18141" s="1">
        <v>9783527623464</v>
      </c>
      <c r="C18141">
        <v>255</v>
      </c>
    </row>
    <row r="18142" spans="1:3" x14ac:dyDescent="0.25">
      <c r="A18142" t="s">
        <v>18156</v>
      </c>
      <c r="B18142" s="1">
        <v>9781119279105</v>
      </c>
      <c r="C18142">
        <v>195</v>
      </c>
    </row>
    <row r="18143" spans="1:3" x14ac:dyDescent="0.25">
      <c r="A18143" t="s">
        <v>18157</v>
      </c>
      <c r="B18143" s="1">
        <v>9781119364214</v>
      </c>
      <c r="C18143">
        <v>195</v>
      </c>
    </row>
    <row r="18144" spans="1:3" x14ac:dyDescent="0.25">
      <c r="A18144" t="s">
        <v>18158</v>
      </c>
      <c r="B18144" s="1">
        <v>9781119459019</v>
      </c>
      <c r="C18144">
        <v>147.94999999999999</v>
      </c>
    </row>
    <row r="18145" spans="1:3" x14ac:dyDescent="0.25">
      <c r="A18145" t="s">
        <v>18159</v>
      </c>
      <c r="B18145" s="1">
        <v>9781118755877</v>
      </c>
      <c r="C18145">
        <v>126.95</v>
      </c>
    </row>
    <row r="18146" spans="1:3" x14ac:dyDescent="0.25">
      <c r="A18146" t="s">
        <v>18160</v>
      </c>
      <c r="B18146" s="1">
        <v>9781118500354</v>
      </c>
      <c r="C18146">
        <v>200</v>
      </c>
    </row>
    <row r="18147" spans="1:3" x14ac:dyDescent="0.25">
      <c r="A18147" t="s">
        <v>18161</v>
      </c>
      <c r="B18147" s="1">
        <v>9781118668092</v>
      </c>
      <c r="C18147">
        <v>57.25</v>
      </c>
    </row>
    <row r="18148" spans="1:3" x14ac:dyDescent="0.25">
      <c r="A18148" t="s">
        <v>18162</v>
      </c>
      <c r="B18148" s="1">
        <v>9781119276531</v>
      </c>
      <c r="C18148">
        <v>160.94999999999999</v>
      </c>
    </row>
    <row r="18149" spans="1:3" x14ac:dyDescent="0.25">
      <c r="A18149" t="s">
        <v>18163</v>
      </c>
      <c r="B18149" s="1">
        <v>9783527627387</v>
      </c>
      <c r="C18149">
        <v>115</v>
      </c>
    </row>
    <row r="18150" spans="1:3" x14ac:dyDescent="0.25">
      <c r="A18150" t="s">
        <v>18164</v>
      </c>
      <c r="B18150" s="1">
        <v>9780891189510</v>
      </c>
      <c r="C18150">
        <v>60</v>
      </c>
    </row>
    <row r="18151" spans="1:3" x14ac:dyDescent="0.25">
      <c r="A18151" t="s">
        <v>18165</v>
      </c>
      <c r="B18151" s="1">
        <v>9781118994405</v>
      </c>
      <c r="C18151">
        <v>195</v>
      </c>
    </row>
    <row r="18152" spans="1:3" x14ac:dyDescent="0.25">
      <c r="A18152" t="s">
        <v>18166</v>
      </c>
      <c r="B18152" s="1">
        <v>9781119145387</v>
      </c>
      <c r="C18152">
        <v>165</v>
      </c>
    </row>
    <row r="18153" spans="1:3" x14ac:dyDescent="0.25">
      <c r="A18153" t="s">
        <v>18167</v>
      </c>
      <c r="B18153" s="1">
        <v>9781118514610</v>
      </c>
      <c r="C18153">
        <v>95</v>
      </c>
    </row>
    <row r="18154" spans="1:3" x14ac:dyDescent="0.25">
      <c r="A18154" t="s">
        <v>18168</v>
      </c>
      <c r="B18154" s="1">
        <v>9780470602577</v>
      </c>
      <c r="C18154">
        <v>185</v>
      </c>
    </row>
    <row r="18155" spans="1:3" x14ac:dyDescent="0.25">
      <c r="A18155" t="s">
        <v>18169</v>
      </c>
      <c r="B18155" s="1">
        <v>9781118665350</v>
      </c>
      <c r="C18155">
        <v>46.75</v>
      </c>
    </row>
    <row r="18156" spans="1:3" x14ac:dyDescent="0.25">
      <c r="A18156" t="s">
        <v>18170</v>
      </c>
      <c r="B18156" s="1">
        <v>9781118665381</v>
      </c>
      <c r="C18156">
        <v>83.25</v>
      </c>
    </row>
    <row r="18157" spans="1:3" x14ac:dyDescent="0.25">
      <c r="A18157" t="s">
        <v>18171</v>
      </c>
      <c r="B18157" s="1">
        <v>9783527617722</v>
      </c>
      <c r="C18157">
        <v>125</v>
      </c>
    </row>
    <row r="18158" spans="1:3" x14ac:dyDescent="0.25">
      <c r="A18158" t="s">
        <v>18172</v>
      </c>
      <c r="B18158" s="1">
        <v>9781118562734</v>
      </c>
      <c r="C18158">
        <v>165</v>
      </c>
    </row>
    <row r="18159" spans="1:3" x14ac:dyDescent="0.25">
      <c r="A18159" t="s">
        <v>18173</v>
      </c>
      <c r="B18159" s="1">
        <v>9783527613946</v>
      </c>
      <c r="C18159">
        <v>115</v>
      </c>
    </row>
    <row r="18160" spans="1:3" x14ac:dyDescent="0.25">
      <c r="A18160" t="s">
        <v>18174</v>
      </c>
      <c r="B18160" s="1">
        <v>9780470551592</v>
      </c>
      <c r="C18160">
        <v>153</v>
      </c>
    </row>
    <row r="18161" spans="1:3" x14ac:dyDescent="0.25">
      <c r="A18161" t="s">
        <v>18175</v>
      </c>
      <c r="B18161" s="1">
        <v>9780471725138</v>
      </c>
      <c r="C18161">
        <v>165.25</v>
      </c>
    </row>
    <row r="18162" spans="1:3" x14ac:dyDescent="0.25">
      <c r="A18162" t="s">
        <v>18176</v>
      </c>
      <c r="B18162" s="1">
        <v>9780470094044</v>
      </c>
      <c r="C18162">
        <v>590</v>
      </c>
    </row>
    <row r="18163" spans="1:3" x14ac:dyDescent="0.25">
      <c r="A18163" t="s">
        <v>18177</v>
      </c>
      <c r="B18163" s="1">
        <v>9780470611296</v>
      </c>
      <c r="C18163">
        <v>236</v>
      </c>
    </row>
    <row r="18164" spans="1:3" x14ac:dyDescent="0.25">
      <c r="A18164" t="s">
        <v>18178</v>
      </c>
      <c r="B18164" s="1">
        <v>9783527623174</v>
      </c>
      <c r="C18164">
        <v>195</v>
      </c>
    </row>
    <row r="18165" spans="1:3" x14ac:dyDescent="0.25">
      <c r="A18165" t="s">
        <v>18179</v>
      </c>
      <c r="B18165" s="1">
        <v>9781118529492</v>
      </c>
      <c r="C18165">
        <v>149.94999999999999</v>
      </c>
    </row>
    <row r="18166" spans="1:3" x14ac:dyDescent="0.25">
      <c r="A18166" t="s">
        <v>18180</v>
      </c>
      <c r="B18166" s="1">
        <v>9781119247418</v>
      </c>
      <c r="C18166">
        <v>130</v>
      </c>
    </row>
    <row r="18167" spans="1:3" x14ac:dyDescent="0.25">
      <c r="A18167" t="s">
        <v>18181</v>
      </c>
      <c r="B18167" s="1">
        <v>9781119247289</v>
      </c>
      <c r="C18167">
        <v>116.95</v>
      </c>
    </row>
    <row r="18168" spans="1:3" x14ac:dyDescent="0.25">
      <c r="A18168" t="s">
        <v>18182</v>
      </c>
      <c r="B18168" s="1">
        <v>9781119247395</v>
      </c>
      <c r="C18168">
        <v>124.95</v>
      </c>
    </row>
    <row r="18169" spans="1:3" x14ac:dyDescent="0.25">
      <c r="A18169" t="s">
        <v>18183</v>
      </c>
      <c r="B18169" s="1">
        <v>9783527634965</v>
      </c>
      <c r="C18169">
        <v>195</v>
      </c>
    </row>
    <row r="18170" spans="1:3" x14ac:dyDescent="0.25">
      <c r="A18170" t="s">
        <v>18184</v>
      </c>
      <c r="B18170" s="1">
        <v>9783527603176</v>
      </c>
      <c r="C18170">
        <v>215</v>
      </c>
    </row>
    <row r="18171" spans="1:3" x14ac:dyDescent="0.25">
      <c r="A18171" t="s">
        <v>18185</v>
      </c>
      <c r="B18171" s="1">
        <v>9781118664360</v>
      </c>
      <c r="C18171">
        <v>62.5</v>
      </c>
    </row>
    <row r="18172" spans="1:3" x14ac:dyDescent="0.25">
      <c r="A18172" t="s">
        <v>18186</v>
      </c>
      <c r="B18172" s="1">
        <v>9781118663868</v>
      </c>
      <c r="C18172">
        <v>83.25</v>
      </c>
    </row>
    <row r="18173" spans="1:3" x14ac:dyDescent="0.25">
      <c r="A18173" t="s">
        <v>18187</v>
      </c>
      <c r="B18173" s="1">
        <v>9780470289242</v>
      </c>
      <c r="C18173">
        <v>162</v>
      </c>
    </row>
    <row r="18174" spans="1:3" x14ac:dyDescent="0.25">
      <c r="A18174" t="s">
        <v>18188</v>
      </c>
      <c r="B18174" s="1">
        <v>9781118668931</v>
      </c>
      <c r="C18174">
        <v>57.25</v>
      </c>
    </row>
    <row r="18175" spans="1:3" x14ac:dyDescent="0.25">
      <c r="A18175" t="s">
        <v>18189</v>
      </c>
      <c r="B18175" s="1">
        <v>9781118669259</v>
      </c>
      <c r="C18175">
        <v>41.5</v>
      </c>
    </row>
    <row r="18176" spans="1:3" x14ac:dyDescent="0.25">
      <c r="A18176" t="s">
        <v>18190</v>
      </c>
      <c r="B18176" s="1">
        <v>9781118669044</v>
      </c>
      <c r="C18176">
        <v>67.5</v>
      </c>
    </row>
    <row r="18177" spans="1:3" x14ac:dyDescent="0.25">
      <c r="A18177" t="s">
        <v>18191</v>
      </c>
      <c r="B18177" s="1">
        <v>9781118669105</v>
      </c>
      <c r="C18177">
        <v>67.5</v>
      </c>
    </row>
    <row r="18178" spans="1:3" x14ac:dyDescent="0.25">
      <c r="A18178" t="s">
        <v>18192</v>
      </c>
      <c r="B18178" s="1">
        <v>9781118663974</v>
      </c>
      <c r="C18178">
        <v>83.25</v>
      </c>
    </row>
    <row r="18179" spans="1:3" x14ac:dyDescent="0.25">
      <c r="A18179" t="s">
        <v>18193</v>
      </c>
      <c r="B18179" s="1">
        <v>9781119866190</v>
      </c>
      <c r="C18179">
        <v>165</v>
      </c>
    </row>
    <row r="18180" spans="1:3" x14ac:dyDescent="0.25">
      <c r="A18180" t="s">
        <v>18194</v>
      </c>
      <c r="B18180" s="1">
        <v>9781119651185</v>
      </c>
      <c r="C18180">
        <v>225</v>
      </c>
    </row>
    <row r="18181" spans="1:3" x14ac:dyDescent="0.25">
      <c r="A18181" t="s">
        <v>18195</v>
      </c>
      <c r="B18181" s="1">
        <v>9783527622207</v>
      </c>
      <c r="C18181">
        <v>135</v>
      </c>
    </row>
    <row r="18182" spans="1:3" x14ac:dyDescent="0.25">
      <c r="A18182" t="s">
        <v>18196</v>
      </c>
      <c r="B18182" s="1">
        <v>9780891185710</v>
      </c>
      <c r="C18182">
        <v>151</v>
      </c>
    </row>
    <row r="18183" spans="1:3" x14ac:dyDescent="0.25">
      <c r="A18183" t="s">
        <v>18197</v>
      </c>
      <c r="B18183" s="1">
        <v>9780471478768</v>
      </c>
      <c r="C18183">
        <v>180</v>
      </c>
    </row>
    <row r="18184" spans="1:3" x14ac:dyDescent="0.25">
      <c r="A18184" t="s">
        <v>18198</v>
      </c>
      <c r="B18184" s="1">
        <v>9780470752494</v>
      </c>
      <c r="C18184">
        <v>116.95</v>
      </c>
    </row>
    <row r="18185" spans="1:3" x14ac:dyDescent="0.25">
      <c r="A18185" t="s">
        <v>18199</v>
      </c>
      <c r="B18185" s="1">
        <v>9781683671657</v>
      </c>
      <c r="C18185">
        <v>129.94999999999999</v>
      </c>
    </row>
    <row r="18186" spans="1:3" x14ac:dyDescent="0.25">
      <c r="A18186" t="s">
        <v>18200</v>
      </c>
      <c r="B18186" s="1">
        <v>9780891186083</v>
      </c>
      <c r="C18186">
        <v>30</v>
      </c>
    </row>
    <row r="18187" spans="1:3" x14ac:dyDescent="0.25">
      <c r="A18187" t="s">
        <v>18201</v>
      </c>
      <c r="B18187" s="1">
        <v>9780891185901</v>
      </c>
      <c r="C18187">
        <v>151</v>
      </c>
    </row>
    <row r="18188" spans="1:3" x14ac:dyDescent="0.25">
      <c r="A18188" t="s">
        <v>18202</v>
      </c>
      <c r="B18188" s="1">
        <v>9780470757154</v>
      </c>
      <c r="C18188">
        <v>97.75</v>
      </c>
    </row>
    <row r="18189" spans="1:3" x14ac:dyDescent="0.25">
      <c r="A18189" t="s">
        <v>18203</v>
      </c>
      <c r="B18189" s="1">
        <v>9781118253649</v>
      </c>
      <c r="C18189">
        <v>222</v>
      </c>
    </row>
    <row r="18190" spans="1:3" x14ac:dyDescent="0.25">
      <c r="A18190" t="s">
        <v>18204</v>
      </c>
      <c r="B18190" s="1">
        <v>9781119079972</v>
      </c>
      <c r="C18190">
        <v>185</v>
      </c>
    </row>
    <row r="18191" spans="1:3" x14ac:dyDescent="0.25">
      <c r="A18191" t="s">
        <v>18205</v>
      </c>
      <c r="B18191" s="1">
        <v>9780470995204</v>
      </c>
      <c r="C18191">
        <v>306.95</v>
      </c>
    </row>
    <row r="18192" spans="1:3" x14ac:dyDescent="0.25">
      <c r="A18192" t="s">
        <v>18206</v>
      </c>
      <c r="B18192" s="1">
        <v>9780471273042</v>
      </c>
      <c r="C18192">
        <v>213.95</v>
      </c>
    </row>
    <row r="18193" spans="1:3" x14ac:dyDescent="0.25">
      <c r="A18193" t="s">
        <v>18207</v>
      </c>
      <c r="B18193" s="1">
        <v>9781119006039</v>
      </c>
      <c r="C18193">
        <v>195</v>
      </c>
    </row>
    <row r="18194" spans="1:3" x14ac:dyDescent="0.25">
      <c r="A18194" t="s">
        <v>18208</v>
      </c>
      <c r="B18194" s="1">
        <v>9781119694199</v>
      </c>
      <c r="C18194">
        <v>135</v>
      </c>
    </row>
    <row r="18195" spans="1:3" x14ac:dyDescent="0.25">
      <c r="A18195" t="s">
        <v>18209</v>
      </c>
      <c r="B18195" s="1">
        <v>9781119007425</v>
      </c>
      <c r="C18195">
        <v>165</v>
      </c>
    </row>
    <row r="18196" spans="1:3" x14ac:dyDescent="0.25">
      <c r="A18196" t="s">
        <v>18210</v>
      </c>
      <c r="B18196" s="1">
        <v>9781119460237</v>
      </c>
      <c r="C18196">
        <v>195</v>
      </c>
    </row>
    <row r="18197" spans="1:3" x14ac:dyDescent="0.25">
      <c r="A18197" t="s">
        <v>18211</v>
      </c>
      <c r="B18197" s="1">
        <v>9781119756460</v>
      </c>
      <c r="C18197">
        <v>140</v>
      </c>
    </row>
    <row r="18198" spans="1:3" x14ac:dyDescent="0.25">
      <c r="A18198" t="s">
        <v>18212</v>
      </c>
      <c r="B18198" s="1">
        <v>9780471224389</v>
      </c>
      <c r="C18198">
        <v>106</v>
      </c>
    </row>
    <row r="18199" spans="1:3" x14ac:dyDescent="0.25">
      <c r="A18199" t="s">
        <v>18213</v>
      </c>
      <c r="B18199" s="1">
        <v>9781119204251</v>
      </c>
      <c r="C18199">
        <v>95</v>
      </c>
    </row>
    <row r="18200" spans="1:3" x14ac:dyDescent="0.25">
      <c r="A18200" t="s">
        <v>18214</v>
      </c>
      <c r="B18200" s="1">
        <v>9781119329503</v>
      </c>
      <c r="C18200">
        <v>157.94999999999999</v>
      </c>
    </row>
    <row r="18201" spans="1:3" x14ac:dyDescent="0.25">
      <c r="A18201" t="s">
        <v>18215</v>
      </c>
      <c r="B18201" s="1">
        <v>9781119280989</v>
      </c>
      <c r="C18201">
        <v>49.95</v>
      </c>
    </row>
    <row r="18202" spans="1:3" x14ac:dyDescent="0.25">
      <c r="A18202" t="s">
        <v>18216</v>
      </c>
      <c r="B18202" s="1">
        <v>9783527659104</v>
      </c>
      <c r="C18202">
        <v>84.95</v>
      </c>
    </row>
    <row r="18203" spans="1:3" x14ac:dyDescent="0.25">
      <c r="A18203" t="s">
        <v>18217</v>
      </c>
      <c r="B18203" s="1">
        <v>9781118778852</v>
      </c>
      <c r="C18203">
        <v>40</v>
      </c>
    </row>
    <row r="18204" spans="1:3" x14ac:dyDescent="0.25">
      <c r="A18204" t="s">
        <v>18218</v>
      </c>
      <c r="B18204" s="1">
        <v>9781444342314</v>
      </c>
      <c r="C18204">
        <v>92.95</v>
      </c>
    </row>
    <row r="18205" spans="1:3" x14ac:dyDescent="0.25">
      <c r="A18205" t="s">
        <v>18219</v>
      </c>
      <c r="B18205" s="1">
        <v>9781444397529</v>
      </c>
      <c r="C18205">
        <v>34.950000000000003</v>
      </c>
    </row>
    <row r="18206" spans="1:3" x14ac:dyDescent="0.25">
      <c r="A18206" t="s">
        <v>18220</v>
      </c>
      <c r="B18206" s="1">
        <v>9781118278772</v>
      </c>
      <c r="C18206">
        <v>89.95</v>
      </c>
    </row>
    <row r="18207" spans="1:3" x14ac:dyDescent="0.25">
      <c r="A18207" t="s">
        <v>18221</v>
      </c>
      <c r="B18207" s="1">
        <v>9781119640912</v>
      </c>
      <c r="C18207">
        <v>235</v>
      </c>
    </row>
    <row r="18208" spans="1:3" x14ac:dyDescent="0.25">
      <c r="A18208" t="s">
        <v>18222</v>
      </c>
      <c r="B18208" s="1">
        <v>9781118669235</v>
      </c>
      <c r="C18208">
        <v>52</v>
      </c>
    </row>
    <row r="18209" spans="1:3" x14ac:dyDescent="0.25">
      <c r="A18209" t="s">
        <v>18223</v>
      </c>
      <c r="B18209" s="1">
        <v>9780470594193</v>
      </c>
      <c r="C18209">
        <v>49.95</v>
      </c>
    </row>
    <row r="18210" spans="1:3" x14ac:dyDescent="0.25">
      <c r="A18210" t="s">
        <v>18224</v>
      </c>
      <c r="B18210" s="1">
        <v>9781119070702</v>
      </c>
      <c r="C18210">
        <v>34.950000000000003</v>
      </c>
    </row>
    <row r="18211" spans="1:3" x14ac:dyDescent="0.25">
      <c r="A18211" t="s">
        <v>18225</v>
      </c>
      <c r="B18211" s="1">
        <v>9780470316542</v>
      </c>
      <c r="C18211">
        <v>209</v>
      </c>
    </row>
    <row r="18212" spans="1:3" x14ac:dyDescent="0.25">
      <c r="A18212" t="s">
        <v>18226</v>
      </c>
      <c r="B18212" s="1">
        <v>9780470699218</v>
      </c>
      <c r="C18212">
        <v>64.989999999999995</v>
      </c>
    </row>
    <row r="18213" spans="1:3" x14ac:dyDescent="0.25">
      <c r="A18213" t="s">
        <v>18227</v>
      </c>
      <c r="B18213" s="1">
        <v>9781119532828</v>
      </c>
      <c r="C18213">
        <v>133.94999999999999</v>
      </c>
    </row>
    <row r="18214" spans="1:3" x14ac:dyDescent="0.25">
      <c r="A18214" t="s">
        <v>18228</v>
      </c>
      <c r="B18214" s="1">
        <v>9780470130575</v>
      </c>
      <c r="C18214">
        <v>165</v>
      </c>
    </row>
    <row r="18215" spans="1:3" x14ac:dyDescent="0.25">
      <c r="A18215" t="s">
        <v>18229</v>
      </c>
      <c r="B18215" s="1">
        <v>9780891183082</v>
      </c>
      <c r="C18215">
        <v>151</v>
      </c>
    </row>
    <row r="18216" spans="1:3" x14ac:dyDescent="0.25">
      <c r="A18216" t="s">
        <v>18230</v>
      </c>
      <c r="B18216" s="1">
        <v>9781119075103</v>
      </c>
      <c r="C18216">
        <v>140</v>
      </c>
    </row>
    <row r="18217" spans="1:3" x14ac:dyDescent="0.25">
      <c r="A18217" t="s">
        <v>18231</v>
      </c>
      <c r="B18217" s="1">
        <v>9780891182153</v>
      </c>
      <c r="C18217">
        <v>151</v>
      </c>
    </row>
    <row r="18218" spans="1:3" x14ac:dyDescent="0.25">
      <c r="A18218" t="s">
        <v>18232</v>
      </c>
      <c r="B18218" s="1">
        <v>9781118260005</v>
      </c>
      <c r="C18218">
        <v>193</v>
      </c>
    </row>
    <row r="18219" spans="1:3" x14ac:dyDescent="0.25">
      <c r="A18219" t="s">
        <v>18233</v>
      </c>
      <c r="B18219" s="1">
        <v>9780470959138</v>
      </c>
      <c r="C18219">
        <v>230.95</v>
      </c>
    </row>
    <row r="18220" spans="1:3" x14ac:dyDescent="0.25">
      <c r="A18220" t="s">
        <v>18234</v>
      </c>
      <c r="B18220" s="1">
        <v>9780891182702</v>
      </c>
      <c r="C18220">
        <v>151</v>
      </c>
    </row>
    <row r="18221" spans="1:3" x14ac:dyDescent="0.25">
      <c r="A18221" t="s">
        <v>18235</v>
      </c>
      <c r="B18221" s="1">
        <v>9780891185970</v>
      </c>
      <c r="C18221">
        <v>151</v>
      </c>
    </row>
    <row r="18222" spans="1:3" x14ac:dyDescent="0.25">
      <c r="A18222" t="s">
        <v>18236</v>
      </c>
      <c r="B18222" s="1">
        <v>9781118358566</v>
      </c>
      <c r="C18222">
        <v>247</v>
      </c>
    </row>
    <row r="18223" spans="1:3" x14ac:dyDescent="0.25">
      <c r="A18223" t="s">
        <v>18237</v>
      </c>
      <c r="B18223" s="1">
        <v>9781118497869</v>
      </c>
      <c r="C18223">
        <v>247</v>
      </c>
    </row>
    <row r="18224" spans="1:3" x14ac:dyDescent="0.25">
      <c r="A18224" t="s">
        <v>18238</v>
      </c>
      <c r="B18224" s="1">
        <v>9780470650493</v>
      </c>
      <c r="C18224">
        <v>357</v>
      </c>
    </row>
    <row r="18225" spans="1:3" x14ac:dyDescent="0.25">
      <c r="A18225" t="s">
        <v>18239</v>
      </c>
      <c r="B18225" s="1">
        <v>9781118060988</v>
      </c>
      <c r="C18225">
        <v>355.75</v>
      </c>
    </row>
    <row r="18226" spans="1:3" x14ac:dyDescent="0.25">
      <c r="A18226" t="s">
        <v>18240</v>
      </c>
      <c r="B18226" s="1">
        <v>9780470650011</v>
      </c>
      <c r="C18226">
        <v>357</v>
      </c>
    </row>
    <row r="18227" spans="1:3" x14ac:dyDescent="0.25">
      <c r="A18227" t="s">
        <v>18241</v>
      </c>
      <c r="B18227" s="1">
        <v>9780470650035</v>
      </c>
      <c r="C18227">
        <v>357</v>
      </c>
    </row>
    <row r="18228" spans="1:3" x14ac:dyDescent="0.25">
      <c r="A18228" t="s">
        <v>18242</v>
      </c>
      <c r="B18228" s="1">
        <v>9780470650073</v>
      </c>
      <c r="C18228">
        <v>357</v>
      </c>
    </row>
    <row r="18229" spans="1:3" x14ac:dyDescent="0.25">
      <c r="A18229" t="s">
        <v>18243</v>
      </c>
      <c r="B18229" s="1">
        <v>9780470650097</v>
      </c>
      <c r="C18229">
        <v>357</v>
      </c>
    </row>
    <row r="18230" spans="1:3" x14ac:dyDescent="0.25">
      <c r="A18230" t="s">
        <v>18244</v>
      </c>
      <c r="B18230" s="1">
        <v>9780470650158</v>
      </c>
      <c r="C18230">
        <v>357</v>
      </c>
    </row>
    <row r="18231" spans="1:3" x14ac:dyDescent="0.25">
      <c r="A18231" t="s">
        <v>18245</v>
      </c>
      <c r="B18231" s="1">
        <v>9780470650189</v>
      </c>
      <c r="C18231">
        <v>357</v>
      </c>
    </row>
    <row r="18232" spans="1:3" x14ac:dyDescent="0.25">
      <c r="A18232" t="s">
        <v>18246</v>
      </c>
      <c r="B18232" s="1">
        <v>9780470650226</v>
      </c>
      <c r="C18232">
        <v>357</v>
      </c>
    </row>
    <row r="18233" spans="1:3" x14ac:dyDescent="0.25">
      <c r="A18233" t="s">
        <v>18247</v>
      </c>
      <c r="B18233" s="1">
        <v>9780470650240</v>
      </c>
      <c r="C18233">
        <v>357</v>
      </c>
    </row>
    <row r="18234" spans="1:3" x14ac:dyDescent="0.25">
      <c r="A18234" t="s">
        <v>18248</v>
      </c>
      <c r="B18234" s="1">
        <v>9780470650325</v>
      </c>
      <c r="C18234">
        <v>357</v>
      </c>
    </row>
    <row r="18235" spans="1:3" x14ac:dyDescent="0.25">
      <c r="A18235" t="s">
        <v>18249</v>
      </c>
      <c r="B18235" s="1">
        <v>9781118061008</v>
      </c>
      <c r="C18235">
        <v>355.75</v>
      </c>
    </row>
    <row r="18236" spans="1:3" x14ac:dyDescent="0.25">
      <c r="A18236" t="s">
        <v>18250</v>
      </c>
      <c r="B18236" s="1">
        <v>9780470593783</v>
      </c>
      <c r="C18236">
        <v>357</v>
      </c>
    </row>
    <row r="18237" spans="1:3" x14ac:dyDescent="0.25">
      <c r="A18237" t="s">
        <v>18251</v>
      </c>
      <c r="B18237" s="1">
        <v>9780470593806</v>
      </c>
      <c r="C18237">
        <v>250</v>
      </c>
    </row>
    <row r="18238" spans="1:3" x14ac:dyDescent="0.25">
      <c r="A18238" t="s">
        <v>18252</v>
      </c>
      <c r="B18238" s="1">
        <v>9780470880579</v>
      </c>
      <c r="C18238">
        <v>274</v>
      </c>
    </row>
    <row r="18239" spans="1:3" x14ac:dyDescent="0.25">
      <c r="A18239" t="s">
        <v>18253</v>
      </c>
      <c r="B18239" s="1">
        <v>9781119279723</v>
      </c>
      <c r="C18239">
        <v>225</v>
      </c>
    </row>
    <row r="18240" spans="1:3" x14ac:dyDescent="0.25">
      <c r="A18240" t="s">
        <v>18254</v>
      </c>
      <c r="B18240" s="1">
        <v>9781119414735</v>
      </c>
      <c r="C18240">
        <v>225</v>
      </c>
    </row>
    <row r="18241" spans="1:3" x14ac:dyDescent="0.25">
      <c r="A18241" t="s">
        <v>18255</v>
      </c>
      <c r="B18241" s="1">
        <v>9780470650363</v>
      </c>
      <c r="C18241">
        <v>357</v>
      </c>
    </row>
    <row r="18242" spans="1:3" x14ac:dyDescent="0.25">
      <c r="A18242" t="s">
        <v>18256</v>
      </c>
      <c r="B18242" s="1">
        <v>9780470686522</v>
      </c>
      <c r="C18242">
        <v>121.95</v>
      </c>
    </row>
    <row r="18243" spans="1:3" x14ac:dyDescent="0.25">
      <c r="A18243" t="s">
        <v>18257</v>
      </c>
      <c r="B18243" s="1">
        <v>9780470988824</v>
      </c>
      <c r="C18243">
        <v>280</v>
      </c>
    </row>
    <row r="18244" spans="1:3" x14ac:dyDescent="0.25">
      <c r="A18244" t="s">
        <v>18258</v>
      </c>
      <c r="B18244" s="1">
        <v>9781118647363</v>
      </c>
      <c r="C18244">
        <v>205.95</v>
      </c>
    </row>
    <row r="18245" spans="1:3" x14ac:dyDescent="0.25">
      <c r="A18245" t="s">
        <v>18259</v>
      </c>
      <c r="B18245" s="1">
        <v>9781118525715</v>
      </c>
      <c r="C18245">
        <v>212.95</v>
      </c>
    </row>
    <row r="18246" spans="1:3" x14ac:dyDescent="0.25">
      <c r="A18246" t="s">
        <v>18260</v>
      </c>
      <c r="B18246" s="1">
        <v>9781118742921</v>
      </c>
      <c r="C18246">
        <v>133</v>
      </c>
    </row>
    <row r="18247" spans="1:3" x14ac:dyDescent="0.25">
      <c r="A18247" t="s">
        <v>18261</v>
      </c>
      <c r="B18247" s="1">
        <v>9781444328547</v>
      </c>
      <c r="C18247">
        <v>110.95</v>
      </c>
    </row>
    <row r="18248" spans="1:3" x14ac:dyDescent="0.25">
      <c r="A18248" t="s">
        <v>18262</v>
      </c>
      <c r="B18248" s="1">
        <v>9780470376881</v>
      </c>
      <c r="C18248">
        <v>275.95</v>
      </c>
    </row>
    <row r="18249" spans="1:3" x14ac:dyDescent="0.25">
      <c r="A18249" t="s">
        <v>18263</v>
      </c>
      <c r="B18249" s="1">
        <v>9780891188889</v>
      </c>
      <c r="C18249">
        <v>151</v>
      </c>
    </row>
    <row r="18250" spans="1:3" x14ac:dyDescent="0.25">
      <c r="A18250" t="s">
        <v>18264</v>
      </c>
      <c r="B18250" s="1">
        <v>9780470988626</v>
      </c>
      <c r="C18250">
        <v>317.95</v>
      </c>
    </row>
    <row r="18251" spans="1:3" x14ac:dyDescent="0.25">
      <c r="A18251" t="s">
        <v>18265</v>
      </c>
      <c r="B18251" s="1">
        <v>9781118352670</v>
      </c>
      <c r="C18251">
        <v>164.95</v>
      </c>
    </row>
    <row r="18252" spans="1:3" x14ac:dyDescent="0.25">
      <c r="A18252" t="s">
        <v>18266</v>
      </c>
      <c r="B18252" s="1">
        <v>9780471488576</v>
      </c>
      <c r="C18252">
        <v>154.94999999999999</v>
      </c>
    </row>
    <row r="18253" spans="1:3" x14ac:dyDescent="0.25">
      <c r="A18253" t="s">
        <v>18267</v>
      </c>
      <c r="B18253" s="1">
        <v>9780470988800</v>
      </c>
      <c r="C18253">
        <v>306.95</v>
      </c>
    </row>
    <row r="18254" spans="1:3" x14ac:dyDescent="0.25">
      <c r="A18254" t="s">
        <v>18268</v>
      </c>
      <c r="B18254" s="1">
        <v>9781444391015</v>
      </c>
      <c r="C18254">
        <v>273.95</v>
      </c>
    </row>
    <row r="18255" spans="1:3" x14ac:dyDescent="0.25">
      <c r="A18255" t="s">
        <v>18269</v>
      </c>
      <c r="B18255" s="1">
        <v>9780470988879</v>
      </c>
      <c r="C18255">
        <v>284.95</v>
      </c>
    </row>
    <row r="18256" spans="1:3" x14ac:dyDescent="0.25">
      <c r="A18256" t="s">
        <v>18270</v>
      </c>
      <c r="B18256" s="1">
        <v>9780470369630</v>
      </c>
      <c r="C18256">
        <v>202</v>
      </c>
    </row>
    <row r="18257" spans="1:3" x14ac:dyDescent="0.25">
      <c r="A18257" t="s">
        <v>18271</v>
      </c>
      <c r="B18257" s="1">
        <v>9780470995563</v>
      </c>
      <c r="C18257">
        <v>296.95</v>
      </c>
    </row>
    <row r="18258" spans="1:3" x14ac:dyDescent="0.25">
      <c r="A18258" t="s">
        <v>18272</v>
      </c>
      <c r="B18258" s="1">
        <v>9783527628964</v>
      </c>
      <c r="C18258">
        <v>125</v>
      </c>
    </row>
    <row r="18259" spans="1:3" x14ac:dyDescent="0.25">
      <c r="A18259" t="s">
        <v>18273</v>
      </c>
      <c r="B18259" s="1">
        <v>9781444312249</v>
      </c>
      <c r="C18259">
        <v>273.95</v>
      </c>
    </row>
    <row r="18260" spans="1:3" x14ac:dyDescent="0.25">
      <c r="A18260" t="s">
        <v>18274</v>
      </c>
      <c r="B18260" s="1">
        <v>9780470388297</v>
      </c>
      <c r="C18260">
        <v>284.95</v>
      </c>
    </row>
    <row r="18261" spans="1:3" x14ac:dyDescent="0.25">
      <c r="A18261" t="s">
        <v>18275</v>
      </c>
      <c r="B18261" s="1">
        <v>9780470757208</v>
      </c>
      <c r="C18261">
        <v>135.94999999999999</v>
      </c>
    </row>
    <row r="18262" spans="1:3" x14ac:dyDescent="0.25">
      <c r="A18262" t="s">
        <v>18276</v>
      </c>
      <c r="B18262" s="1">
        <v>9783527621989</v>
      </c>
      <c r="C18262">
        <v>205</v>
      </c>
    </row>
    <row r="18263" spans="1:3" x14ac:dyDescent="0.25">
      <c r="A18263" t="s">
        <v>18277</v>
      </c>
      <c r="B18263" s="1">
        <v>9783527615919</v>
      </c>
      <c r="C18263">
        <v>185</v>
      </c>
    </row>
    <row r="18264" spans="1:3" x14ac:dyDescent="0.25">
      <c r="A18264" t="s">
        <v>18278</v>
      </c>
      <c r="B18264" s="1">
        <v>9780470774465</v>
      </c>
      <c r="C18264">
        <v>132.99</v>
      </c>
    </row>
    <row r="18265" spans="1:3" x14ac:dyDescent="0.25">
      <c r="A18265" t="s">
        <v>18279</v>
      </c>
      <c r="B18265" s="1">
        <v>9781119968962</v>
      </c>
      <c r="C18265">
        <v>192</v>
      </c>
    </row>
    <row r="18266" spans="1:3" x14ac:dyDescent="0.25">
      <c r="A18266" t="s">
        <v>18280</v>
      </c>
      <c r="B18266" s="1">
        <v>9783527609413</v>
      </c>
      <c r="C18266">
        <v>215</v>
      </c>
    </row>
    <row r="18267" spans="1:3" x14ac:dyDescent="0.25">
      <c r="A18267" t="s">
        <v>18281</v>
      </c>
      <c r="B18267" s="1">
        <v>9783527653256</v>
      </c>
      <c r="C18267">
        <v>115</v>
      </c>
    </row>
    <row r="18268" spans="1:3" x14ac:dyDescent="0.25">
      <c r="A18268" t="s">
        <v>18282</v>
      </c>
      <c r="B18268" s="1">
        <v>9783527623327</v>
      </c>
      <c r="C18268">
        <v>175</v>
      </c>
    </row>
    <row r="18269" spans="1:3" x14ac:dyDescent="0.25">
      <c r="A18269" t="s">
        <v>18283</v>
      </c>
      <c r="B18269" s="1">
        <v>9783527619078</v>
      </c>
      <c r="C18269">
        <v>165</v>
      </c>
    </row>
    <row r="18270" spans="1:3" x14ac:dyDescent="0.25">
      <c r="A18270" t="s">
        <v>18284</v>
      </c>
      <c r="B18270" s="1">
        <v>9781118664193</v>
      </c>
      <c r="C18270">
        <v>36.5</v>
      </c>
    </row>
    <row r="18271" spans="1:3" x14ac:dyDescent="0.25">
      <c r="A18271" t="s">
        <v>18285</v>
      </c>
      <c r="B18271" s="1">
        <v>9783527611553</v>
      </c>
      <c r="C18271">
        <v>185</v>
      </c>
    </row>
    <row r="18272" spans="1:3" x14ac:dyDescent="0.25">
      <c r="A18272" t="s">
        <v>18286</v>
      </c>
      <c r="B18272" s="1">
        <v>9783527614851</v>
      </c>
      <c r="C18272">
        <v>205</v>
      </c>
    </row>
    <row r="18273" spans="1:3" x14ac:dyDescent="0.25">
      <c r="A18273" t="s">
        <v>18287</v>
      </c>
      <c r="B18273" s="1">
        <v>9780470939918</v>
      </c>
      <c r="C18273">
        <v>170.95</v>
      </c>
    </row>
    <row r="18274" spans="1:3" x14ac:dyDescent="0.25">
      <c r="A18274" t="s">
        <v>18288</v>
      </c>
      <c r="B18274" s="1">
        <v>9781683670971</v>
      </c>
      <c r="C18274">
        <v>150</v>
      </c>
    </row>
    <row r="18275" spans="1:3" x14ac:dyDescent="0.25">
      <c r="A18275" t="s">
        <v>18289</v>
      </c>
      <c r="B18275" s="1">
        <v>9780470988572</v>
      </c>
      <c r="C18275">
        <v>317.95</v>
      </c>
    </row>
    <row r="18276" spans="1:3" x14ac:dyDescent="0.25">
      <c r="A18276" t="s">
        <v>18290</v>
      </c>
      <c r="B18276" s="1">
        <v>9783527826971</v>
      </c>
      <c r="C18276">
        <v>170</v>
      </c>
    </row>
    <row r="18277" spans="1:3" x14ac:dyDescent="0.25">
      <c r="A18277" t="s">
        <v>18291</v>
      </c>
      <c r="B18277" s="1">
        <v>9781119800897</v>
      </c>
      <c r="C18277">
        <v>125</v>
      </c>
    </row>
    <row r="18278" spans="1:3" x14ac:dyDescent="0.25">
      <c r="A18278" t="s">
        <v>18292</v>
      </c>
      <c r="B18278" s="1">
        <v>9780470611517</v>
      </c>
      <c r="C18278">
        <v>182</v>
      </c>
    </row>
    <row r="18279" spans="1:3" x14ac:dyDescent="0.25">
      <c r="A18279" t="s">
        <v>18293</v>
      </c>
      <c r="B18279" s="1">
        <v>9783527600113</v>
      </c>
      <c r="C18279">
        <v>165</v>
      </c>
    </row>
    <row r="18280" spans="1:3" x14ac:dyDescent="0.25">
      <c r="A18280" t="s">
        <v>18294</v>
      </c>
      <c r="B18280" s="1">
        <v>9781119592037</v>
      </c>
      <c r="C18280">
        <v>128.94999999999999</v>
      </c>
    </row>
    <row r="18281" spans="1:3" x14ac:dyDescent="0.25">
      <c r="A18281" t="s">
        <v>18295</v>
      </c>
      <c r="B18281" s="1">
        <v>9781118217849</v>
      </c>
      <c r="C18281">
        <v>105.95</v>
      </c>
    </row>
    <row r="18282" spans="1:3" x14ac:dyDescent="0.25">
      <c r="A18282" t="s">
        <v>18296</v>
      </c>
      <c r="B18282" s="1">
        <v>9780471459217</v>
      </c>
      <c r="C18282">
        <v>188</v>
      </c>
    </row>
    <row r="18283" spans="1:3" x14ac:dyDescent="0.25">
      <c r="A18283" t="s">
        <v>18297</v>
      </c>
      <c r="B18283" s="1">
        <v>9781119795803</v>
      </c>
      <c r="C18283">
        <v>236.95</v>
      </c>
    </row>
    <row r="18284" spans="1:3" x14ac:dyDescent="0.25">
      <c r="A18284" t="s">
        <v>18298</v>
      </c>
      <c r="B18284" s="1">
        <v>9781118842669</v>
      </c>
      <c r="C18284">
        <v>212.95</v>
      </c>
    </row>
    <row r="18285" spans="1:3" x14ac:dyDescent="0.25">
      <c r="A18285" t="s">
        <v>18299</v>
      </c>
      <c r="B18285" s="1">
        <v>9781118934531</v>
      </c>
      <c r="C18285">
        <v>140</v>
      </c>
    </row>
    <row r="18286" spans="1:3" x14ac:dyDescent="0.25">
      <c r="A18286" t="s">
        <v>18300</v>
      </c>
      <c r="B18286" s="1">
        <v>9781118670446</v>
      </c>
      <c r="C18286">
        <v>94</v>
      </c>
    </row>
    <row r="18287" spans="1:3" x14ac:dyDescent="0.25">
      <c r="A18287" t="s">
        <v>18301</v>
      </c>
      <c r="B18287" s="1">
        <v>9781118670255</v>
      </c>
      <c r="C18287">
        <v>26</v>
      </c>
    </row>
    <row r="18288" spans="1:3" x14ac:dyDescent="0.25">
      <c r="A18288" t="s">
        <v>18302</v>
      </c>
      <c r="B18288" s="1">
        <v>9781119406792</v>
      </c>
      <c r="C18288">
        <v>143.94999999999999</v>
      </c>
    </row>
    <row r="18289" spans="1:3" x14ac:dyDescent="0.25">
      <c r="A18289" t="s">
        <v>18303</v>
      </c>
      <c r="B18289" s="1">
        <v>9781119950004</v>
      </c>
      <c r="C18289">
        <v>139</v>
      </c>
    </row>
    <row r="18290" spans="1:3" x14ac:dyDescent="0.25">
      <c r="A18290" t="s">
        <v>18304</v>
      </c>
      <c r="B18290" s="1">
        <v>9781119808367</v>
      </c>
      <c r="C18290">
        <v>165</v>
      </c>
    </row>
    <row r="18291" spans="1:3" x14ac:dyDescent="0.25">
      <c r="A18291" t="s">
        <v>18305</v>
      </c>
      <c r="B18291" s="1">
        <v>9781118667002</v>
      </c>
      <c r="C18291">
        <v>21.75</v>
      </c>
    </row>
    <row r="18292" spans="1:3" x14ac:dyDescent="0.25">
      <c r="A18292" t="s">
        <v>18306</v>
      </c>
      <c r="B18292" s="1">
        <v>9781119206293</v>
      </c>
      <c r="C18292">
        <v>108</v>
      </c>
    </row>
    <row r="18293" spans="1:3" x14ac:dyDescent="0.25">
      <c r="A18293" t="s">
        <v>18307</v>
      </c>
      <c r="B18293" s="1">
        <v>9781118257579</v>
      </c>
      <c r="C18293">
        <v>39.99</v>
      </c>
    </row>
    <row r="18294" spans="1:3" x14ac:dyDescent="0.25">
      <c r="A18294" t="s">
        <v>18308</v>
      </c>
      <c r="B18294" s="1">
        <v>9781119549215</v>
      </c>
      <c r="C18294">
        <v>40</v>
      </c>
    </row>
    <row r="18295" spans="1:3" x14ac:dyDescent="0.25">
      <c r="A18295" t="s">
        <v>18309</v>
      </c>
      <c r="B18295" s="1">
        <v>9781683672579</v>
      </c>
      <c r="C18295">
        <v>29.95</v>
      </c>
    </row>
    <row r="18296" spans="1:3" x14ac:dyDescent="0.25">
      <c r="A18296" t="s">
        <v>18310</v>
      </c>
      <c r="B18296" s="1">
        <v>9781118481530</v>
      </c>
      <c r="C18296">
        <v>70</v>
      </c>
    </row>
    <row r="18297" spans="1:3" x14ac:dyDescent="0.25">
      <c r="A18297" t="s">
        <v>18311</v>
      </c>
      <c r="B18297" s="1">
        <v>9780470760123</v>
      </c>
      <c r="C18297">
        <v>61.95</v>
      </c>
    </row>
    <row r="18298" spans="1:3" x14ac:dyDescent="0.25">
      <c r="A18298" t="s">
        <v>18312</v>
      </c>
      <c r="B18298" s="1">
        <v>9781119088769</v>
      </c>
      <c r="C18298">
        <v>31.95</v>
      </c>
    </row>
    <row r="18299" spans="1:3" x14ac:dyDescent="0.25">
      <c r="A18299" t="s">
        <v>18313</v>
      </c>
      <c r="B18299" s="1">
        <v>9781119650034</v>
      </c>
      <c r="C18299">
        <v>200.95</v>
      </c>
    </row>
    <row r="18300" spans="1:3" x14ac:dyDescent="0.25">
      <c r="A18300" t="s">
        <v>18314</v>
      </c>
      <c r="B18300" s="1">
        <v>9781683670940</v>
      </c>
      <c r="C18300">
        <v>159.94999999999999</v>
      </c>
    </row>
    <row r="18301" spans="1:3" x14ac:dyDescent="0.25">
      <c r="A18301" t="s">
        <v>18315</v>
      </c>
      <c r="B18301" s="1">
        <v>9781119448877</v>
      </c>
      <c r="C18301">
        <v>170</v>
      </c>
    </row>
    <row r="18302" spans="1:3" x14ac:dyDescent="0.25">
      <c r="A18302" t="s">
        <v>18316</v>
      </c>
      <c r="B18302" s="1">
        <v>9783527604654</v>
      </c>
      <c r="C18302">
        <v>205</v>
      </c>
    </row>
    <row r="18303" spans="1:3" x14ac:dyDescent="0.25">
      <c r="A18303" t="s">
        <v>18317</v>
      </c>
      <c r="B18303" s="1">
        <v>9781118188149</v>
      </c>
      <c r="C18303">
        <v>150</v>
      </c>
    </row>
    <row r="18304" spans="1:3" x14ac:dyDescent="0.25">
      <c r="A18304" t="s">
        <v>18318</v>
      </c>
      <c r="B18304" s="1">
        <v>9780470871072</v>
      </c>
      <c r="C18304">
        <v>170</v>
      </c>
    </row>
    <row r="18305" spans="1:3" x14ac:dyDescent="0.25">
      <c r="A18305" t="s">
        <v>18319</v>
      </c>
      <c r="B18305" s="1">
        <v>9780470074374</v>
      </c>
      <c r="C18305">
        <v>155</v>
      </c>
    </row>
    <row r="18306" spans="1:3" x14ac:dyDescent="0.25">
      <c r="A18306" t="s">
        <v>18320</v>
      </c>
      <c r="B18306" s="1">
        <v>9781118663615</v>
      </c>
      <c r="C18306">
        <v>52</v>
      </c>
    </row>
    <row r="18307" spans="1:3" x14ac:dyDescent="0.25">
      <c r="A18307" t="s">
        <v>18321</v>
      </c>
      <c r="B18307" s="1">
        <v>9781444301427</v>
      </c>
      <c r="C18307">
        <v>160</v>
      </c>
    </row>
    <row r="18308" spans="1:3" x14ac:dyDescent="0.25">
      <c r="A18308" t="s">
        <v>18322</v>
      </c>
      <c r="B18308" s="1">
        <v>9780470227718</v>
      </c>
      <c r="C18308">
        <v>170.5</v>
      </c>
    </row>
    <row r="18309" spans="1:3" x14ac:dyDescent="0.25">
      <c r="A18309" t="s">
        <v>18323</v>
      </c>
      <c r="B18309" s="1">
        <v>9781444327540</v>
      </c>
      <c r="C18309">
        <v>165</v>
      </c>
    </row>
    <row r="18310" spans="1:3" x14ac:dyDescent="0.25">
      <c r="A18310" t="s">
        <v>18324</v>
      </c>
      <c r="B18310" s="1">
        <v>9781118833162</v>
      </c>
      <c r="C18310">
        <v>80</v>
      </c>
    </row>
    <row r="18311" spans="1:3" x14ac:dyDescent="0.25">
      <c r="A18311" t="s">
        <v>18325</v>
      </c>
      <c r="B18311" s="1">
        <v>9780470752210</v>
      </c>
      <c r="C18311">
        <v>174.95</v>
      </c>
    </row>
    <row r="18312" spans="1:3" x14ac:dyDescent="0.25">
      <c r="A18312" t="s">
        <v>18326</v>
      </c>
      <c r="B18312" s="1">
        <v>9781118306185</v>
      </c>
      <c r="C18312">
        <v>121.95</v>
      </c>
    </row>
    <row r="18313" spans="1:3" x14ac:dyDescent="0.25">
      <c r="A18313" t="s">
        <v>18327</v>
      </c>
      <c r="B18313" s="1">
        <v>9781119110132</v>
      </c>
      <c r="C18313">
        <v>99.95</v>
      </c>
    </row>
    <row r="18314" spans="1:3" x14ac:dyDescent="0.25">
      <c r="A18314" t="s">
        <v>18328</v>
      </c>
      <c r="B18314" s="1">
        <v>9781119649694</v>
      </c>
      <c r="C18314">
        <v>165</v>
      </c>
    </row>
    <row r="18315" spans="1:3" x14ac:dyDescent="0.25">
      <c r="A18315" t="s">
        <v>18329</v>
      </c>
      <c r="B18315" s="1">
        <v>9781119743347</v>
      </c>
      <c r="C18315">
        <v>49.95</v>
      </c>
    </row>
    <row r="18316" spans="1:3" x14ac:dyDescent="0.25">
      <c r="A18316" t="s">
        <v>18330</v>
      </c>
      <c r="B18316" s="1">
        <v>9781118702819</v>
      </c>
      <c r="C18316">
        <v>45.95</v>
      </c>
    </row>
    <row r="18317" spans="1:3" x14ac:dyDescent="0.25">
      <c r="A18317" t="s">
        <v>18331</v>
      </c>
      <c r="B18317" s="1">
        <v>9781119950127</v>
      </c>
      <c r="C18317">
        <v>90</v>
      </c>
    </row>
    <row r="18318" spans="1:3" x14ac:dyDescent="0.25">
      <c r="A18318" t="s">
        <v>18332</v>
      </c>
      <c r="B18318" s="1">
        <v>9781119117896</v>
      </c>
      <c r="C18318">
        <v>249</v>
      </c>
    </row>
    <row r="18319" spans="1:3" x14ac:dyDescent="0.25">
      <c r="A18319" t="s">
        <v>18333</v>
      </c>
      <c r="B18319" s="1">
        <v>9780470935323</v>
      </c>
      <c r="C18319">
        <v>285</v>
      </c>
    </row>
    <row r="18320" spans="1:3" x14ac:dyDescent="0.25">
      <c r="A18320" t="s">
        <v>18334</v>
      </c>
      <c r="B18320" s="1">
        <v>9781119767480</v>
      </c>
      <c r="C18320">
        <v>250</v>
      </c>
    </row>
    <row r="18321" spans="1:3" x14ac:dyDescent="0.25">
      <c r="A18321" t="s">
        <v>18335</v>
      </c>
      <c r="B18321" s="1">
        <v>9781118708941</v>
      </c>
      <c r="C18321">
        <v>12.5</v>
      </c>
    </row>
    <row r="18322" spans="1:3" x14ac:dyDescent="0.25">
      <c r="A18322" t="s">
        <v>18336</v>
      </c>
      <c r="B18322" s="1">
        <v>9781118669136</v>
      </c>
      <c r="C18322">
        <v>31.25</v>
      </c>
    </row>
    <row r="18323" spans="1:3" x14ac:dyDescent="0.25">
      <c r="A18323" t="s">
        <v>18337</v>
      </c>
      <c r="B18323" s="1">
        <v>9783527606238</v>
      </c>
      <c r="C18323">
        <v>75</v>
      </c>
    </row>
    <row r="18324" spans="1:3" x14ac:dyDescent="0.25">
      <c r="A18324" t="s">
        <v>18338</v>
      </c>
      <c r="B18324" s="1">
        <v>9781119038467</v>
      </c>
      <c r="C18324">
        <v>225</v>
      </c>
    </row>
    <row r="18325" spans="1:3" x14ac:dyDescent="0.25">
      <c r="A18325" t="s">
        <v>18339</v>
      </c>
      <c r="B18325" s="1">
        <v>9781118831328</v>
      </c>
      <c r="C18325">
        <v>195</v>
      </c>
    </row>
    <row r="18326" spans="1:3" x14ac:dyDescent="0.25">
      <c r="A18326" t="s">
        <v>18340</v>
      </c>
      <c r="B18326" s="1">
        <v>9783527624102</v>
      </c>
      <c r="C18326">
        <v>37.5</v>
      </c>
    </row>
    <row r="18327" spans="1:3" x14ac:dyDescent="0.25">
      <c r="A18327" t="s">
        <v>18341</v>
      </c>
      <c r="B18327" s="1">
        <v>9780470511343</v>
      </c>
      <c r="C18327">
        <v>120</v>
      </c>
    </row>
    <row r="18328" spans="1:3" x14ac:dyDescent="0.25">
      <c r="A18328" t="s">
        <v>18342</v>
      </c>
      <c r="B18328" s="1">
        <v>9781119455042</v>
      </c>
      <c r="C18328">
        <v>395</v>
      </c>
    </row>
    <row r="18329" spans="1:3" x14ac:dyDescent="0.25">
      <c r="A18329" t="s">
        <v>18343</v>
      </c>
      <c r="B18329" s="1">
        <v>9783527806324</v>
      </c>
      <c r="C18329">
        <v>185</v>
      </c>
    </row>
    <row r="18330" spans="1:3" x14ac:dyDescent="0.25">
      <c r="A18330" t="s">
        <v>18344</v>
      </c>
      <c r="B18330" s="1">
        <v>9783527652372</v>
      </c>
      <c r="C18330">
        <v>195</v>
      </c>
    </row>
    <row r="18331" spans="1:3" x14ac:dyDescent="0.25">
      <c r="A18331" t="s">
        <v>18345</v>
      </c>
      <c r="B18331" s="1">
        <v>9783527674220</v>
      </c>
      <c r="C18331">
        <v>235</v>
      </c>
    </row>
    <row r="18332" spans="1:3" x14ac:dyDescent="0.25">
      <c r="A18332" t="s">
        <v>18346</v>
      </c>
      <c r="B18332" s="1">
        <v>9783527648726</v>
      </c>
      <c r="C18332">
        <v>185</v>
      </c>
    </row>
    <row r="18333" spans="1:3" x14ac:dyDescent="0.25">
      <c r="A18333" t="s">
        <v>18347</v>
      </c>
      <c r="B18333" s="1">
        <v>9783527600588</v>
      </c>
      <c r="C18333">
        <v>215</v>
      </c>
    </row>
    <row r="18334" spans="1:3" x14ac:dyDescent="0.25">
      <c r="A18334" t="s">
        <v>18348</v>
      </c>
      <c r="B18334" s="1">
        <v>9780470414811</v>
      </c>
      <c r="C18334">
        <v>173</v>
      </c>
    </row>
    <row r="18335" spans="1:3" x14ac:dyDescent="0.25">
      <c r="A18335" t="s">
        <v>18349</v>
      </c>
      <c r="B18335" s="1">
        <v>9781118945964</v>
      </c>
      <c r="C18335">
        <v>200.95</v>
      </c>
    </row>
    <row r="18336" spans="1:3" x14ac:dyDescent="0.25">
      <c r="A18336" t="s">
        <v>18350</v>
      </c>
      <c r="B18336" s="1">
        <v>9780470692134</v>
      </c>
      <c r="C18336">
        <v>251</v>
      </c>
    </row>
    <row r="18337" spans="1:3" x14ac:dyDescent="0.25">
      <c r="A18337" t="s">
        <v>18351</v>
      </c>
      <c r="B18337" s="1">
        <v>9780471224518</v>
      </c>
      <c r="C18337">
        <v>188</v>
      </c>
    </row>
    <row r="18338" spans="1:3" x14ac:dyDescent="0.25">
      <c r="A18338" t="s">
        <v>18352</v>
      </c>
      <c r="B18338" s="1">
        <v>9781119536376</v>
      </c>
      <c r="C18338">
        <v>204.95</v>
      </c>
    </row>
    <row r="18339" spans="1:3" x14ac:dyDescent="0.25">
      <c r="A18339" t="s">
        <v>18353</v>
      </c>
      <c r="B18339" s="1">
        <v>9781118063965</v>
      </c>
      <c r="C18339">
        <v>165.95</v>
      </c>
    </row>
    <row r="18340" spans="1:3" x14ac:dyDescent="0.25">
      <c r="A18340" t="s">
        <v>18354</v>
      </c>
      <c r="B18340" s="1">
        <v>9783527601851</v>
      </c>
      <c r="C18340">
        <v>255</v>
      </c>
    </row>
    <row r="18341" spans="1:3" x14ac:dyDescent="0.25">
      <c r="A18341" t="s">
        <v>18355</v>
      </c>
      <c r="B18341" s="1">
        <v>9781119851547</v>
      </c>
      <c r="C18341">
        <v>225</v>
      </c>
    </row>
    <row r="18342" spans="1:3" x14ac:dyDescent="0.25">
      <c r="A18342" t="s">
        <v>18356</v>
      </c>
      <c r="B18342" s="1">
        <v>9783527677719</v>
      </c>
      <c r="C18342">
        <v>175</v>
      </c>
    </row>
    <row r="18343" spans="1:3" x14ac:dyDescent="0.25">
      <c r="A18343" t="s">
        <v>18357</v>
      </c>
      <c r="B18343" s="1">
        <v>9781118160121</v>
      </c>
      <c r="C18343">
        <v>133</v>
      </c>
    </row>
    <row r="18344" spans="1:3" x14ac:dyDescent="0.25">
      <c r="A18344" t="s">
        <v>18358</v>
      </c>
      <c r="B18344" s="1">
        <v>9781118734162</v>
      </c>
      <c r="C18344">
        <v>187</v>
      </c>
    </row>
    <row r="18345" spans="1:3" x14ac:dyDescent="0.25">
      <c r="A18345" t="s">
        <v>18359</v>
      </c>
      <c r="B18345" s="1">
        <v>9781119654643</v>
      </c>
      <c r="C18345">
        <v>208.95</v>
      </c>
    </row>
    <row r="18346" spans="1:3" x14ac:dyDescent="0.25">
      <c r="A18346" t="s">
        <v>18360</v>
      </c>
      <c r="B18346" s="1">
        <v>9781118869345</v>
      </c>
      <c r="C18346">
        <v>155</v>
      </c>
    </row>
    <row r="18347" spans="1:3" x14ac:dyDescent="0.25">
      <c r="A18347" t="s">
        <v>18361</v>
      </c>
      <c r="B18347" s="1">
        <v>9781119555834</v>
      </c>
      <c r="C18347">
        <v>195</v>
      </c>
    </row>
    <row r="18348" spans="1:3" x14ac:dyDescent="0.25">
      <c r="A18348" t="s">
        <v>18362</v>
      </c>
      <c r="B18348" s="1">
        <v>9783527644032</v>
      </c>
      <c r="C18348">
        <v>145</v>
      </c>
    </row>
    <row r="18349" spans="1:3" x14ac:dyDescent="0.25">
      <c r="A18349" t="s">
        <v>18363</v>
      </c>
      <c r="B18349" s="1">
        <v>9781118356692</v>
      </c>
      <c r="C18349">
        <v>155</v>
      </c>
    </row>
    <row r="18350" spans="1:3" x14ac:dyDescent="0.25">
      <c r="A18350" t="s">
        <v>18364</v>
      </c>
      <c r="B18350" s="1">
        <v>9783527610402</v>
      </c>
      <c r="C18350">
        <v>105</v>
      </c>
    </row>
    <row r="18351" spans="1:3" x14ac:dyDescent="0.25">
      <c r="A18351" t="s">
        <v>18365</v>
      </c>
      <c r="B18351" s="1">
        <v>9781683672326</v>
      </c>
      <c r="C18351">
        <v>99.95</v>
      </c>
    </row>
    <row r="18352" spans="1:3" x14ac:dyDescent="0.25">
      <c r="A18352" t="s">
        <v>18366</v>
      </c>
      <c r="B18352" s="1">
        <v>9783527623679</v>
      </c>
      <c r="C18352">
        <v>165</v>
      </c>
    </row>
    <row r="18353" spans="1:3" x14ac:dyDescent="0.25">
      <c r="A18353" t="s">
        <v>18367</v>
      </c>
      <c r="B18353" s="1">
        <v>9780470199039</v>
      </c>
      <c r="C18353">
        <v>223.95</v>
      </c>
    </row>
    <row r="18354" spans="1:3" x14ac:dyDescent="0.25">
      <c r="A18354" t="s">
        <v>18368</v>
      </c>
      <c r="B18354" s="1">
        <v>9783527646944</v>
      </c>
      <c r="C18354">
        <v>166.95</v>
      </c>
    </row>
    <row r="18355" spans="1:3" x14ac:dyDescent="0.25">
      <c r="A18355" t="s">
        <v>18369</v>
      </c>
      <c r="B18355" s="1">
        <v>9781118098141</v>
      </c>
      <c r="C18355">
        <v>137</v>
      </c>
    </row>
    <row r="18356" spans="1:3" x14ac:dyDescent="0.25">
      <c r="A18356" t="s">
        <v>18370</v>
      </c>
      <c r="B18356" s="1">
        <v>9780470478882</v>
      </c>
      <c r="C18356">
        <v>173</v>
      </c>
    </row>
    <row r="18357" spans="1:3" x14ac:dyDescent="0.25">
      <c r="A18357" t="s">
        <v>18371</v>
      </c>
      <c r="B18357" s="1">
        <v>9781118229484</v>
      </c>
      <c r="C18357">
        <v>145</v>
      </c>
    </row>
    <row r="18358" spans="1:3" x14ac:dyDescent="0.25">
      <c r="A18358" t="s">
        <v>18372</v>
      </c>
      <c r="B18358" s="1">
        <v>9783527689378</v>
      </c>
      <c r="C18358">
        <v>155</v>
      </c>
    </row>
    <row r="18359" spans="1:3" x14ac:dyDescent="0.25">
      <c r="A18359" t="s">
        <v>18373</v>
      </c>
      <c r="B18359" s="1">
        <v>9783527607877</v>
      </c>
      <c r="C18359">
        <v>255</v>
      </c>
    </row>
    <row r="18360" spans="1:3" x14ac:dyDescent="0.25">
      <c r="A18360" t="s">
        <v>18374</v>
      </c>
      <c r="B18360" s="1">
        <v>9781119264958</v>
      </c>
      <c r="C18360">
        <v>150</v>
      </c>
    </row>
    <row r="18361" spans="1:3" x14ac:dyDescent="0.25">
      <c r="A18361" t="s">
        <v>18375</v>
      </c>
      <c r="B18361" s="1">
        <v>9781444313765</v>
      </c>
      <c r="C18361">
        <v>116.95</v>
      </c>
    </row>
    <row r="18362" spans="1:3" x14ac:dyDescent="0.25">
      <c r="A18362" t="s">
        <v>18376</v>
      </c>
      <c r="B18362" s="1">
        <v>9781444324693</v>
      </c>
      <c r="C18362">
        <v>21.95</v>
      </c>
    </row>
    <row r="18363" spans="1:3" x14ac:dyDescent="0.25">
      <c r="A18363" t="s">
        <v>18377</v>
      </c>
      <c r="B18363" s="1">
        <v>9780470711385</v>
      </c>
      <c r="C18363">
        <v>139</v>
      </c>
    </row>
    <row r="18364" spans="1:3" x14ac:dyDescent="0.25">
      <c r="A18364" t="s">
        <v>18378</v>
      </c>
      <c r="B18364" s="1">
        <v>9781118086810</v>
      </c>
      <c r="C18364">
        <v>145</v>
      </c>
    </row>
    <row r="18365" spans="1:3" x14ac:dyDescent="0.25">
      <c r="A18365" t="s">
        <v>18379</v>
      </c>
      <c r="B18365" s="1">
        <v>9780470751817</v>
      </c>
      <c r="C18365">
        <v>229</v>
      </c>
    </row>
    <row r="18366" spans="1:3" x14ac:dyDescent="0.25">
      <c r="A18366" t="s">
        <v>18380</v>
      </c>
      <c r="B18366" s="1">
        <v>9781119198123</v>
      </c>
      <c r="C18366">
        <v>85</v>
      </c>
    </row>
    <row r="18367" spans="1:3" x14ac:dyDescent="0.25">
      <c r="A18367" t="s">
        <v>18381</v>
      </c>
      <c r="B18367" s="1">
        <v>9781444393989</v>
      </c>
      <c r="C18367">
        <v>110.25</v>
      </c>
    </row>
    <row r="18368" spans="1:3" x14ac:dyDescent="0.25">
      <c r="A18368" t="s">
        <v>18382</v>
      </c>
      <c r="B18368" s="1">
        <v>9780470988831</v>
      </c>
      <c r="C18368">
        <v>209</v>
      </c>
    </row>
    <row r="18369" spans="1:3" x14ac:dyDescent="0.25">
      <c r="A18369" t="s">
        <v>18383</v>
      </c>
      <c r="B18369" s="1">
        <v>9781118503003</v>
      </c>
      <c r="C18369">
        <v>60</v>
      </c>
    </row>
    <row r="18370" spans="1:3" x14ac:dyDescent="0.25">
      <c r="A18370" t="s">
        <v>18384</v>
      </c>
      <c r="B18370" s="1">
        <v>9781119204091</v>
      </c>
      <c r="C18370">
        <v>60</v>
      </c>
    </row>
    <row r="18371" spans="1:3" x14ac:dyDescent="0.25">
      <c r="A18371" t="s">
        <v>18385</v>
      </c>
      <c r="B18371" s="1">
        <v>9781119204176</v>
      </c>
      <c r="C18371">
        <v>60</v>
      </c>
    </row>
    <row r="18372" spans="1:3" x14ac:dyDescent="0.25">
      <c r="A18372" t="s">
        <v>18386</v>
      </c>
      <c r="B18372" s="1">
        <v>9781118503041</v>
      </c>
      <c r="C18372">
        <v>60</v>
      </c>
    </row>
    <row r="18373" spans="1:3" x14ac:dyDescent="0.25">
      <c r="A18373" t="s">
        <v>18387</v>
      </c>
      <c r="B18373" s="1">
        <v>9780470603789</v>
      </c>
      <c r="C18373">
        <v>136.94999999999999</v>
      </c>
    </row>
    <row r="18374" spans="1:3" x14ac:dyDescent="0.25">
      <c r="A18374" t="s">
        <v>18388</v>
      </c>
      <c r="B18374" s="1">
        <v>9781119069164</v>
      </c>
      <c r="C18374">
        <v>140</v>
      </c>
    </row>
    <row r="18375" spans="1:3" x14ac:dyDescent="0.25">
      <c r="A18375" t="s">
        <v>18389</v>
      </c>
      <c r="B18375" s="1">
        <v>9781119458555</v>
      </c>
      <c r="C18375">
        <v>202.95</v>
      </c>
    </row>
    <row r="18376" spans="1:3" x14ac:dyDescent="0.25">
      <c r="A18376" t="s">
        <v>18390</v>
      </c>
      <c r="B18376" s="1">
        <v>9781119199939</v>
      </c>
      <c r="C18376">
        <v>45</v>
      </c>
    </row>
    <row r="18377" spans="1:3" x14ac:dyDescent="0.25">
      <c r="A18377" t="s">
        <v>18391</v>
      </c>
      <c r="B18377" s="1">
        <v>9781118694114</v>
      </c>
      <c r="C18377">
        <v>113</v>
      </c>
    </row>
    <row r="18378" spans="1:3" x14ac:dyDescent="0.25">
      <c r="A18378" t="s">
        <v>18392</v>
      </c>
      <c r="B18378" s="1">
        <v>9781119205937</v>
      </c>
      <c r="C18378">
        <v>98</v>
      </c>
    </row>
    <row r="18379" spans="1:3" x14ac:dyDescent="0.25">
      <c r="A18379" t="s">
        <v>18393</v>
      </c>
      <c r="B18379" s="1">
        <v>9781118033029</v>
      </c>
      <c r="C18379">
        <v>196</v>
      </c>
    </row>
    <row r="18380" spans="1:3" x14ac:dyDescent="0.25">
      <c r="A18380" t="s">
        <v>18394</v>
      </c>
      <c r="B18380" s="1">
        <v>9781118818480</v>
      </c>
      <c r="C18380">
        <v>36.950000000000003</v>
      </c>
    </row>
    <row r="18381" spans="1:3" x14ac:dyDescent="0.25">
      <c r="A18381" t="s">
        <v>18395</v>
      </c>
      <c r="B18381" s="1">
        <v>9780471751984</v>
      </c>
      <c r="C18381">
        <v>199</v>
      </c>
    </row>
    <row r="18382" spans="1:3" x14ac:dyDescent="0.25">
      <c r="A18382" t="s">
        <v>18396</v>
      </c>
      <c r="B18382" s="1">
        <v>9780891186014</v>
      </c>
      <c r="C18382">
        <v>151</v>
      </c>
    </row>
    <row r="18383" spans="1:3" x14ac:dyDescent="0.25">
      <c r="A18383" t="s">
        <v>18397</v>
      </c>
      <c r="B18383" s="1">
        <v>9781118032589</v>
      </c>
      <c r="C18383">
        <v>198</v>
      </c>
    </row>
    <row r="18384" spans="1:3" x14ac:dyDescent="0.25">
      <c r="A18384" t="s">
        <v>18398</v>
      </c>
      <c r="B18384" s="1">
        <v>9781119205128</v>
      </c>
      <c r="C18384">
        <v>75</v>
      </c>
    </row>
    <row r="18385" spans="1:3" x14ac:dyDescent="0.25">
      <c r="A18385" t="s">
        <v>18399</v>
      </c>
      <c r="B18385" s="1">
        <v>9781118666401</v>
      </c>
      <c r="C18385">
        <v>116</v>
      </c>
    </row>
    <row r="18386" spans="1:3" x14ac:dyDescent="0.25">
      <c r="A18386" t="s">
        <v>18400</v>
      </c>
      <c r="B18386" s="1">
        <v>9781118356142</v>
      </c>
      <c r="C18386">
        <v>139.94999999999999</v>
      </c>
    </row>
    <row r="18387" spans="1:3" x14ac:dyDescent="0.25">
      <c r="A18387" t="s">
        <v>18401</v>
      </c>
      <c r="B18387" s="1">
        <v>9780470669280</v>
      </c>
      <c r="C18387">
        <v>165.95</v>
      </c>
    </row>
    <row r="18388" spans="1:3" x14ac:dyDescent="0.25">
      <c r="A18388" t="s">
        <v>18402</v>
      </c>
      <c r="B18388" s="1">
        <v>9783527600014</v>
      </c>
      <c r="C18388">
        <v>85</v>
      </c>
    </row>
    <row r="18389" spans="1:3" x14ac:dyDescent="0.25">
      <c r="A18389" t="s">
        <v>18403</v>
      </c>
      <c r="B18389" s="1">
        <v>9780470667149</v>
      </c>
      <c r="C18389">
        <v>123</v>
      </c>
    </row>
    <row r="18390" spans="1:3" x14ac:dyDescent="0.25">
      <c r="A18390" t="s">
        <v>18404</v>
      </c>
      <c r="B18390" s="1">
        <v>9780471660309</v>
      </c>
      <c r="C18390">
        <v>115.95</v>
      </c>
    </row>
    <row r="18391" spans="1:3" x14ac:dyDescent="0.25">
      <c r="A18391" t="s">
        <v>18405</v>
      </c>
      <c r="B18391" s="1">
        <v>9781118621196</v>
      </c>
      <c r="C18391">
        <v>211</v>
      </c>
    </row>
    <row r="18392" spans="1:3" x14ac:dyDescent="0.25">
      <c r="A18392" t="s">
        <v>18406</v>
      </c>
      <c r="B18392" s="1">
        <v>9781118443040</v>
      </c>
      <c r="C18392">
        <v>155</v>
      </c>
    </row>
    <row r="18393" spans="1:3" x14ac:dyDescent="0.25">
      <c r="A18393" t="s">
        <v>18407</v>
      </c>
      <c r="B18393" s="1">
        <v>9780470547113</v>
      </c>
      <c r="C18393">
        <v>219</v>
      </c>
    </row>
    <row r="18394" spans="1:3" x14ac:dyDescent="0.25">
      <c r="A18394" t="s">
        <v>18408</v>
      </c>
      <c r="B18394" s="1">
        <v>9781119786511</v>
      </c>
      <c r="C18394">
        <v>249</v>
      </c>
    </row>
    <row r="18395" spans="1:3" x14ac:dyDescent="0.25">
      <c r="A18395" t="s">
        <v>18409</v>
      </c>
      <c r="B18395" s="1">
        <v>9781118755525</v>
      </c>
      <c r="C18395">
        <v>160.94999999999999</v>
      </c>
    </row>
    <row r="18396" spans="1:3" x14ac:dyDescent="0.25">
      <c r="A18396" t="s">
        <v>18410</v>
      </c>
      <c r="B18396" s="1">
        <v>9781119515661</v>
      </c>
      <c r="C18396">
        <v>155.94999999999999</v>
      </c>
    </row>
    <row r="18397" spans="1:3" x14ac:dyDescent="0.25">
      <c r="A18397" t="s">
        <v>18411</v>
      </c>
      <c r="B18397" s="1">
        <v>9780470611494</v>
      </c>
      <c r="C18397">
        <v>245</v>
      </c>
    </row>
    <row r="18398" spans="1:3" x14ac:dyDescent="0.25">
      <c r="A18398" t="s">
        <v>18412</v>
      </c>
      <c r="B18398" s="1">
        <v>9781119824398</v>
      </c>
      <c r="C18398">
        <v>145</v>
      </c>
    </row>
    <row r="18399" spans="1:3" x14ac:dyDescent="0.25">
      <c r="A18399" t="s">
        <v>18413</v>
      </c>
      <c r="B18399" s="1">
        <v>9781119083016</v>
      </c>
      <c r="C18399">
        <v>125</v>
      </c>
    </row>
    <row r="18400" spans="1:3" x14ac:dyDescent="0.25">
      <c r="A18400" t="s">
        <v>18414</v>
      </c>
      <c r="B18400" s="1">
        <v>9781119263364</v>
      </c>
      <c r="C18400">
        <v>135</v>
      </c>
    </row>
    <row r="18401" spans="1:3" x14ac:dyDescent="0.25">
      <c r="A18401" t="s">
        <v>18415</v>
      </c>
      <c r="B18401" s="1">
        <v>9780470661291</v>
      </c>
      <c r="C18401">
        <v>166.25</v>
      </c>
    </row>
    <row r="18402" spans="1:3" x14ac:dyDescent="0.25">
      <c r="A18402" t="s">
        <v>18416</v>
      </c>
      <c r="B18402" s="1">
        <v>9781118676684</v>
      </c>
      <c r="C18402">
        <v>131.94999999999999</v>
      </c>
    </row>
    <row r="18403" spans="1:3" x14ac:dyDescent="0.25">
      <c r="A18403" t="s">
        <v>18417</v>
      </c>
      <c r="B18403" s="1">
        <v>9781119674658</v>
      </c>
      <c r="C18403">
        <v>145</v>
      </c>
    </row>
    <row r="18404" spans="1:3" x14ac:dyDescent="0.25">
      <c r="A18404" t="s">
        <v>18418</v>
      </c>
      <c r="B18404" s="1">
        <v>9781119508687</v>
      </c>
      <c r="C18404">
        <v>165</v>
      </c>
    </row>
    <row r="18405" spans="1:3" x14ac:dyDescent="0.25">
      <c r="A18405" t="s">
        <v>18419</v>
      </c>
      <c r="B18405" s="1">
        <v>9781444342192</v>
      </c>
      <c r="C18405">
        <v>102.95</v>
      </c>
    </row>
    <row r="18406" spans="1:3" x14ac:dyDescent="0.25">
      <c r="A18406" t="s">
        <v>18420</v>
      </c>
      <c r="B18406" s="1">
        <v>9780470994405</v>
      </c>
      <c r="C18406">
        <v>139</v>
      </c>
    </row>
    <row r="18407" spans="1:3" x14ac:dyDescent="0.25">
      <c r="A18407" t="s">
        <v>18421</v>
      </c>
      <c r="B18407" s="1">
        <v>9781118922064</v>
      </c>
      <c r="C18407">
        <v>145</v>
      </c>
    </row>
    <row r="18408" spans="1:3" x14ac:dyDescent="0.25">
      <c r="A18408" t="s">
        <v>18422</v>
      </c>
      <c r="B18408" s="1">
        <v>9781119355755</v>
      </c>
      <c r="C18408">
        <v>127.95</v>
      </c>
    </row>
    <row r="18409" spans="1:3" x14ac:dyDescent="0.25">
      <c r="A18409" t="s">
        <v>18423</v>
      </c>
      <c r="B18409" s="1">
        <v>9783527622795</v>
      </c>
      <c r="C18409">
        <v>195</v>
      </c>
    </row>
    <row r="18410" spans="1:3" x14ac:dyDescent="0.25">
      <c r="A18410" t="s">
        <v>18424</v>
      </c>
      <c r="B18410" s="1">
        <v>9783527679065</v>
      </c>
      <c r="C18410">
        <v>145</v>
      </c>
    </row>
    <row r="18411" spans="1:3" x14ac:dyDescent="0.25">
      <c r="A18411" t="s">
        <v>18425</v>
      </c>
      <c r="B18411" s="1">
        <v>9780470871225</v>
      </c>
      <c r="C18411">
        <v>197</v>
      </c>
    </row>
    <row r="18412" spans="1:3" x14ac:dyDescent="0.25">
      <c r="A18412" t="s">
        <v>18426</v>
      </c>
      <c r="B18412" s="1">
        <v>9781118887059</v>
      </c>
      <c r="C18412">
        <v>156.94999999999999</v>
      </c>
    </row>
    <row r="18413" spans="1:3" x14ac:dyDescent="0.25">
      <c r="A18413" t="s">
        <v>18427</v>
      </c>
      <c r="B18413" s="1">
        <v>9781119546924</v>
      </c>
      <c r="C18413">
        <v>138.94999999999999</v>
      </c>
    </row>
    <row r="18414" spans="1:3" x14ac:dyDescent="0.25">
      <c r="A18414" t="s">
        <v>18428</v>
      </c>
      <c r="B18414" s="1">
        <v>9781118724767</v>
      </c>
      <c r="C18414">
        <v>150</v>
      </c>
    </row>
    <row r="18415" spans="1:3" x14ac:dyDescent="0.25">
      <c r="A18415" t="s">
        <v>18429</v>
      </c>
      <c r="B18415" s="1">
        <v>9781119847397</v>
      </c>
      <c r="C18415">
        <v>150</v>
      </c>
    </row>
    <row r="18416" spans="1:3" x14ac:dyDescent="0.25">
      <c r="A18416" t="s">
        <v>18430</v>
      </c>
      <c r="B18416" s="1">
        <v>9781119513100</v>
      </c>
      <c r="C18416">
        <v>250</v>
      </c>
    </row>
    <row r="18417" spans="1:3" x14ac:dyDescent="0.25">
      <c r="A18417" t="s">
        <v>18431</v>
      </c>
      <c r="B18417" s="1">
        <v>9781118737491</v>
      </c>
      <c r="C18417">
        <v>107.95</v>
      </c>
    </row>
    <row r="18418" spans="1:3" x14ac:dyDescent="0.25">
      <c r="A18418" t="s">
        <v>18432</v>
      </c>
      <c r="B18418" s="1">
        <v>9781119304852</v>
      </c>
      <c r="C18418">
        <v>140</v>
      </c>
    </row>
    <row r="18419" spans="1:3" x14ac:dyDescent="0.25">
      <c r="A18419" t="s">
        <v>18433</v>
      </c>
      <c r="B18419" s="1">
        <v>9781118639283</v>
      </c>
      <c r="C18419">
        <v>149.94999999999999</v>
      </c>
    </row>
    <row r="18420" spans="1:3" x14ac:dyDescent="0.25">
      <c r="A18420" t="s">
        <v>18434</v>
      </c>
      <c r="B18420" s="1">
        <v>9781119377702</v>
      </c>
      <c r="C18420">
        <v>165</v>
      </c>
    </row>
    <row r="18421" spans="1:3" x14ac:dyDescent="0.25">
      <c r="A18421" t="s">
        <v>18435</v>
      </c>
      <c r="B18421" s="1">
        <v>9781119967392</v>
      </c>
      <c r="C18421">
        <v>170</v>
      </c>
    </row>
    <row r="18422" spans="1:3" x14ac:dyDescent="0.25">
      <c r="A18422" t="s">
        <v>18436</v>
      </c>
      <c r="B18422" s="1">
        <v>9781118983904</v>
      </c>
      <c r="C18422">
        <v>34.99</v>
      </c>
    </row>
    <row r="18423" spans="1:3" x14ac:dyDescent="0.25">
      <c r="A18423" t="s">
        <v>18437</v>
      </c>
      <c r="B18423" s="1">
        <v>9781118983959</v>
      </c>
      <c r="C18423">
        <v>39.99</v>
      </c>
    </row>
    <row r="18424" spans="1:3" x14ac:dyDescent="0.25">
      <c r="A18424" t="s">
        <v>18438</v>
      </c>
      <c r="B18424" s="1">
        <v>9781119648253</v>
      </c>
      <c r="C18424">
        <v>55.95</v>
      </c>
    </row>
    <row r="18425" spans="1:3" x14ac:dyDescent="0.25">
      <c r="A18425" t="s">
        <v>18439</v>
      </c>
      <c r="B18425" s="1">
        <v>9781444393897</v>
      </c>
      <c r="C18425">
        <v>81.95</v>
      </c>
    </row>
    <row r="18426" spans="1:3" x14ac:dyDescent="0.25">
      <c r="A18426" t="s">
        <v>18440</v>
      </c>
      <c r="B18426" s="1">
        <v>9781118898536</v>
      </c>
      <c r="C18426">
        <v>85.95</v>
      </c>
    </row>
    <row r="18427" spans="1:3" x14ac:dyDescent="0.25">
      <c r="A18427" t="s">
        <v>18441</v>
      </c>
      <c r="B18427" s="1">
        <v>9780470630716</v>
      </c>
      <c r="C18427">
        <v>130.94999999999999</v>
      </c>
    </row>
    <row r="18428" spans="1:3" x14ac:dyDescent="0.25">
      <c r="A18428" t="s">
        <v>18442</v>
      </c>
      <c r="B18428" s="1">
        <v>9780470845844</v>
      </c>
      <c r="C18428">
        <v>399</v>
      </c>
    </row>
    <row r="18429" spans="1:3" x14ac:dyDescent="0.25">
      <c r="A18429" t="s">
        <v>18443</v>
      </c>
      <c r="B18429" s="1">
        <v>9780470688441</v>
      </c>
      <c r="C18429">
        <v>100.95</v>
      </c>
    </row>
    <row r="18430" spans="1:3" x14ac:dyDescent="0.25">
      <c r="A18430" t="s">
        <v>18444</v>
      </c>
      <c r="B18430" s="1">
        <v>9781118553442</v>
      </c>
      <c r="C18430">
        <v>81.95</v>
      </c>
    </row>
    <row r="18431" spans="1:3" x14ac:dyDescent="0.25">
      <c r="A18431" t="s">
        <v>18445</v>
      </c>
      <c r="B18431" s="1">
        <v>9780470935217</v>
      </c>
      <c r="C18431">
        <v>91.95</v>
      </c>
    </row>
    <row r="18432" spans="1:3" x14ac:dyDescent="0.25">
      <c r="A18432" t="s">
        <v>18446</v>
      </c>
      <c r="B18432" s="1">
        <v>9780471224228</v>
      </c>
      <c r="C18432">
        <v>204</v>
      </c>
    </row>
    <row r="18433" spans="1:3" x14ac:dyDescent="0.25">
      <c r="A18433" t="s">
        <v>18447</v>
      </c>
      <c r="B18433" s="1">
        <v>9781118104651</v>
      </c>
      <c r="C18433">
        <v>109.95</v>
      </c>
    </row>
    <row r="18434" spans="1:3" x14ac:dyDescent="0.25">
      <c r="A18434" t="s">
        <v>18448</v>
      </c>
      <c r="B18434" s="1">
        <v>9780470567845</v>
      </c>
      <c r="C18434">
        <v>122</v>
      </c>
    </row>
    <row r="18435" spans="1:3" x14ac:dyDescent="0.25">
      <c r="A18435" t="s">
        <v>18449</v>
      </c>
      <c r="B18435" s="1">
        <v>9781119052210</v>
      </c>
      <c r="C18435">
        <v>70.95</v>
      </c>
    </row>
    <row r="18436" spans="1:3" x14ac:dyDescent="0.25">
      <c r="A18436" t="s">
        <v>18450</v>
      </c>
      <c r="B18436" s="1">
        <v>9781118782873</v>
      </c>
      <c r="C18436">
        <v>57.95</v>
      </c>
    </row>
    <row r="18437" spans="1:3" x14ac:dyDescent="0.25">
      <c r="A18437" t="s">
        <v>18451</v>
      </c>
      <c r="B18437" s="1">
        <v>9780470994856</v>
      </c>
      <c r="C18437">
        <v>156</v>
      </c>
    </row>
    <row r="18438" spans="1:3" x14ac:dyDescent="0.25">
      <c r="A18438" t="s">
        <v>18452</v>
      </c>
      <c r="B18438" s="1">
        <v>9781118269060</v>
      </c>
      <c r="C18438">
        <v>60</v>
      </c>
    </row>
    <row r="18439" spans="1:3" x14ac:dyDescent="0.25">
      <c r="A18439" t="s">
        <v>18453</v>
      </c>
      <c r="B18439" s="1">
        <v>9780470752289</v>
      </c>
      <c r="C18439">
        <v>122.75</v>
      </c>
    </row>
    <row r="18440" spans="1:3" x14ac:dyDescent="0.25">
      <c r="A18440" t="s">
        <v>18454</v>
      </c>
      <c r="B18440" s="1">
        <v>9781119765424</v>
      </c>
      <c r="C18440">
        <v>95.95</v>
      </c>
    </row>
    <row r="18441" spans="1:3" x14ac:dyDescent="0.25">
      <c r="A18441" t="s">
        <v>18455</v>
      </c>
      <c r="B18441" s="1">
        <v>9781119850434</v>
      </c>
      <c r="C18441">
        <v>140</v>
      </c>
    </row>
    <row r="18442" spans="1:3" x14ac:dyDescent="0.25">
      <c r="A18442" t="s">
        <v>18456</v>
      </c>
      <c r="B18442" s="1">
        <v>9781118506394</v>
      </c>
      <c r="C18442">
        <v>212.99</v>
      </c>
    </row>
    <row r="18443" spans="1:3" x14ac:dyDescent="0.25">
      <c r="A18443" t="s">
        <v>18457</v>
      </c>
      <c r="B18443" s="1">
        <v>9780470725306</v>
      </c>
      <c r="C18443">
        <v>229</v>
      </c>
    </row>
    <row r="18444" spans="1:3" x14ac:dyDescent="0.25">
      <c r="A18444" t="s">
        <v>18458</v>
      </c>
      <c r="B18444" s="1">
        <v>9781118941171</v>
      </c>
      <c r="C18444">
        <v>124</v>
      </c>
    </row>
    <row r="18445" spans="1:3" x14ac:dyDescent="0.25">
      <c r="A18445" t="s">
        <v>18459</v>
      </c>
      <c r="B18445" s="1">
        <v>9781118746950</v>
      </c>
      <c r="C18445">
        <v>126.95</v>
      </c>
    </row>
    <row r="18446" spans="1:3" x14ac:dyDescent="0.25">
      <c r="A18446" t="s">
        <v>18460</v>
      </c>
      <c r="B18446" s="1">
        <v>9781118487969</v>
      </c>
      <c r="C18446">
        <v>140.94999999999999</v>
      </c>
    </row>
    <row r="18447" spans="1:3" x14ac:dyDescent="0.25">
      <c r="A18447" t="s">
        <v>18461</v>
      </c>
      <c r="B18447" s="1">
        <v>9780470757512</v>
      </c>
      <c r="C18447">
        <v>161.25</v>
      </c>
    </row>
    <row r="18448" spans="1:3" x14ac:dyDescent="0.25">
      <c r="A18448" t="s">
        <v>18462</v>
      </c>
      <c r="B18448" s="1">
        <v>9781444391060</v>
      </c>
      <c r="C18448">
        <v>239.95</v>
      </c>
    </row>
    <row r="18449" spans="1:3" x14ac:dyDescent="0.25">
      <c r="A18449" t="s">
        <v>18463</v>
      </c>
      <c r="B18449" s="1">
        <v>9781118474563</v>
      </c>
      <c r="C18449">
        <v>257.95</v>
      </c>
    </row>
    <row r="18450" spans="1:3" x14ac:dyDescent="0.25">
      <c r="A18450" t="s">
        <v>18464</v>
      </c>
      <c r="B18450" s="1">
        <v>9781119015789</v>
      </c>
      <c r="C18450">
        <v>125</v>
      </c>
    </row>
    <row r="18451" spans="1:3" x14ac:dyDescent="0.25">
      <c r="A18451" t="s">
        <v>18465</v>
      </c>
      <c r="B18451" s="1">
        <v>9781444327311</v>
      </c>
      <c r="C18451">
        <v>177.75</v>
      </c>
    </row>
    <row r="18452" spans="1:3" x14ac:dyDescent="0.25">
      <c r="A18452" t="s">
        <v>18466</v>
      </c>
      <c r="B18452" s="1">
        <v>9781444328417</v>
      </c>
      <c r="C18452">
        <v>171</v>
      </c>
    </row>
    <row r="18453" spans="1:3" x14ac:dyDescent="0.25">
      <c r="A18453" t="s">
        <v>18467</v>
      </c>
      <c r="B18453" s="1">
        <v>9781444325249</v>
      </c>
      <c r="C18453">
        <v>171</v>
      </c>
    </row>
    <row r="18454" spans="1:3" x14ac:dyDescent="0.25">
      <c r="A18454" t="s">
        <v>18468</v>
      </c>
      <c r="B18454" s="1">
        <v>9780470999837</v>
      </c>
      <c r="C18454">
        <v>181.95</v>
      </c>
    </row>
    <row r="18455" spans="1:3" x14ac:dyDescent="0.25">
      <c r="A18455" t="s">
        <v>18469</v>
      </c>
      <c r="B18455" s="1">
        <v>9780470976609</v>
      </c>
      <c r="C18455">
        <v>144</v>
      </c>
    </row>
    <row r="18456" spans="1:3" x14ac:dyDescent="0.25">
      <c r="A18456" t="s">
        <v>18470</v>
      </c>
      <c r="B18456" s="1">
        <v>9781118658369</v>
      </c>
      <c r="C18456">
        <v>150</v>
      </c>
    </row>
    <row r="18457" spans="1:3" x14ac:dyDescent="0.25">
      <c r="A18457" t="s">
        <v>18471</v>
      </c>
      <c r="B18457" s="1">
        <v>9780470857281</v>
      </c>
      <c r="C18457">
        <v>278.75</v>
      </c>
    </row>
    <row r="18458" spans="1:3" x14ac:dyDescent="0.25">
      <c r="A18458" t="s">
        <v>18472</v>
      </c>
      <c r="B18458" s="1">
        <v>9781118717912</v>
      </c>
      <c r="C18458">
        <v>92.95</v>
      </c>
    </row>
    <row r="18459" spans="1:3" x14ac:dyDescent="0.25">
      <c r="A18459" t="s">
        <v>18473</v>
      </c>
      <c r="B18459" s="1">
        <v>9781119067450</v>
      </c>
      <c r="C18459">
        <v>120</v>
      </c>
    </row>
    <row r="18460" spans="1:3" x14ac:dyDescent="0.25">
      <c r="A18460" t="s">
        <v>18474</v>
      </c>
      <c r="B18460" s="1">
        <v>9781119063407</v>
      </c>
      <c r="C18460">
        <v>135</v>
      </c>
    </row>
    <row r="18461" spans="1:3" x14ac:dyDescent="0.25">
      <c r="A18461" t="s">
        <v>18475</v>
      </c>
      <c r="B18461" s="1">
        <v>9783527682775</v>
      </c>
      <c r="C18461">
        <v>84.95</v>
      </c>
    </row>
    <row r="18462" spans="1:3" x14ac:dyDescent="0.25">
      <c r="A18462" t="s">
        <v>18476</v>
      </c>
      <c r="B18462" s="1">
        <v>9783527680856</v>
      </c>
      <c r="C18462">
        <v>105</v>
      </c>
    </row>
    <row r="18463" spans="1:3" x14ac:dyDescent="0.25">
      <c r="A18463" t="s">
        <v>18477</v>
      </c>
      <c r="B18463" s="1">
        <v>9781119944966</v>
      </c>
      <c r="C18463">
        <v>123</v>
      </c>
    </row>
    <row r="18464" spans="1:3" x14ac:dyDescent="0.25">
      <c r="A18464" t="s">
        <v>18478</v>
      </c>
      <c r="B18464" s="1">
        <v>9781119033035</v>
      </c>
      <c r="C18464">
        <v>130</v>
      </c>
    </row>
    <row r="18465" spans="1:3" x14ac:dyDescent="0.25">
      <c r="A18465" t="s">
        <v>18479</v>
      </c>
      <c r="B18465" s="1">
        <v>9781444320367</v>
      </c>
      <c r="C18465">
        <v>140.94999999999999</v>
      </c>
    </row>
    <row r="18466" spans="1:3" x14ac:dyDescent="0.25">
      <c r="A18466" t="s">
        <v>18480</v>
      </c>
      <c r="B18466" s="1">
        <v>9781118688076</v>
      </c>
      <c r="C18466">
        <v>99.95</v>
      </c>
    </row>
    <row r="18467" spans="1:3" x14ac:dyDescent="0.25">
      <c r="A18467" t="s">
        <v>18481</v>
      </c>
      <c r="B18467" s="1">
        <v>9780470994979</v>
      </c>
      <c r="C18467">
        <v>135.25</v>
      </c>
    </row>
    <row r="18468" spans="1:3" x14ac:dyDescent="0.25">
      <c r="A18468" t="s">
        <v>18482</v>
      </c>
      <c r="B18468" s="1">
        <v>9780470698853</v>
      </c>
      <c r="C18468">
        <v>88.5</v>
      </c>
    </row>
    <row r="18469" spans="1:3" x14ac:dyDescent="0.25">
      <c r="A18469" t="s">
        <v>18483</v>
      </c>
      <c r="B18469" s="1">
        <v>9781119140689</v>
      </c>
      <c r="C18469">
        <v>56.95</v>
      </c>
    </row>
    <row r="18470" spans="1:3" x14ac:dyDescent="0.25">
      <c r="A18470" t="s">
        <v>18484</v>
      </c>
      <c r="B18470" s="1">
        <v>9780470696873</v>
      </c>
      <c r="C18470">
        <v>95</v>
      </c>
    </row>
    <row r="18471" spans="1:3" x14ac:dyDescent="0.25">
      <c r="A18471" t="s">
        <v>18485</v>
      </c>
      <c r="B18471" s="1">
        <v>9781119206958</v>
      </c>
      <c r="C18471">
        <v>65</v>
      </c>
    </row>
    <row r="18472" spans="1:3" x14ac:dyDescent="0.25">
      <c r="A18472" t="s">
        <v>18486</v>
      </c>
      <c r="B18472" s="1">
        <v>9780470988398</v>
      </c>
      <c r="C18472">
        <v>191.25</v>
      </c>
    </row>
    <row r="18473" spans="1:3" x14ac:dyDescent="0.25">
      <c r="A18473" t="s">
        <v>18487</v>
      </c>
      <c r="B18473" s="1">
        <v>9781118643570</v>
      </c>
      <c r="C18473">
        <v>68.95</v>
      </c>
    </row>
    <row r="18474" spans="1:3" x14ac:dyDescent="0.25">
      <c r="A18474" t="s">
        <v>18488</v>
      </c>
      <c r="B18474" s="1">
        <v>9781118613382</v>
      </c>
      <c r="C18474">
        <v>75.95</v>
      </c>
    </row>
    <row r="18475" spans="1:3" x14ac:dyDescent="0.25">
      <c r="A18475" t="s">
        <v>18489</v>
      </c>
      <c r="B18475" s="1">
        <v>9781118444788</v>
      </c>
      <c r="C18475">
        <v>98.95</v>
      </c>
    </row>
    <row r="18476" spans="1:3" x14ac:dyDescent="0.25">
      <c r="A18476" t="s">
        <v>18490</v>
      </c>
      <c r="B18476" s="1">
        <v>9781119066767</v>
      </c>
      <c r="C18476">
        <v>169.95</v>
      </c>
    </row>
    <row r="18477" spans="1:3" x14ac:dyDescent="0.25">
      <c r="A18477" t="s">
        <v>18491</v>
      </c>
      <c r="B18477" s="1">
        <v>9781118697856</v>
      </c>
      <c r="C18477">
        <v>160</v>
      </c>
    </row>
    <row r="18478" spans="1:3" x14ac:dyDescent="0.25">
      <c r="A18478" t="s">
        <v>18492</v>
      </c>
      <c r="B18478" s="1">
        <v>9780470091647</v>
      </c>
      <c r="C18478">
        <v>156</v>
      </c>
    </row>
    <row r="18479" spans="1:3" x14ac:dyDescent="0.25">
      <c r="A18479" t="s">
        <v>18493</v>
      </c>
      <c r="B18479" s="1">
        <v>9783527623907</v>
      </c>
      <c r="C18479">
        <v>95</v>
      </c>
    </row>
    <row r="18480" spans="1:3" x14ac:dyDescent="0.25">
      <c r="A18480" t="s">
        <v>18494</v>
      </c>
      <c r="B18480" s="1">
        <v>9780470094488</v>
      </c>
      <c r="C18480">
        <v>256</v>
      </c>
    </row>
    <row r="18481" spans="1:3" x14ac:dyDescent="0.25">
      <c r="A18481" t="s">
        <v>18495</v>
      </c>
      <c r="B18481" s="1">
        <v>9781119018728</v>
      </c>
      <c r="C18481">
        <v>195</v>
      </c>
    </row>
    <row r="18482" spans="1:3" x14ac:dyDescent="0.25">
      <c r="A18482" t="s">
        <v>18496</v>
      </c>
      <c r="B18482" s="1">
        <v>9781118785652</v>
      </c>
      <c r="C18482">
        <v>91.99</v>
      </c>
    </row>
    <row r="18483" spans="1:3" x14ac:dyDescent="0.25">
      <c r="A18483" t="s">
        <v>18497</v>
      </c>
      <c r="B18483" s="1">
        <v>9781119423492</v>
      </c>
      <c r="C18483">
        <v>134.94999999999999</v>
      </c>
    </row>
    <row r="18484" spans="1:3" x14ac:dyDescent="0.25">
      <c r="A18484" t="s">
        <v>18498</v>
      </c>
      <c r="B18484" s="1">
        <v>9780891181989</v>
      </c>
      <c r="C18484">
        <v>25</v>
      </c>
    </row>
    <row r="18485" spans="1:3" x14ac:dyDescent="0.25">
      <c r="A18485" t="s">
        <v>18499</v>
      </c>
      <c r="B18485" s="1">
        <v>9781119418764</v>
      </c>
      <c r="C18485">
        <v>146.94999999999999</v>
      </c>
    </row>
    <row r="18486" spans="1:3" x14ac:dyDescent="0.25">
      <c r="A18486" t="s">
        <v>18500</v>
      </c>
      <c r="B18486" s="1">
        <v>9781119076452</v>
      </c>
      <c r="C18486">
        <v>56.95</v>
      </c>
    </row>
    <row r="18487" spans="1:3" x14ac:dyDescent="0.25">
      <c r="A18487" t="s">
        <v>18501</v>
      </c>
      <c r="B18487" s="1">
        <v>9781118828885</v>
      </c>
      <c r="C18487">
        <v>45</v>
      </c>
    </row>
    <row r="18488" spans="1:3" x14ac:dyDescent="0.25">
      <c r="A18488" t="s">
        <v>18502</v>
      </c>
      <c r="B18488" s="1">
        <v>9781119206309</v>
      </c>
      <c r="C18488">
        <v>135</v>
      </c>
    </row>
    <row r="18489" spans="1:3" x14ac:dyDescent="0.25">
      <c r="A18489" t="s">
        <v>18503</v>
      </c>
      <c r="B18489" s="1">
        <v>9781118915110</v>
      </c>
      <c r="C18489">
        <v>111.95</v>
      </c>
    </row>
    <row r="18490" spans="1:3" x14ac:dyDescent="0.25">
      <c r="A18490" t="s">
        <v>18504</v>
      </c>
      <c r="B18490" s="1">
        <v>9781119324911</v>
      </c>
      <c r="C18490">
        <v>114.95</v>
      </c>
    </row>
    <row r="18491" spans="1:3" x14ac:dyDescent="0.25">
      <c r="A18491" t="s">
        <v>18505</v>
      </c>
      <c r="B18491" s="1">
        <v>9781119399186</v>
      </c>
      <c r="C18491">
        <v>120</v>
      </c>
    </row>
    <row r="18492" spans="1:3" x14ac:dyDescent="0.25">
      <c r="A18492" t="s">
        <v>18506</v>
      </c>
      <c r="B18492" s="1">
        <v>9781119540106</v>
      </c>
      <c r="C18492">
        <v>61.95</v>
      </c>
    </row>
    <row r="18493" spans="1:3" x14ac:dyDescent="0.25">
      <c r="A18493" t="s">
        <v>18507</v>
      </c>
      <c r="B18493" s="1">
        <v>9781118560648</v>
      </c>
      <c r="C18493">
        <v>140.94999999999999</v>
      </c>
    </row>
    <row r="18494" spans="1:3" x14ac:dyDescent="0.25">
      <c r="A18494" t="s">
        <v>18508</v>
      </c>
      <c r="B18494" s="1">
        <v>9781118402832</v>
      </c>
      <c r="C18494">
        <v>135.94999999999999</v>
      </c>
    </row>
    <row r="18495" spans="1:3" x14ac:dyDescent="0.25">
      <c r="A18495" t="s">
        <v>18509</v>
      </c>
      <c r="B18495" s="1">
        <v>9781444316056</v>
      </c>
      <c r="C18495">
        <v>73.989999999999995</v>
      </c>
    </row>
    <row r="18496" spans="1:3" x14ac:dyDescent="0.25">
      <c r="A18496" t="s">
        <v>18510</v>
      </c>
      <c r="B18496" s="1">
        <v>9780471654094</v>
      </c>
      <c r="C18496">
        <v>183.95</v>
      </c>
    </row>
    <row r="18497" spans="1:3" x14ac:dyDescent="0.25">
      <c r="A18497" t="s">
        <v>18511</v>
      </c>
      <c r="B18497" s="1">
        <v>9781119596202</v>
      </c>
      <c r="C18497">
        <v>109.95</v>
      </c>
    </row>
    <row r="18498" spans="1:3" x14ac:dyDescent="0.25">
      <c r="A18498" t="s">
        <v>18512</v>
      </c>
      <c r="B18498" s="1">
        <v>9781119838883</v>
      </c>
      <c r="C18498">
        <v>85</v>
      </c>
    </row>
    <row r="18499" spans="1:3" x14ac:dyDescent="0.25">
      <c r="A18499" t="s">
        <v>18513</v>
      </c>
      <c r="B18499" s="1">
        <v>9780470289969</v>
      </c>
      <c r="C18499">
        <v>128</v>
      </c>
    </row>
    <row r="18500" spans="1:3" x14ac:dyDescent="0.25">
      <c r="A18500" t="s">
        <v>18514</v>
      </c>
      <c r="B18500" s="1">
        <v>9781119561132</v>
      </c>
      <c r="C18500">
        <v>82.95</v>
      </c>
    </row>
    <row r="18501" spans="1:3" x14ac:dyDescent="0.25">
      <c r="A18501" t="s">
        <v>18515</v>
      </c>
      <c r="B18501" s="1">
        <v>9780470455401</v>
      </c>
      <c r="C18501">
        <v>97.75</v>
      </c>
    </row>
    <row r="18502" spans="1:3" x14ac:dyDescent="0.25">
      <c r="A18502" t="s">
        <v>18516</v>
      </c>
      <c r="B18502" s="1">
        <v>9781118469804</v>
      </c>
      <c r="C18502">
        <v>75.95</v>
      </c>
    </row>
    <row r="18503" spans="1:3" x14ac:dyDescent="0.25">
      <c r="A18503" t="s">
        <v>18517</v>
      </c>
      <c r="B18503" s="1">
        <v>9783527667314</v>
      </c>
      <c r="C18503">
        <v>115</v>
      </c>
    </row>
    <row r="18504" spans="1:3" x14ac:dyDescent="0.25">
      <c r="A18504" t="s">
        <v>18518</v>
      </c>
      <c r="B18504" s="1">
        <v>9780470382868</v>
      </c>
      <c r="C18504">
        <v>128</v>
      </c>
    </row>
    <row r="18505" spans="1:3" x14ac:dyDescent="0.25">
      <c r="A18505" t="s">
        <v>18519</v>
      </c>
      <c r="B18505" s="1">
        <v>9781119665885</v>
      </c>
      <c r="C18505">
        <v>170</v>
      </c>
    </row>
    <row r="18506" spans="1:3" x14ac:dyDescent="0.25">
      <c r="A18506" t="s">
        <v>18520</v>
      </c>
      <c r="B18506" s="1">
        <v>9781119187691</v>
      </c>
      <c r="C18506">
        <v>59.99</v>
      </c>
    </row>
    <row r="18507" spans="1:3" x14ac:dyDescent="0.25">
      <c r="A18507" t="s">
        <v>18521</v>
      </c>
      <c r="B18507" s="1">
        <v>9781118350270</v>
      </c>
      <c r="C18507">
        <v>135</v>
      </c>
    </row>
    <row r="18508" spans="1:3" x14ac:dyDescent="0.25">
      <c r="A18508" t="s">
        <v>18522</v>
      </c>
      <c r="B18508" s="1">
        <v>9780470698884</v>
      </c>
      <c r="C18508">
        <v>96.75</v>
      </c>
    </row>
    <row r="18509" spans="1:3" x14ac:dyDescent="0.25">
      <c r="A18509" t="s">
        <v>18523</v>
      </c>
      <c r="B18509" s="1">
        <v>9781119180395</v>
      </c>
      <c r="C18509">
        <v>50</v>
      </c>
    </row>
    <row r="18510" spans="1:3" x14ac:dyDescent="0.25">
      <c r="A18510" t="s">
        <v>18524</v>
      </c>
      <c r="B18510" s="1">
        <v>9781118531549</v>
      </c>
      <c r="C18510">
        <v>80</v>
      </c>
    </row>
    <row r="18511" spans="1:3" x14ac:dyDescent="0.25">
      <c r="A18511" t="s">
        <v>18525</v>
      </c>
      <c r="B18511" s="1">
        <v>9780470775110</v>
      </c>
      <c r="C18511">
        <v>70.95</v>
      </c>
    </row>
    <row r="18512" spans="1:3" x14ac:dyDescent="0.25">
      <c r="A18512" t="s">
        <v>18526</v>
      </c>
      <c r="B18512" s="1">
        <v>9781444307139</v>
      </c>
      <c r="C18512">
        <v>31.95</v>
      </c>
    </row>
    <row r="18513" spans="1:3" x14ac:dyDescent="0.25">
      <c r="A18513" t="s">
        <v>18527</v>
      </c>
      <c r="B18513" s="1">
        <v>9781444306972</v>
      </c>
      <c r="C18513">
        <v>37.950000000000003</v>
      </c>
    </row>
    <row r="18514" spans="1:3" x14ac:dyDescent="0.25">
      <c r="A18514" t="s">
        <v>18528</v>
      </c>
      <c r="B18514" s="1">
        <v>9781118269633</v>
      </c>
      <c r="C18514">
        <v>60.95</v>
      </c>
    </row>
    <row r="18515" spans="1:3" x14ac:dyDescent="0.25">
      <c r="A18515" t="s">
        <v>18529</v>
      </c>
      <c r="B18515" s="1">
        <v>9781444307375</v>
      </c>
      <c r="C18515">
        <v>40.950000000000003</v>
      </c>
    </row>
    <row r="18516" spans="1:3" x14ac:dyDescent="0.25">
      <c r="A18516" t="s">
        <v>18530</v>
      </c>
      <c r="B18516" s="1">
        <v>9781119419297</v>
      </c>
      <c r="C18516">
        <v>50</v>
      </c>
    </row>
    <row r="18517" spans="1:3" x14ac:dyDescent="0.25">
      <c r="A18517" t="s">
        <v>18531</v>
      </c>
      <c r="B18517" s="1">
        <v>9783527609048</v>
      </c>
      <c r="C18517">
        <v>125</v>
      </c>
    </row>
    <row r="18518" spans="1:3" x14ac:dyDescent="0.25">
      <c r="A18518" t="s">
        <v>18532</v>
      </c>
      <c r="B18518" s="1">
        <v>9781118817551</v>
      </c>
      <c r="C18518">
        <v>140</v>
      </c>
    </row>
    <row r="18519" spans="1:3" x14ac:dyDescent="0.25">
      <c r="A18519" t="s">
        <v>18533</v>
      </c>
      <c r="B18519" s="1">
        <v>9780470023150</v>
      </c>
      <c r="C18519">
        <v>219</v>
      </c>
    </row>
    <row r="18520" spans="1:3" x14ac:dyDescent="0.25">
      <c r="A18520" t="s">
        <v>18534</v>
      </c>
      <c r="B18520" s="1">
        <v>9781118668702</v>
      </c>
      <c r="C18520">
        <v>21.75</v>
      </c>
    </row>
    <row r="18521" spans="1:3" x14ac:dyDescent="0.25">
      <c r="A18521" t="s">
        <v>18535</v>
      </c>
      <c r="B18521" s="1">
        <v>9781444304312</v>
      </c>
      <c r="C18521">
        <v>258</v>
      </c>
    </row>
    <row r="18522" spans="1:3" x14ac:dyDescent="0.25">
      <c r="A18522" t="s">
        <v>18536</v>
      </c>
      <c r="B18522" s="1">
        <v>9783433600962</v>
      </c>
      <c r="C18522">
        <v>105</v>
      </c>
    </row>
    <row r="18523" spans="1:3" x14ac:dyDescent="0.25">
      <c r="A18523" t="s">
        <v>18537</v>
      </c>
      <c r="B18523" s="1">
        <v>9781119335931</v>
      </c>
      <c r="C18523">
        <v>165</v>
      </c>
    </row>
    <row r="18524" spans="1:3" x14ac:dyDescent="0.25">
      <c r="A18524" t="s">
        <v>18538</v>
      </c>
      <c r="B18524" s="1">
        <v>9780470037843</v>
      </c>
      <c r="C18524">
        <v>149.75</v>
      </c>
    </row>
    <row r="18525" spans="1:3" x14ac:dyDescent="0.25">
      <c r="A18525" t="s">
        <v>18539</v>
      </c>
      <c r="B18525" s="1">
        <v>9781118668993</v>
      </c>
      <c r="C18525">
        <v>41.5</v>
      </c>
    </row>
    <row r="18526" spans="1:3" x14ac:dyDescent="0.25">
      <c r="A18526" t="s">
        <v>18540</v>
      </c>
      <c r="B18526" s="1">
        <v>9781119432487</v>
      </c>
      <c r="C18526">
        <v>199.95</v>
      </c>
    </row>
    <row r="18527" spans="1:3" x14ac:dyDescent="0.25">
      <c r="A18527" t="s">
        <v>18541</v>
      </c>
      <c r="B18527" s="1">
        <v>9783527613823</v>
      </c>
      <c r="C18527">
        <v>205</v>
      </c>
    </row>
    <row r="18528" spans="1:3" x14ac:dyDescent="0.25">
      <c r="A18528" t="s">
        <v>18542</v>
      </c>
      <c r="B18528" s="1">
        <v>9781119813040</v>
      </c>
      <c r="C18528">
        <v>175</v>
      </c>
    </row>
    <row r="18529" spans="1:3" x14ac:dyDescent="0.25">
      <c r="A18529" t="s">
        <v>18543</v>
      </c>
      <c r="B18529" s="1">
        <v>9780891183105</v>
      </c>
      <c r="C18529">
        <v>151</v>
      </c>
    </row>
    <row r="18530" spans="1:3" x14ac:dyDescent="0.25">
      <c r="A18530" t="s">
        <v>18544</v>
      </c>
      <c r="B18530" s="1">
        <v>9781118783344</v>
      </c>
      <c r="C18530">
        <v>155</v>
      </c>
    </row>
    <row r="18531" spans="1:3" x14ac:dyDescent="0.25">
      <c r="A18531" t="s">
        <v>18545</v>
      </c>
      <c r="B18531" s="1">
        <v>9781118230275</v>
      </c>
      <c r="C18531">
        <v>150</v>
      </c>
    </row>
    <row r="18532" spans="1:3" x14ac:dyDescent="0.25">
      <c r="A18532" t="s">
        <v>18546</v>
      </c>
      <c r="B18532" s="1">
        <v>9781119119593</v>
      </c>
      <c r="C18532">
        <v>130</v>
      </c>
    </row>
    <row r="18533" spans="1:3" x14ac:dyDescent="0.25">
      <c r="A18533" t="s">
        <v>18547</v>
      </c>
      <c r="B18533" s="1">
        <v>9783527636242</v>
      </c>
      <c r="C18533">
        <v>185</v>
      </c>
    </row>
    <row r="18534" spans="1:3" x14ac:dyDescent="0.25">
      <c r="A18534" t="s">
        <v>18548</v>
      </c>
      <c r="B18534" s="1">
        <v>9781119175803</v>
      </c>
      <c r="C18534">
        <v>29</v>
      </c>
    </row>
    <row r="18535" spans="1:3" x14ac:dyDescent="0.25">
      <c r="A18535" t="s">
        <v>18549</v>
      </c>
      <c r="B18535" s="1">
        <v>9783527674183</v>
      </c>
      <c r="C18535">
        <v>175</v>
      </c>
    </row>
    <row r="18536" spans="1:3" x14ac:dyDescent="0.25">
      <c r="A18536" t="s">
        <v>18550</v>
      </c>
      <c r="B18536" s="1">
        <v>9781119156949</v>
      </c>
      <c r="C18536">
        <v>199.95</v>
      </c>
    </row>
    <row r="18537" spans="1:3" x14ac:dyDescent="0.25">
      <c r="A18537" t="s">
        <v>18551</v>
      </c>
      <c r="B18537" s="1">
        <v>9781444391183</v>
      </c>
      <c r="C18537">
        <v>121.95</v>
      </c>
    </row>
    <row r="18538" spans="1:3" x14ac:dyDescent="0.25">
      <c r="A18538" t="s">
        <v>18552</v>
      </c>
      <c r="B18538" s="1">
        <v>9780470752579</v>
      </c>
      <c r="C18538">
        <v>269</v>
      </c>
    </row>
    <row r="18539" spans="1:3" x14ac:dyDescent="0.25">
      <c r="A18539" t="s">
        <v>18553</v>
      </c>
      <c r="B18539" s="1">
        <v>9781118339725</v>
      </c>
      <c r="C18539">
        <v>56.95</v>
      </c>
    </row>
    <row r="18540" spans="1:3" x14ac:dyDescent="0.25">
      <c r="A18540" t="s">
        <v>18554</v>
      </c>
      <c r="B18540" s="1">
        <v>9780470776346</v>
      </c>
      <c r="C18540">
        <v>150</v>
      </c>
    </row>
    <row r="18541" spans="1:3" x14ac:dyDescent="0.25">
      <c r="A18541" t="s">
        <v>18555</v>
      </c>
      <c r="B18541" s="1">
        <v>9780470696262</v>
      </c>
      <c r="C18541">
        <v>63.99</v>
      </c>
    </row>
    <row r="18542" spans="1:3" x14ac:dyDescent="0.25">
      <c r="A18542" t="s">
        <v>18556</v>
      </c>
      <c r="B18542" s="1">
        <v>9780470743447</v>
      </c>
      <c r="C18542">
        <v>239</v>
      </c>
    </row>
    <row r="18543" spans="1:3" x14ac:dyDescent="0.25">
      <c r="A18543" t="s">
        <v>18557</v>
      </c>
      <c r="B18543" s="1">
        <v>9783527619528</v>
      </c>
      <c r="C18543">
        <v>225</v>
      </c>
    </row>
    <row r="18544" spans="1:3" x14ac:dyDescent="0.25">
      <c r="A18544" t="s">
        <v>18558</v>
      </c>
      <c r="B18544" s="1">
        <v>9783527816347</v>
      </c>
      <c r="C18544">
        <v>204.95</v>
      </c>
    </row>
    <row r="18545" spans="1:3" x14ac:dyDescent="0.25">
      <c r="A18545" t="s">
        <v>18559</v>
      </c>
      <c r="B18545" s="1">
        <v>9781119031116</v>
      </c>
      <c r="C18545">
        <v>208.95</v>
      </c>
    </row>
    <row r="18546" spans="1:3" x14ac:dyDescent="0.25">
      <c r="A18546" t="s">
        <v>18560</v>
      </c>
      <c r="B18546" s="1">
        <v>9783527603480</v>
      </c>
      <c r="C18546">
        <v>225</v>
      </c>
    </row>
    <row r="18547" spans="1:3" x14ac:dyDescent="0.25">
      <c r="A18547" t="s">
        <v>18561</v>
      </c>
      <c r="B18547" s="1">
        <v>9780470988428</v>
      </c>
      <c r="C18547">
        <v>303</v>
      </c>
    </row>
    <row r="18548" spans="1:3" x14ac:dyDescent="0.25">
      <c r="A18548" t="s">
        <v>18562</v>
      </c>
      <c r="B18548" s="1">
        <v>9780471686521</v>
      </c>
      <c r="C18548">
        <v>156</v>
      </c>
    </row>
    <row r="18549" spans="1:3" x14ac:dyDescent="0.25">
      <c r="A18549" t="s">
        <v>18563</v>
      </c>
      <c r="B18549" s="1">
        <v>9780470017975</v>
      </c>
      <c r="C18549">
        <v>155</v>
      </c>
    </row>
    <row r="18550" spans="1:3" x14ac:dyDescent="0.25">
      <c r="A18550" t="s">
        <v>18564</v>
      </c>
      <c r="B18550" s="1">
        <v>9780470696293</v>
      </c>
      <c r="C18550">
        <v>85.95</v>
      </c>
    </row>
    <row r="18551" spans="1:3" x14ac:dyDescent="0.25">
      <c r="A18551" t="s">
        <v>18565</v>
      </c>
      <c r="B18551" s="1">
        <v>9781118983973</v>
      </c>
      <c r="C18551">
        <v>34.99</v>
      </c>
    </row>
    <row r="18552" spans="1:3" x14ac:dyDescent="0.25">
      <c r="A18552" t="s">
        <v>18566</v>
      </c>
      <c r="B18552" s="1">
        <v>9781118989883</v>
      </c>
      <c r="C18552">
        <v>107.95</v>
      </c>
    </row>
    <row r="18553" spans="1:3" x14ac:dyDescent="0.25">
      <c r="A18553" t="s">
        <v>18567</v>
      </c>
      <c r="B18553" s="1">
        <v>9781444317619</v>
      </c>
      <c r="C18553">
        <v>127.95</v>
      </c>
    </row>
    <row r="18554" spans="1:3" x14ac:dyDescent="0.25">
      <c r="A18554" t="s">
        <v>18568</v>
      </c>
      <c r="B18554" s="1">
        <v>9781119205135</v>
      </c>
      <c r="C18554">
        <v>65</v>
      </c>
    </row>
    <row r="18555" spans="1:3" x14ac:dyDescent="0.25">
      <c r="A18555" t="s">
        <v>18569</v>
      </c>
      <c r="B18555" s="1">
        <v>9780470277713</v>
      </c>
      <c r="C18555">
        <v>269</v>
      </c>
    </row>
    <row r="18556" spans="1:3" x14ac:dyDescent="0.25">
      <c r="A18556" t="s">
        <v>18570</v>
      </c>
      <c r="B18556" s="1">
        <v>9781119220046</v>
      </c>
      <c r="C18556">
        <v>95</v>
      </c>
    </row>
    <row r="18557" spans="1:3" x14ac:dyDescent="0.25">
      <c r="A18557" t="s">
        <v>18571</v>
      </c>
      <c r="B18557" s="1">
        <v>9780470713624</v>
      </c>
      <c r="C18557">
        <v>223.95</v>
      </c>
    </row>
    <row r="18558" spans="1:3" x14ac:dyDescent="0.25">
      <c r="A18558" t="s">
        <v>18572</v>
      </c>
      <c r="B18558" s="1">
        <v>9780470978122</v>
      </c>
      <c r="C18558">
        <v>121.95</v>
      </c>
    </row>
    <row r="18559" spans="1:3" x14ac:dyDescent="0.25">
      <c r="A18559" t="s">
        <v>18573</v>
      </c>
      <c r="B18559" s="1">
        <v>9781119162926</v>
      </c>
      <c r="C18559">
        <v>51.95</v>
      </c>
    </row>
    <row r="18560" spans="1:3" x14ac:dyDescent="0.25">
      <c r="A18560" t="s">
        <v>18574</v>
      </c>
      <c r="B18560" s="1">
        <v>9783527635481</v>
      </c>
      <c r="C18560">
        <v>135</v>
      </c>
    </row>
    <row r="18561" spans="1:3" x14ac:dyDescent="0.25">
      <c r="A18561" t="s">
        <v>18575</v>
      </c>
      <c r="B18561" s="1">
        <v>9780470759141</v>
      </c>
      <c r="C18561">
        <v>128</v>
      </c>
    </row>
    <row r="18562" spans="1:3" x14ac:dyDescent="0.25">
      <c r="A18562" t="s">
        <v>18576</v>
      </c>
      <c r="B18562" s="1">
        <v>9781119199564</v>
      </c>
      <c r="C18562">
        <v>114</v>
      </c>
    </row>
    <row r="18563" spans="1:3" x14ac:dyDescent="0.25">
      <c r="A18563" t="s">
        <v>18577</v>
      </c>
      <c r="B18563" s="1">
        <v>9781119756538</v>
      </c>
      <c r="C18563">
        <v>99</v>
      </c>
    </row>
    <row r="18564" spans="1:3" x14ac:dyDescent="0.25">
      <c r="A18564" t="s">
        <v>18578</v>
      </c>
      <c r="B18564" s="1">
        <v>9781119198741</v>
      </c>
      <c r="C18564">
        <v>29.95</v>
      </c>
    </row>
    <row r="18565" spans="1:3" x14ac:dyDescent="0.25">
      <c r="A18565" t="s">
        <v>18579</v>
      </c>
      <c r="B18565" s="1">
        <v>9781118147177</v>
      </c>
      <c r="C18565">
        <v>127</v>
      </c>
    </row>
    <row r="18566" spans="1:3" x14ac:dyDescent="0.25">
      <c r="A18566" t="s">
        <v>18580</v>
      </c>
      <c r="B18566" s="1">
        <v>9780470691779</v>
      </c>
      <c r="C18566">
        <v>132.94999999999999</v>
      </c>
    </row>
    <row r="18567" spans="1:3" x14ac:dyDescent="0.25">
      <c r="A18567" t="s">
        <v>18581</v>
      </c>
      <c r="B18567" s="1">
        <v>9780470753422</v>
      </c>
      <c r="C18567">
        <v>157.94999999999999</v>
      </c>
    </row>
    <row r="18568" spans="1:3" x14ac:dyDescent="0.25">
      <c r="A18568" t="s">
        <v>18582</v>
      </c>
      <c r="B18568" s="1">
        <v>9781118400722</v>
      </c>
      <c r="C18568">
        <v>65.95</v>
      </c>
    </row>
    <row r="18569" spans="1:3" x14ac:dyDescent="0.25">
      <c r="A18569" t="s">
        <v>18583</v>
      </c>
      <c r="B18569" s="1">
        <v>9780471220428</v>
      </c>
      <c r="C18569">
        <v>223.95</v>
      </c>
    </row>
    <row r="18570" spans="1:3" x14ac:dyDescent="0.25">
      <c r="A18570" t="s">
        <v>18584</v>
      </c>
      <c r="B18570" s="1">
        <v>9780470116869</v>
      </c>
      <c r="C18570">
        <v>199</v>
      </c>
    </row>
    <row r="18571" spans="1:3" x14ac:dyDescent="0.25">
      <c r="A18571" t="s">
        <v>18585</v>
      </c>
      <c r="B18571" s="1">
        <v>9780470692059</v>
      </c>
      <c r="C18571">
        <v>100.95</v>
      </c>
    </row>
    <row r="18572" spans="1:3" x14ac:dyDescent="0.25">
      <c r="A18572" t="s">
        <v>18586</v>
      </c>
      <c r="B18572" s="1">
        <v>9781444305487</v>
      </c>
      <c r="C18572">
        <v>214</v>
      </c>
    </row>
    <row r="18573" spans="1:3" x14ac:dyDescent="0.25">
      <c r="A18573" t="s">
        <v>18587</v>
      </c>
      <c r="B18573" s="1">
        <v>9780470697702</v>
      </c>
      <c r="C18573">
        <v>268</v>
      </c>
    </row>
    <row r="18574" spans="1:3" x14ac:dyDescent="0.25">
      <c r="A18574" t="s">
        <v>18588</v>
      </c>
      <c r="B18574" s="1">
        <v>9781118425831</v>
      </c>
      <c r="C18574">
        <v>224.95</v>
      </c>
    </row>
    <row r="18575" spans="1:3" x14ac:dyDescent="0.25">
      <c r="A18575" t="s">
        <v>18589</v>
      </c>
      <c r="B18575" s="1">
        <v>9781119707530</v>
      </c>
      <c r="C18575">
        <v>165</v>
      </c>
    </row>
    <row r="18576" spans="1:3" x14ac:dyDescent="0.25">
      <c r="A18576" t="s">
        <v>18590</v>
      </c>
      <c r="B18576" s="1">
        <v>9781118392058</v>
      </c>
      <c r="C18576">
        <v>242.95</v>
      </c>
    </row>
    <row r="18577" spans="1:3" x14ac:dyDescent="0.25">
      <c r="A18577" t="s">
        <v>18591</v>
      </c>
      <c r="B18577" s="1">
        <v>9780470758731</v>
      </c>
      <c r="C18577">
        <v>96</v>
      </c>
    </row>
    <row r="18578" spans="1:3" x14ac:dyDescent="0.25">
      <c r="A18578" t="s">
        <v>18592</v>
      </c>
      <c r="B18578" s="1">
        <v>9781118794821</v>
      </c>
      <c r="C18578">
        <v>199.95</v>
      </c>
    </row>
    <row r="18579" spans="1:3" x14ac:dyDescent="0.25">
      <c r="A18579" t="s">
        <v>18593</v>
      </c>
      <c r="B18579" s="1">
        <v>9780470512494</v>
      </c>
      <c r="C18579">
        <v>139</v>
      </c>
    </row>
    <row r="18580" spans="1:3" x14ac:dyDescent="0.25">
      <c r="A18580" t="s">
        <v>18594</v>
      </c>
      <c r="B18580" s="1">
        <v>9780470591055</v>
      </c>
      <c r="C18580">
        <v>115.95</v>
      </c>
    </row>
    <row r="18581" spans="1:3" x14ac:dyDescent="0.25">
      <c r="A18581" t="s">
        <v>18595</v>
      </c>
      <c r="B18581" s="1">
        <v>9780470432792</v>
      </c>
      <c r="C18581">
        <v>115</v>
      </c>
    </row>
    <row r="18582" spans="1:3" x14ac:dyDescent="0.25">
      <c r="A18582" t="s">
        <v>18596</v>
      </c>
      <c r="B18582" s="1">
        <v>9780470757086</v>
      </c>
      <c r="C18582">
        <v>96.75</v>
      </c>
    </row>
    <row r="18583" spans="1:3" x14ac:dyDescent="0.25">
      <c r="A18583" t="s">
        <v>18597</v>
      </c>
      <c r="B18583" s="1">
        <v>9781444300758</v>
      </c>
      <c r="C18583">
        <v>201.75</v>
      </c>
    </row>
    <row r="18584" spans="1:3" x14ac:dyDescent="0.25">
      <c r="A18584" t="s">
        <v>18598</v>
      </c>
      <c r="B18584" s="1">
        <v>9780470682920</v>
      </c>
      <c r="C18584">
        <v>175.95</v>
      </c>
    </row>
    <row r="18585" spans="1:3" x14ac:dyDescent="0.25">
      <c r="A18585" t="s">
        <v>18599</v>
      </c>
      <c r="B18585" s="1">
        <v>9781119978589</v>
      </c>
      <c r="C18585">
        <v>105.95</v>
      </c>
    </row>
    <row r="18586" spans="1:3" x14ac:dyDescent="0.25">
      <c r="A18586" t="s">
        <v>18600</v>
      </c>
      <c r="B18586" s="1">
        <v>9780470690529</v>
      </c>
      <c r="C18586">
        <v>263</v>
      </c>
    </row>
    <row r="18587" spans="1:3" x14ac:dyDescent="0.25">
      <c r="A18587" t="s">
        <v>18601</v>
      </c>
      <c r="B18587" s="1">
        <v>9780470845837</v>
      </c>
      <c r="C18587">
        <v>550</v>
      </c>
    </row>
    <row r="18588" spans="1:3" x14ac:dyDescent="0.25">
      <c r="A18588" t="s">
        <v>18602</v>
      </c>
      <c r="B18588" s="1">
        <v>9781119596455</v>
      </c>
      <c r="C18588">
        <v>137.94999999999999</v>
      </c>
    </row>
    <row r="18589" spans="1:3" x14ac:dyDescent="0.25">
      <c r="A18589" t="s">
        <v>18603</v>
      </c>
      <c r="B18589" s="1">
        <v>9781118033289</v>
      </c>
      <c r="C18589">
        <v>179</v>
      </c>
    </row>
    <row r="18590" spans="1:3" x14ac:dyDescent="0.25">
      <c r="A18590" t="s">
        <v>18604</v>
      </c>
      <c r="B18590" s="1">
        <v>9781118886397</v>
      </c>
      <c r="C18590">
        <v>129</v>
      </c>
    </row>
    <row r="18591" spans="1:3" x14ac:dyDescent="0.25">
      <c r="A18591" t="s">
        <v>18605</v>
      </c>
      <c r="B18591" s="1">
        <v>9780470710944</v>
      </c>
      <c r="C18591">
        <v>84.95</v>
      </c>
    </row>
    <row r="18592" spans="1:3" x14ac:dyDescent="0.25">
      <c r="A18592" t="s">
        <v>18606</v>
      </c>
      <c r="B18592" s="1">
        <v>9780470685662</v>
      </c>
      <c r="C18592">
        <v>113.95</v>
      </c>
    </row>
    <row r="18593" spans="1:3" x14ac:dyDescent="0.25">
      <c r="A18593" t="s">
        <v>18607</v>
      </c>
      <c r="B18593" s="1">
        <v>9781118962800</v>
      </c>
      <c r="C18593">
        <v>134.94999999999999</v>
      </c>
    </row>
    <row r="18594" spans="1:3" x14ac:dyDescent="0.25">
      <c r="A18594" t="s">
        <v>18608</v>
      </c>
      <c r="B18594" s="1">
        <v>9781119044826</v>
      </c>
      <c r="C18594">
        <v>100</v>
      </c>
    </row>
    <row r="18595" spans="1:3" x14ac:dyDescent="0.25">
      <c r="A18595" t="s">
        <v>18609</v>
      </c>
      <c r="B18595" s="1">
        <v>9781119486879</v>
      </c>
      <c r="C18595">
        <v>204.95</v>
      </c>
    </row>
    <row r="18596" spans="1:3" x14ac:dyDescent="0.25">
      <c r="A18596" t="s">
        <v>18610</v>
      </c>
      <c r="B18596" s="1">
        <v>9781119444480</v>
      </c>
      <c r="C18596">
        <v>95</v>
      </c>
    </row>
    <row r="18597" spans="1:3" x14ac:dyDescent="0.25">
      <c r="A18597" t="s">
        <v>18611</v>
      </c>
      <c r="B18597" s="1">
        <v>9780470459300</v>
      </c>
      <c r="C18597">
        <v>189</v>
      </c>
    </row>
    <row r="18598" spans="1:3" x14ac:dyDescent="0.25">
      <c r="A18598" t="s">
        <v>18612</v>
      </c>
      <c r="B18598" s="1">
        <v>9780470050422</v>
      </c>
      <c r="C18598">
        <v>227</v>
      </c>
    </row>
    <row r="18599" spans="1:3" x14ac:dyDescent="0.25">
      <c r="A18599" t="s">
        <v>18613</v>
      </c>
      <c r="B18599" s="1">
        <v>9780470649671</v>
      </c>
      <c r="C18599">
        <v>176</v>
      </c>
    </row>
    <row r="18600" spans="1:3" x14ac:dyDescent="0.25">
      <c r="A18600" t="s">
        <v>18614</v>
      </c>
      <c r="B18600" s="1">
        <v>9780470403563</v>
      </c>
      <c r="C18600">
        <v>136.94999999999999</v>
      </c>
    </row>
    <row r="18601" spans="1:3" x14ac:dyDescent="0.25">
      <c r="A18601" t="s">
        <v>18615</v>
      </c>
      <c r="B18601" s="1">
        <v>9780470545669</v>
      </c>
      <c r="C18601">
        <v>105</v>
      </c>
    </row>
    <row r="18602" spans="1:3" x14ac:dyDescent="0.25">
      <c r="A18602" t="s">
        <v>18616</v>
      </c>
      <c r="B18602" s="1">
        <v>9781118989166</v>
      </c>
      <c r="C18602">
        <v>146.94999999999999</v>
      </c>
    </row>
    <row r="18603" spans="1:3" x14ac:dyDescent="0.25">
      <c r="A18603" t="s">
        <v>18617</v>
      </c>
      <c r="B18603" s="1">
        <v>9780471794639</v>
      </c>
      <c r="C18603">
        <v>121.95</v>
      </c>
    </row>
    <row r="18604" spans="1:3" x14ac:dyDescent="0.25">
      <c r="A18604" t="s">
        <v>18618</v>
      </c>
      <c r="B18604" s="1">
        <v>9781119206569</v>
      </c>
      <c r="C18604">
        <v>114</v>
      </c>
    </row>
    <row r="18605" spans="1:3" x14ac:dyDescent="0.25">
      <c r="A18605" t="s">
        <v>18619</v>
      </c>
      <c r="B18605" s="1">
        <v>9780471439202</v>
      </c>
      <c r="C18605">
        <v>160</v>
      </c>
    </row>
    <row r="18606" spans="1:3" x14ac:dyDescent="0.25">
      <c r="A18606" t="s">
        <v>18620</v>
      </c>
      <c r="B18606" s="1">
        <v>9780470774410</v>
      </c>
      <c r="C18606">
        <v>64.989999999999995</v>
      </c>
    </row>
    <row r="18607" spans="1:3" x14ac:dyDescent="0.25">
      <c r="A18607" t="s">
        <v>18621</v>
      </c>
      <c r="B18607" s="1">
        <v>9781444319804</v>
      </c>
      <c r="C18607">
        <v>70.989999999999995</v>
      </c>
    </row>
    <row r="18608" spans="1:3" x14ac:dyDescent="0.25">
      <c r="A18608" t="s">
        <v>18622</v>
      </c>
      <c r="B18608" s="1">
        <v>9781119974543</v>
      </c>
      <c r="C18608">
        <v>205</v>
      </c>
    </row>
    <row r="18609" spans="1:3" x14ac:dyDescent="0.25">
      <c r="A18609" t="s">
        <v>18623</v>
      </c>
      <c r="B18609" s="1">
        <v>9781118670613</v>
      </c>
      <c r="C18609">
        <v>149.94999999999999</v>
      </c>
    </row>
    <row r="18610" spans="1:3" x14ac:dyDescent="0.25">
      <c r="A18610" t="s">
        <v>18624</v>
      </c>
      <c r="B18610" s="1">
        <v>9781119750758</v>
      </c>
      <c r="C18610">
        <v>99</v>
      </c>
    </row>
    <row r="18611" spans="1:3" x14ac:dyDescent="0.25">
      <c r="A18611" t="s">
        <v>18625</v>
      </c>
      <c r="B18611" s="1">
        <v>9781119214908</v>
      </c>
      <c r="C18611">
        <v>160</v>
      </c>
    </row>
    <row r="18612" spans="1:3" x14ac:dyDescent="0.25">
      <c r="A18612" t="s">
        <v>18626</v>
      </c>
      <c r="B18612" s="1">
        <v>9781118718025</v>
      </c>
      <c r="C18612">
        <v>150</v>
      </c>
    </row>
    <row r="18613" spans="1:3" x14ac:dyDescent="0.25">
      <c r="A18613" t="s">
        <v>18627</v>
      </c>
      <c r="B18613" s="1">
        <v>9783527617487</v>
      </c>
      <c r="C18613">
        <v>305</v>
      </c>
    </row>
    <row r="18614" spans="1:3" x14ac:dyDescent="0.25">
      <c r="A18614" t="s">
        <v>18628</v>
      </c>
      <c r="B18614" s="1">
        <v>9781119283720</v>
      </c>
      <c r="C18614">
        <v>245</v>
      </c>
    </row>
    <row r="18615" spans="1:3" x14ac:dyDescent="0.25">
      <c r="A18615" t="s">
        <v>18629</v>
      </c>
      <c r="B18615" s="1">
        <v>9780470512241</v>
      </c>
      <c r="C18615">
        <v>170</v>
      </c>
    </row>
    <row r="18616" spans="1:3" x14ac:dyDescent="0.25">
      <c r="A18616" t="s">
        <v>18630</v>
      </c>
      <c r="B18616" s="1">
        <v>9781118920954</v>
      </c>
      <c r="C18616">
        <v>150</v>
      </c>
    </row>
    <row r="18617" spans="1:3" x14ac:dyDescent="0.25">
      <c r="A18617" t="s">
        <v>18631</v>
      </c>
      <c r="B18617" s="1">
        <v>9780470690451</v>
      </c>
      <c r="C18617">
        <v>96.99</v>
      </c>
    </row>
    <row r="18618" spans="1:3" x14ac:dyDescent="0.25">
      <c r="A18618" t="s">
        <v>18632</v>
      </c>
      <c r="B18618" s="1">
        <v>9781119660156</v>
      </c>
      <c r="C18618">
        <v>45</v>
      </c>
    </row>
    <row r="18619" spans="1:3" x14ac:dyDescent="0.25">
      <c r="A18619" t="s">
        <v>18633</v>
      </c>
      <c r="B18619" s="1">
        <v>9781119199687</v>
      </c>
      <c r="C18619">
        <v>151</v>
      </c>
    </row>
    <row r="18620" spans="1:3" x14ac:dyDescent="0.25">
      <c r="A18620" t="s">
        <v>18634</v>
      </c>
      <c r="B18620" s="1">
        <v>9781119501138</v>
      </c>
      <c r="C18620">
        <v>49.95</v>
      </c>
    </row>
    <row r="18621" spans="1:3" x14ac:dyDescent="0.25">
      <c r="A18621" t="s">
        <v>18635</v>
      </c>
      <c r="B18621" s="1">
        <v>9781118939826</v>
      </c>
      <c r="C18621">
        <v>80</v>
      </c>
    </row>
    <row r="18622" spans="1:3" x14ac:dyDescent="0.25">
      <c r="A18622" t="s">
        <v>18636</v>
      </c>
      <c r="B18622" s="1">
        <v>9781118371985</v>
      </c>
      <c r="C18622">
        <v>65</v>
      </c>
    </row>
    <row r="18623" spans="1:3" x14ac:dyDescent="0.25">
      <c r="A18623" t="s">
        <v>18637</v>
      </c>
      <c r="B18623" s="1">
        <v>9781119479611</v>
      </c>
      <c r="C18623">
        <v>75</v>
      </c>
    </row>
    <row r="18624" spans="1:3" x14ac:dyDescent="0.25">
      <c r="A18624" t="s">
        <v>18638</v>
      </c>
      <c r="B18624" s="1">
        <v>9781119508748</v>
      </c>
      <c r="C18624">
        <v>165</v>
      </c>
    </row>
    <row r="18625" spans="1:3" x14ac:dyDescent="0.25">
      <c r="A18625" t="s">
        <v>18639</v>
      </c>
      <c r="B18625" s="1">
        <v>9781119199434</v>
      </c>
      <c r="C18625">
        <v>195</v>
      </c>
    </row>
    <row r="18626" spans="1:3" x14ac:dyDescent="0.25">
      <c r="A18626" t="s">
        <v>18640</v>
      </c>
      <c r="B18626" s="1">
        <v>9781119205159</v>
      </c>
      <c r="C18626">
        <v>95</v>
      </c>
    </row>
    <row r="18627" spans="1:3" x14ac:dyDescent="0.25">
      <c r="A18627" t="s">
        <v>18641</v>
      </c>
      <c r="B18627" s="1">
        <v>9781119203391</v>
      </c>
      <c r="C18627">
        <v>110</v>
      </c>
    </row>
    <row r="18628" spans="1:3" x14ac:dyDescent="0.25">
      <c r="A18628" t="s">
        <v>18642</v>
      </c>
      <c r="B18628" s="1">
        <v>9781119960508</v>
      </c>
      <c r="C18628">
        <v>103</v>
      </c>
    </row>
    <row r="18629" spans="1:3" x14ac:dyDescent="0.25">
      <c r="A18629" t="s">
        <v>18643</v>
      </c>
      <c r="B18629" s="1">
        <v>9781119207764</v>
      </c>
      <c r="C18629">
        <v>65</v>
      </c>
    </row>
    <row r="18630" spans="1:3" x14ac:dyDescent="0.25">
      <c r="A18630" t="s">
        <v>18644</v>
      </c>
      <c r="B18630" s="1">
        <v>9780470612507</v>
      </c>
      <c r="C18630">
        <v>165</v>
      </c>
    </row>
    <row r="18631" spans="1:3" x14ac:dyDescent="0.25">
      <c r="A18631" t="s">
        <v>18645</v>
      </c>
      <c r="B18631" s="1">
        <v>9781118796245</v>
      </c>
      <c r="C18631">
        <v>94.95</v>
      </c>
    </row>
    <row r="18632" spans="1:3" x14ac:dyDescent="0.25">
      <c r="A18632" t="s">
        <v>18646</v>
      </c>
      <c r="B18632" s="1">
        <v>9781119388692</v>
      </c>
      <c r="C18632">
        <v>212.95</v>
      </c>
    </row>
    <row r="18633" spans="1:3" x14ac:dyDescent="0.25">
      <c r="A18633" t="s">
        <v>18647</v>
      </c>
      <c r="B18633" s="1">
        <v>9781119819042</v>
      </c>
      <c r="C18633">
        <v>145</v>
      </c>
    </row>
    <row r="18634" spans="1:3" x14ac:dyDescent="0.25">
      <c r="A18634" t="s">
        <v>18648</v>
      </c>
      <c r="B18634" s="1">
        <v>9780470172421</v>
      </c>
      <c r="C18634">
        <v>180</v>
      </c>
    </row>
    <row r="18635" spans="1:3" x14ac:dyDescent="0.25">
      <c r="A18635" t="s">
        <v>18649</v>
      </c>
      <c r="B18635" s="1">
        <v>9781118370742</v>
      </c>
      <c r="C18635">
        <v>104</v>
      </c>
    </row>
    <row r="18636" spans="1:3" x14ac:dyDescent="0.25">
      <c r="A18636" t="s">
        <v>18650</v>
      </c>
      <c r="B18636" s="1">
        <v>9781118596593</v>
      </c>
      <c r="C18636">
        <v>113</v>
      </c>
    </row>
    <row r="18637" spans="1:3" x14ac:dyDescent="0.25">
      <c r="A18637" t="s">
        <v>18651</v>
      </c>
      <c r="B18637" s="1">
        <v>9780470932117</v>
      </c>
      <c r="C18637">
        <v>115.95</v>
      </c>
    </row>
    <row r="18638" spans="1:3" x14ac:dyDescent="0.25">
      <c r="A18638" t="s">
        <v>18652</v>
      </c>
      <c r="B18638" s="1">
        <v>9780471249696</v>
      </c>
      <c r="C18638">
        <v>190</v>
      </c>
    </row>
    <row r="18639" spans="1:3" x14ac:dyDescent="0.25">
      <c r="A18639" t="s">
        <v>18653</v>
      </c>
      <c r="B18639" s="1">
        <v>9780471998303</v>
      </c>
      <c r="C18639">
        <v>197.5</v>
      </c>
    </row>
    <row r="18640" spans="1:3" x14ac:dyDescent="0.25">
      <c r="A18640" t="s">
        <v>18654</v>
      </c>
      <c r="B18640" s="1">
        <v>9781118267912</v>
      </c>
      <c r="C18640">
        <v>95</v>
      </c>
    </row>
    <row r="18641" spans="1:3" x14ac:dyDescent="0.25">
      <c r="A18641" t="s">
        <v>18655</v>
      </c>
      <c r="B18641" s="1">
        <v>9781119990895</v>
      </c>
      <c r="C18641">
        <v>99</v>
      </c>
    </row>
    <row r="18642" spans="1:3" x14ac:dyDescent="0.25">
      <c r="A18642" t="s">
        <v>18656</v>
      </c>
      <c r="B18642" s="1">
        <v>9781118231296</v>
      </c>
      <c r="C18642">
        <v>146.94999999999999</v>
      </c>
    </row>
    <row r="18643" spans="1:3" x14ac:dyDescent="0.25">
      <c r="A18643" t="s">
        <v>18657</v>
      </c>
      <c r="B18643" s="1">
        <v>9781118150443</v>
      </c>
      <c r="C18643">
        <v>183</v>
      </c>
    </row>
    <row r="18644" spans="1:3" x14ac:dyDescent="0.25">
      <c r="A18644" t="s">
        <v>18658</v>
      </c>
      <c r="B18644" s="1">
        <v>9781119518143</v>
      </c>
      <c r="C18644">
        <v>99</v>
      </c>
    </row>
    <row r="18645" spans="1:3" x14ac:dyDescent="0.25">
      <c r="A18645" t="s">
        <v>18659</v>
      </c>
      <c r="B18645" s="1">
        <v>9783527623099</v>
      </c>
      <c r="C18645">
        <v>185</v>
      </c>
    </row>
    <row r="18646" spans="1:3" x14ac:dyDescent="0.25">
      <c r="A18646" t="s">
        <v>18660</v>
      </c>
      <c r="B18646" s="1">
        <v>9781119214137</v>
      </c>
      <c r="C18646">
        <v>165</v>
      </c>
    </row>
    <row r="18647" spans="1:3" x14ac:dyDescent="0.25">
      <c r="A18647" t="s">
        <v>18661</v>
      </c>
      <c r="B18647" s="1">
        <v>9781444329384</v>
      </c>
      <c r="C18647">
        <v>239.95</v>
      </c>
    </row>
    <row r="18648" spans="1:3" x14ac:dyDescent="0.25">
      <c r="A18648" t="s">
        <v>18662</v>
      </c>
      <c r="B18648" s="1">
        <v>9780471224648</v>
      </c>
      <c r="C18648">
        <v>168</v>
      </c>
    </row>
    <row r="18649" spans="1:3" x14ac:dyDescent="0.25">
      <c r="A18649" t="s">
        <v>18663</v>
      </c>
      <c r="B18649" s="1">
        <v>9781118341742</v>
      </c>
      <c r="C18649">
        <v>114</v>
      </c>
    </row>
    <row r="18650" spans="1:3" x14ac:dyDescent="0.25">
      <c r="A18650" t="s">
        <v>18664</v>
      </c>
      <c r="B18650" s="1">
        <v>9781444346381</v>
      </c>
      <c r="C18650">
        <v>99.95</v>
      </c>
    </row>
    <row r="18651" spans="1:3" x14ac:dyDescent="0.25">
      <c r="A18651" t="s">
        <v>18665</v>
      </c>
      <c r="B18651" s="1">
        <v>9781119543381</v>
      </c>
      <c r="C18651">
        <v>395</v>
      </c>
    </row>
    <row r="18652" spans="1:3" x14ac:dyDescent="0.25">
      <c r="A18652" t="s">
        <v>18666</v>
      </c>
      <c r="B18652" s="1">
        <v>9780891182610</v>
      </c>
      <c r="C18652">
        <v>151</v>
      </c>
    </row>
    <row r="18653" spans="1:3" x14ac:dyDescent="0.25">
      <c r="A18653" t="s">
        <v>18667</v>
      </c>
      <c r="B18653" s="1">
        <v>9781119494096</v>
      </c>
      <c r="C18653">
        <v>250</v>
      </c>
    </row>
    <row r="18654" spans="1:3" x14ac:dyDescent="0.25">
      <c r="A18654" t="s">
        <v>18668</v>
      </c>
      <c r="B18654" s="1">
        <v>9781118959602</v>
      </c>
      <c r="C18654">
        <v>200.95</v>
      </c>
    </row>
    <row r="18655" spans="1:3" x14ac:dyDescent="0.25">
      <c r="A18655" t="s">
        <v>18669</v>
      </c>
      <c r="B18655" s="1">
        <v>9781119474678</v>
      </c>
      <c r="C18655">
        <v>395</v>
      </c>
    </row>
    <row r="18656" spans="1:3" x14ac:dyDescent="0.25">
      <c r="A18656" t="s">
        <v>18670</v>
      </c>
      <c r="B18656" s="1">
        <v>9783527617982</v>
      </c>
      <c r="C18656">
        <v>175</v>
      </c>
    </row>
    <row r="18657" spans="1:3" x14ac:dyDescent="0.25">
      <c r="A18657" t="s">
        <v>18671</v>
      </c>
      <c r="B18657" s="1">
        <v>9781118837009</v>
      </c>
      <c r="C18657">
        <v>265.95</v>
      </c>
    </row>
    <row r="18658" spans="1:3" x14ac:dyDescent="0.25">
      <c r="A18658" t="s">
        <v>18672</v>
      </c>
      <c r="B18658" s="1">
        <v>9780470689592</v>
      </c>
      <c r="C18658">
        <v>224</v>
      </c>
    </row>
    <row r="18659" spans="1:3" x14ac:dyDescent="0.25">
      <c r="A18659" t="s">
        <v>18673</v>
      </c>
      <c r="B18659" s="1">
        <v>9781119407461</v>
      </c>
      <c r="C18659">
        <v>165</v>
      </c>
    </row>
    <row r="18660" spans="1:3" x14ac:dyDescent="0.25">
      <c r="A18660" t="s">
        <v>18674</v>
      </c>
      <c r="B18660" s="1">
        <v>9783527615735</v>
      </c>
      <c r="C18660">
        <v>195</v>
      </c>
    </row>
    <row r="18661" spans="1:3" x14ac:dyDescent="0.25">
      <c r="A18661" t="s">
        <v>18675</v>
      </c>
      <c r="B18661" s="1">
        <v>9781118770603</v>
      </c>
      <c r="C18661">
        <v>140</v>
      </c>
    </row>
    <row r="18662" spans="1:3" x14ac:dyDescent="0.25">
      <c r="A18662" t="s">
        <v>18676</v>
      </c>
      <c r="B18662" s="1">
        <v>9783527827343</v>
      </c>
      <c r="C18662">
        <v>170</v>
      </c>
    </row>
    <row r="18663" spans="1:3" x14ac:dyDescent="0.25">
      <c r="A18663" t="s">
        <v>18677</v>
      </c>
      <c r="B18663" s="1">
        <v>9781118699140</v>
      </c>
      <c r="C18663">
        <v>195</v>
      </c>
    </row>
    <row r="18664" spans="1:3" x14ac:dyDescent="0.25">
      <c r="A18664" t="s">
        <v>18678</v>
      </c>
      <c r="B18664" s="1">
        <v>9781119370390</v>
      </c>
      <c r="C18664">
        <v>245.95</v>
      </c>
    </row>
    <row r="18665" spans="1:3" x14ac:dyDescent="0.25">
      <c r="A18665" t="s">
        <v>18679</v>
      </c>
      <c r="B18665" s="1">
        <v>9781118562130</v>
      </c>
      <c r="C18665">
        <v>219</v>
      </c>
    </row>
    <row r="18666" spans="1:3" x14ac:dyDescent="0.25">
      <c r="A18666" t="s">
        <v>18680</v>
      </c>
      <c r="B18666" s="1">
        <v>9780470378069</v>
      </c>
      <c r="C18666">
        <v>115.95</v>
      </c>
    </row>
    <row r="18667" spans="1:3" x14ac:dyDescent="0.25">
      <c r="A18667" t="s">
        <v>18681</v>
      </c>
      <c r="B18667" s="1">
        <v>9781119721536</v>
      </c>
      <c r="C18667">
        <v>165</v>
      </c>
    </row>
    <row r="18668" spans="1:3" x14ac:dyDescent="0.25">
      <c r="A18668" t="s">
        <v>18682</v>
      </c>
      <c r="B18668" s="1">
        <v>9781119751229</v>
      </c>
      <c r="C18668">
        <v>165</v>
      </c>
    </row>
    <row r="18669" spans="1:3" x14ac:dyDescent="0.25">
      <c r="A18669" t="s">
        <v>18683</v>
      </c>
      <c r="B18669" s="1">
        <v>9781119751267</v>
      </c>
      <c r="C18669">
        <v>165</v>
      </c>
    </row>
    <row r="18670" spans="1:3" x14ac:dyDescent="0.25">
      <c r="A18670" t="s">
        <v>18684</v>
      </c>
      <c r="B18670" s="1">
        <v>9781119632993</v>
      </c>
      <c r="C18670">
        <v>164.95</v>
      </c>
    </row>
    <row r="18671" spans="1:3" x14ac:dyDescent="0.25">
      <c r="A18671" t="s">
        <v>18685</v>
      </c>
      <c r="B18671" s="1">
        <v>9780470824122</v>
      </c>
      <c r="C18671">
        <v>170</v>
      </c>
    </row>
    <row r="18672" spans="1:3" x14ac:dyDescent="0.25">
      <c r="A18672" t="s">
        <v>18686</v>
      </c>
      <c r="B18672" s="1">
        <v>9781119779872</v>
      </c>
      <c r="C18672">
        <v>165</v>
      </c>
    </row>
    <row r="18673" spans="1:3" x14ac:dyDescent="0.25">
      <c r="A18673" t="s">
        <v>18687</v>
      </c>
      <c r="B18673" s="1">
        <v>9781119779698</v>
      </c>
      <c r="C18673">
        <v>165</v>
      </c>
    </row>
    <row r="18674" spans="1:3" x14ac:dyDescent="0.25">
      <c r="A18674" t="s">
        <v>18688</v>
      </c>
      <c r="B18674" s="1">
        <v>9783527818730</v>
      </c>
      <c r="C18674">
        <v>158.94999999999999</v>
      </c>
    </row>
    <row r="18675" spans="1:3" x14ac:dyDescent="0.25">
      <c r="A18675" t="s">
        <v>18689</v>
      </c>
      <c r="B18675" s="1">
        <v>9781118449394</v>
      </c>
      <c r="C18675">
        <v>175</v>
      </c>
    </row>
    <row r="18676" spans="1:3" x14ac:dyDescent="0.25">
      <c r="A18676" t="s">
        <v>18690</v>
      </c>
      <c r="B18676" s="1">
        <v>9781118498521</v>
      </c>
      <c r="C18676">
        <v>160</v>
      </c>
    </row>
    <row r="18677" spans="1:3" x14ac:dyDescent="0.25">
      <c r="A18677" t="s">
        <v>18691</v>
      </c>
      <c r="B18677" s="1">
        <v>9780470690758</v>
      </c>
      <c r="C18677">
        <v>160</v>
      </c>
    </row>
    <row r="18678" spans="1:3" x14ac:dyDescent="0.25">
      <c r="A18678" t="s">
        <v>18692</v>
      </c>
      <c r="B18678" s="1">
        <v>9781118914670</v>
      </c>
      <c r="C18678">
        <v>129.94999999999999</v>
      </c>
    </row>
    <row r="18679" spans="1:3" x14ac:dyDescent="0.25">
      <c r="A18679" t="s">
        <v>18693</v>
      </c>
      <c r="B18679" s="1">
        <v>9783527621569</v>
      </c>
      <c r="C18679">
        <v>135</v>
      </c>
    </row>
    <row r="18680" spans="1:3" x14ac:dyDescent="0.25">
      <c r="A18680" t="s">
        <v>18694</v>
      </c>
      <c r="B18680" s="1">
        <v>9781119831075</v>
      </c>
      <c r="C18680">
        <v>160</v>
      </c>
    </row>
    <row r="18681" spans="1:3" x14ac:dyDescent="0.25">
      <c r="A18681" t="s">
        <v>18695</v>
      </c>
      <c r="B18681" s="1">
        <v>9781119620068</v>
      </c>
      <c r="C18681">
        <v>125.95</v>
      </c>
    </row>
    <row r="18682" spans="1:3" x14ac:dyDescent="0.25">
      <c r="A18682" t="s">
        <v>18696</v>
      </c>
      <c r="B18682" s="1">
        <v>9781119519393</v>
      </c>
      <c r="C18682">
        <v>104.95</v>
      </c>
    </row>
    <row r="18683" spans="1:3" x14ac:dyDescent="0.25">
      <c r="A18683" t="s">
        <v>18697</v>
      </c>
      <c r="B18683" s="1">
        <v>9783527615612</v>
      </c>
      <c r="C18683">
        <v>155</v>
      </c>
    </row>
    <row r="18684" spans="1:3" x14ac:dyDescent="0.25">
      <c r="A18684" t="s">
        <v>18698</v>
      </c>
      <c r="B18684" s="1">
        <v>9781119019770</v>
      </c>
      <c r="C18684">
        <v>145</v>
      </c>
    </row>
    <row r="18685" spans="1:3" x14ac:dyDescent="0.25">
      <c r="A18685" t="s">
        <v>18699</v>
      </c>
      <c r="B18685" s="1">
        <v>9781119085454</v>
      </c>
      <c r="C18685">
        <v>98.95</v>
      </c>
    </row>
    <row r="18686" spans="1:3" x14ac:dyDescent="0.25">
      <c r="A18686" t="s">
        <v>18700</v>
      </c>
      <c r="B18686" s="1">
        <v>9783527631209</v>
      </c>
      <c r="C18686">
        <v>1315</v>
      </c>
    </row>
    <row r="18687" spans="1:3" x14ac:dyDescent="0.25">
      <c r="A18687" t="s">
        <v>18701</v>
      </c>
      <c r="B18687" s="1">
        <v>9783527631247</v>
      </c>
      <c r="C18687">
        <v>265</v>
      </c>
    </row>
    <row r="18688" spans="1:3" x14ac:dyDescent="0.25">
      <c r="A18688" t="s">
        <v>18702</v>
      </c>
      <c r="B18688" s="1">
        <v>9783527631278</v>
      </c>
      <c r="C18688">
        <v>265</v>
      </c>
    </row>
    <row r="18689" spans="1:3" x14ac:dyDescent="0.25">
      <c r="A18689" t="s">
        <v>18703</v>
      </c>
      <c r="B18689" s="1">
        <v>9783527631292</v>
      </c>
      <c r="C18689">
        <v>265</v>
      </c>
    </row>
    <row r="18690" spans="1:3" x14ac:dyDescent="0.25">
      <c r="A18690" t="s">
        <v>18704</v>
      </c>
      <c r="B18690" s="1">
        <v>9783527631315</v>
      </c>
      <c r="C18690">
        <v>215</v>
      </c>
    </row>
    <row r="18691" spans="1:3" x14ac:dyDescent="0.25">
      <c r="A18691" t="s">
        <v>18705</v>
      </c>
      <c r="B18691" s="1">
        <v>9783527631339</v>
      </c>
      <c r="C18691">
        <v>215</v>
      </c>
    </row>
    <row r="18692" spans="1:3" x14ac:dyDescent="0.25">
      <c r="A18692" t="s">
        <v>18706</v>
      </c>
      <c r="B18692" s="1">
        <v>9781119582694</v>
      </c>
      <c r="C18692">
        <v>185.95</v>
      </c>
    </row>
    <row r="18693" spans="1:3" x14ac:dyDescent="0.25">
      <c r="A18693" t="s">
        <v>18707</v>
      </c>
      <c r="B18693" s="1">
        <v>9783527631216</v>
      </c>
      <c r="C18693">
        <v>255</v>
      </c>
    </row>
    <row r="18694" spans="1:3" x14ac:dyDescent="0.25">
      <c r="A18694" t="s">
        <v>18708</v>
      </c>
      <c r="B18694" s="1">
        <v>9780471741442</v>
      </c>
      <c r="C18694">
        <v>167</v>
      </c>
    </row>
    <row r="18695" spans="1:3" x14ac:dyDescent="0.25">
      <c r="A18695" t="s">
        <v>18709</v>
      </c>
      <c r="B18695" s="1">
        <v>9781118528761</v>
      </c>
      <c r="C18695">
        <v>212.95</v>
      </c>
    </row>
    <row r="18696" spans="1:3" x14ac:dyDescent="0.25">
      <c r="A18696" t="s">
        <v>18710</v>
      </c>
      <c r="B18696" s="1">
        <v>9780470930953</v>
      </c>
      <c r="C18696">
        <v>153</v>
      </c>
    </row>
    <row r="18697" spans="1:3" x14ac:dyDescent="0.25">
      <c r="A18697" t="s">
        <v>18711</v>
      </c>
      <c r="B18697" s="1">
        <v>9781118144442</v>
      </c>
      <c r="C18697">
        <v>140</v>
      </c>
    </row>
    <row r="18698" spans="1:3" x14ac:dyDescent="0.25">
      <c r="A18698" t="s">
        <v>18712</v>
      </c>
      <c r="B18698" s="1">
        <v>9781118491867</v>
      </c>
      <c r="C18698">
        <v>139</v>
      </c>
    </row>
    <row r="18699" spans="1:3" x14ac:dyDescent="0.25">
      <c r="A18699" t="s">
        <v>18713</v>
      </c>
      <c r="B18699" s="1">
        <v>9781118744109</v>
      </c>
      <c r="C18699">
        <v>133</v>
      </c>
    </row>
    <row r="18700" spans="1:3" x14ac:dyDescent="0.25">
      <c r="A18700" t="s">
        <v>18714</v>
      </c>
      <c r="B18700" s="1">
        <v>9781118995433</v>
      </c>
      <c r="C18700">
        <v>154.94999999999999</v>
      </c>
    </row>
    <row r="18701" spans="1:3" x14ac:dyDescent="0.25">
      <c r="A18701" t="s">
        <v>18715</v>
      </c>
      <c r="B18701" s="1">
        <v>9781119183860</v>
      </c>
      <c r="C18701">
        <v>175</v>
      </c>
    </row>
    <row r="18702" spans="1:3" x14ac:dyDescent="0.25">
      <c r="A18702" t="s">
        <v>18716</v>
      </c>
      <c r="B18702" s="1">
        <v>9780470522189</v>
      </c>
      <c r="C18702">
        <v>176</v>
      </c>
    </row>
    <row r="18703" spans="1:3" x14ac:dyDescent="0.25">
      <c r="A18703" t="s">
        <v>18717</v>
      </c>
      <c r="B18703" s="1">
        <v>9781119538806</v>
      </c>
      <c r="C18703">
        <v>205</v>
      </c>
    </row>
    <row r="18704" spans="1:3" x14ac:dyDescent="0.25">
      <c r="A18704" t="s">
        <v>18718</v>
      </c>
      <c r="B18704" s="1">
        <v>9781118405932</v>
      </c>
      <c r="C18704">
        <v>128</v>
      </c>
    </row>
    <row r="18705" spans="1:3" x14ac:dyDescent="0.25">
      <c r="A18705" t="s">
        <v>18719</v>
      </c>
      <c r="B18705" s="1">
        <v>9780470931011</v>
      </c>
      <c r="C18705">
        <v>122</v>
      </c>
    </row>
    <row r="18706" spans="1:3" x14ac:dyDescent="0.25">
      <c r="A18706" t="s">
        <v>18720</v>
      </c>
      <c r="B18706" s="1">
        <v>9780470551523</v>
      </c>
      <c r="C18706">
        <v>128</v>
      </c>
    </row>
    <row r="18707" spans="1:3" x14ac:dyDescent="0.25">
      <c r="A18707" t="s">
        <v>18721</v>
      </c>
      <c r="B18707" s="1">
        <v>9780470611111</v>
      </c>
      <c r="C18707">
        <v>236</v>
      </c>
    </row>
    <row r="18708" spans="1:3" x14ac:dyDescent="0.25">
      <c r="A18708" t="s">
        <v>18722</v>
      </c>
      <c r="B18708" s="1">
        <v>9781118472590</v>
      </c>
      <c r="C18708">
        <v>139</v>
      </c>
    </row>
    <row r="18709" spans="1:3" x14ac:dyDescent="0.25">
      <c r="A18709" t="s">
        <v>18723</v>
      </c>
      <c r="B18709" s="1">
        <v>9781119323303</v>
      </c>
      <c r="C18709">
        <v>175</v>
      </c>
    </row>
    <row r="18710" spans="1:3" x14ac:dyDescent="0.25">
      <c r="A18710" t="s">
        <v>18724</v>
      </c>
      <c r="B18710" s="1">
        <v>9780471662662</v>
      </c>
      <c r="C18710">
        <v>253</v>
      </c>
    </row>
    <row r="18711" spans="1:3" x14ac:dyDescent="0.25">
      <c r="A18711" t="s">
        <v>18725</v>
      </c>
      <c r="B18711" s="1">
        <v>9780470690635</v>
      </c>
      <c r="C18711">
        <v>150</v>
      </c>
    </row>
    <row r="18712" spans="1:3" x14ac:dyDescent="0.25">
      <c r="A18712" t="s">
        <v>18726</v>
      </c>
      <c r="B18712" s="1">
        <v>9781118592977</v>
      </c>
      <c r="C18712">
        <v>100.95</v>
      </c>
    </row>
    <row r="18713" spans="1:3" x14ac:dyDescent="0.25">
      <c r="A18713" t="s">
        <v>18727</v>
      </c>
      <c r="B18713" s="1">
        <v>9781119780205</v>
      </c>
      <c r="C18713">
        <v>85</v>
      </c>
    </row>
    <row r="18714" spans="1:3" x14ac:dyDescent="0.25">
      <c r="A18714" t="s">
        <v>18728</v>
      </c>
      <c r="B18714" s="1">
        <v>9781118229248</v>
      </c>
      <c r="C18714">
        <v>230.95</v>
      </c>
    </row>
    <row r="18715" spans="1:3" x14ac:dyDescent="0.25">
      <c r="A18715" t="s">
        <v>18729</v>
      </c>
      <c r="B18715" s="1">
        <v>9781118557921</v>
      </c>
      <c r="C18715">
        <v>236</v>
      </c>
    </row>
    <row r="18716" spans="1:3" x14ac:dyDescent="0.25">
      <c r="A18716" t="s">
        <v>18730</v>
      </c>
      <c r="B18716" s="1">
        <v>9781119902232</v>
      </c>
      <c r="C18716">
        <v>165</v>
      </c>
    </row>
    <row r="18717" spans="1:3" x14ac:dyDescent="0.25">
      <c r="A18717" t="s">
        <v>18731</v>
      </c>
      <c r="B18717" s="1">
        <v>9781119370888</v>
      </c>
      <c r="C18717">
        <v>165</v>
      </c>
    </row>
    <row r="18718" spans="1:3" x14ac:dyDescent="0.25">
      <c r="A18718" t="s">
        <v>18732</v>
      </c>
      <c r="B18718" s="1">
        <v>9781119522454</v>
      </c>
      <c r="C18718">
        <v>165</v>
      </c>
    </row>
    <row r="18719" spans="1:3" x14ac:dyDescent="0.25">
      <c r="A18719" t="s">
        <v>18733</v>
      </c>
      <c r="B18719" s="1">
        <v>9783527634521</v>
      </c>
      <c r="C18719">
        <v>145</v>
      </c>
    </row>
    <row r="18720" spans="1:3" x14ac:dyDescent="0.25">
      <c r="A18720" t="s">
        <v>18734</v>
      </c>
      <c r="B18720" s="1">
        <v>9780470611050</v>
      </c>
      <c r="C18720">
        <v>236</v>
      </c>
    </row>
    <row r="18721" spans="1:3" x14ac:dyDescent="0.25">
      <c r="A18721" t="s">
        <v>18735</v>
      </c>
      <c r="B18721" s="1">
        <v>9783527613861</v>
      </c>
      <c r="C18721">
        <v>145</v>
      </c>
    </row>
    <row r="18722" spans="1:3" x14ac:dyDescent="0.25">
      <c r="A18722" t="s">
        <v>18736</v>
      </c>
      <c r="B18722" s="1">
        <v>9783527663682</v>
      </c>
      <c r="C18722">
        <v>95</v>
      </c>
    </row>
    <row r="18723" spans="1:3" x14ac:dyDescent="0.25">
      <c r="A18723" t="s">
        <v>18737</v>
      </c>
      <c r="B18723" s="1">
        <v>9781119419389</v>
      </c>
      <c r="C18723">
        <v>50</v>
      </c>
    </row>
    <row r="18724" spans="1:3" x14ac:dyDescent="0.25">
      <c r="A18724" t="s">
        <v>18738</v>
      </c>
      <c r="B18724" s="1">
        <v>9781119209546</v>
      </c>
      <c r="C18724">
        <v>45</v>
      </c>
    </row>
    <row r="18725" spans="1:3" x14ac:dyDescent="0.25">
      <c r="A18725" t="s">
        <v>18739</v>
      </c>
      <c r="B18725" s="1">
        <v>9781119281306</v>
      </c>
      <c r="C18725">
        <v>50</v>
      </c>
    </row>
    <row r="18726" spans="1:3" x14ac:dyDescent="0.25">
      <c r="A18726" t="s">
        <v>18740</v>
      </c>
      <c r="B18726" s="1">
        <v>9780470855447</v>
      </c>
      <c r="C18726">
        <v>150</v>
      </c>
    </row>
    <row r="18727" spans="1:3" x14ac:dyDescent="0.25">
      <c r="A18727" t="s">
        <v>18741</v>
      </c>
      <c r="B18727" s="1">
        <v>9780470925348</v>
      </c>
      <c r="C18727">
        <v>52.95</v>
      </c>
    </row>
    <row r="18728" spans="1:3" x14ac:dyDescent="0.25">
      <c r="A18728" t="s">
        <v>18742</v>
      </c>
      <c r="B18728" s="1">
        <v>9781118390405</v>
      </c>
      <c r="C18728">
        <v>135</v>
      </c>
    </row>
    <row r="18729" spans="1:3" x14ac:dyDescent="0.25">
      <c r="A18729" t="s">
        <v>18743</v>
      </c>
      <c r="B18729" s="1">
        <v>9781119285021</v>
      </c>
      <c r="C18729">
        <v>50</v>
      </c>
    </row>
    <row r="18730" spans="1:3" x14ac:dyDescent="0.25">
      <c r="A18730" t="s">
        <v>18744</v>
      </c>
      <c r="B18730" s="1">
        <v>9781119209393</v>
      </c>
      <c r="C18730">
        <v>49.99</v>
      </c>
    </row>
    <row r="18731" spans="1:3" x14ac:dyDescent="0.25">
      <c r="A18731" t="s">
        <v>18745</v>
      </c>
      <c r="B18731" s="1">
        <v>9780470774496</v>
      </c>
      <c r="C18731">
        <v>73.989999999999995</v>
      </c>
    </row>
    <row r="18732" spans="1:3" x14ac:dyDescent="0.25">
      <c r="A18732" t="s">
        <v>18746</v>
      </c>
      <c r="B18732" s="1">
        <v>9780470690659</v>
      </c>
      <c r="C18732">
        <v>119.99</v>
      </c>
    </row>
    <row r="18733" spans="1:3" x14ac:dyDescent="0.25">
      <c r="A18733" t="s">
        <v>18747</v>
      </c>
      <c r="B18733" s="1">
        <v>9781118785584</v>
      </c>
      <c r="C18733">
        <v>57.99</v>
      </c>
    </row>
    <row r="18734" spans="1:3" x14ac:dyDescent="0.25">
      <c r="A18734" t="s">
        <v>18748</v>
      </c>
      <c r="B18734" s="1">
        <v>9781118085844</v>
      </c>
      <c r="C18734">
        <v>130.94999999999999</v>
      </c>
    </row>
    <row r="18735" spans="1:3" x14ac:dyDescent="0.25">
      <c r="A18735" t="s">
        <v>18749</v>
      </c>
      <c r="B18735" s="1">
        <v>9781119666981</v>
      </c>
      <c r="C18735">
        <v>50</v>
      </c>
    </row>
    <row r="18736" spans="1:3" x14ac:dyDescent="0.25">
      <c r="A18736" t="s">
        <v>18750</v>
      </c>
      <c r="B18736" s="1">
        <v>9781118670316</v>
      </c>
      <c r="C18736">
        <v>46.75</v>
      </c>
    </row>
    <row r="18737" spans="1:3" x14ac:dyDescent="0.25">
      <c r="A18737" t="s">
        <v>18751</v>
      </c>
      <c r="B18737" s="1">
        <v>9780470935446</v>
      </c>
      <c r="C18737">
        <v>211</v>
      </c>
    </row>
    <row r="18738" spans="1:3" x14ac:dyDescent="0.25">
      <c r="A18738" t="s">
        <v>18752</v>
      </c>
      <c r="B18738" s="1">
        <v>9781119203940</v>
      </c>
      <c r="C18738">
        <v>45</v>
      </c>
    </row>
    <row r="18739" spans="1:3" x14ac:dyDescent="0.25">
      <c r="A18739" t="s">
        <v>18753</v>
      </c>
      <c r="B18739" s="1">
        <v>9781118929773</v>
      </c>
      <c r="C18739">
        <v>65</v>
      </c>
    </row>
    <row r="18740" spans="1:3" x14ac:dyDescent="0.25">
      <c r="A18740" t="s">
        <v>18754</v>
      </c>
      <c r="B18740" s="1">
        <v>9781119443179</v>
      </c>
      <c r="C18740">
        <v>49.95</v>
      </c>
    </row>
    <row r="18741" spans="1:3" x14ac:dyDescent="0.25">
      <c r="A18741" t="s">
        <v>18755</v>
      </c>
      <c r="B18741" s="1">
        <v>9781119415992</v>
      </c>
      <c r="C18741">
        <v>49.95</v>
      </c>
    </row>
    <row r="18742" spans="1:3" x14ac:dyDescent="0.25">
      <c r="A18742" t="s">
        <v>18756</v>
      </c>
      <c r="B18742" s="1">
        <v>9781119200888</v>
      </c>
      <c r="C18742">
        <v>90</v>
      </c>
    </row>
    <row r="18743" spans="1:3" x14ac:dyDescent="0.25">
      <c r="A18743" t="s">
        <v>18757</v>
      </c>
      <c r="B18743" s="1">
        <v>9781118704356</v>
      </c>
      <c r="C18743">
        <v>69.95</v>
      </c>
    </row>
    <row r="18744" spans="1:3" x14ac:dyDescent="0.25">
      <c r="A18744" t="s">
        <v>18758</v>
      </c>
      <c r="B18744" s="1">
        <v>9780470773765</v>
      </c>
      <c r="C18744">
        <v>106.99</v>
      </c>
    </row>
    <row r="18745" spans="1:3" x14ac:dyDescent="0.25">
      <c r="A18745" t="s">
        <v>18759</v>
      </c>
      <c r="B18745" s="1">
        <v>9781118704271</v>
      </c>
      <c r="C18745">
        <v>69.95</v>
      </c>
    </row>
    <row r="18746" spans="1:3" x14ac:dyDescent="0.25">
      <c r="A18746" t="s">
        <v>18760</v>
      </c>
      <c r="B18746" s="1">
        <v>9781119198116</v>
      </c>
      <c r="C18746">
        <v>65</v>
      </c>
    </row>
    <row r="18747" spans="1:3" x14ac:dyDescent="0.25">
      <c r="A18747" t="s">
        <v>18761</v>
      </c>
      <c r="B18747" s="1">
        <v>9781118835043</v>
      </c>
      <c r="C18747">
        <v>75</v>
      </c>
    </row>
    <row r="18748" spans="1:3" x14ac:dyDescent="0.25">
      <c r="A18748" t="s">
        <v>18762</v>
      </c>
      <c r="B18748" s="1">
        <v>9781119200024</v>
      </c>
      <c r="C18748">
        <v>49.95</v>
      </c>
    </row>
    <row r="18749" spans="1:3" x14ac:dyDescent="0.25">
      <c r="A18749" t="s">
        <v>18763</v>
      </c>
      <c r="B18749" s="1">
        <v>9781444301526</v>
      </c>
      <c r="C18749">
        <v>78.989999999999995</v>
      </c>
    </row>
    <row r="18750" spans="1:3" x14ac:dyDescent="0.25">
      <c r="A18750" t="s">
        <v>18764</v>
      </c>
      <c r="B18750" s="1">
        <v>9781119356677</v>
      </c>
      <c r="C18750">
        <v>135</v>
      </c>
    </row>
    <row r="18751" spans="1:3" x14ac:dyDescent="0.25">
      <c r="A18751" t="s">
        <v>18765</v>
      </c>
      <c r="B18751" s="1">
        <v>9780470385845</v>
      </c>
      <c r="C18751">
        <v>175</v>
      </c>
    </row>
    <row r="18752" spans="1:3" x14ac:dyDescent="0.25">
      <c r="A18752" t="s">
        <v>18766</v>
      </c>
      <c r="B18752" s="1">
        <v>9781118904367</v>
      </c>
      <c r="C18752">
        <v>70</v>
      </c>
    </row>
    <row r="18753" spans="1:3" x14ac:dyDescent="0.25">
      <c r="A18753" t="s">
        <v>18767</v>
      </c>
      <c r="B18753" s="1">
        <v>9781118576984</v>
      </c>
      <c r="C18753">
        <v>211</v>
      </c>
    </row>
    <row r="18754" spans="1:3" x14ac:dyDescent="0.25">
      <c r="A18754" t="s">
        <v>18768</v>
      </c>
      <c r="B18754" s="1">
        <v>9781118949214</v>
      </c>
      <c r="C18754">
        <v>107.95</v>
      </c>
    </row>
    <row r="18755" spans="1:3" x14ac:dyDescent="0.25">
      <c r="A18755" t="s">
        <v>18769</v>
      </c>
      <c r="B18755" s="1">
        <v>9781118597446</v>
      </c>
      <c r="C18755">
        <v>81</v>
      </c>
    </row>
    <row r="18756" spans="1:3" x14ac:dyDescent="0.25">
      <c r="A18756" t="s">
        <v>18770</v>
      </c>
      <c r="B18756" s="1">
        <v>9780470061077</v>
      </c>
      <c r="C18756">
        <v>88.95</v>
      </c>
    </row>
    <row r="18757" spans="1:3" x14ac:dyDescent="0.25">
      <c r="A18757" t="s">
        <v>18771</v>
      </c>
      <c r="B18757" s="1">
        <v>9780470061848</v>
      </c>
      <c r="C18757">
        <v>101.95</v>
      </c>
    </row>
    <row r="18758" spans="1:3" x14ac:dyDescent="0.25">
      <c r="A18758" t="s">
        <v>18772</v>
      </c>
      <c r="B18758" s="1">
        <v>9781119332015</v>
      </c>
      <c r="C18758">
        <v>99</v>
      </c>
    </row>
    <row r="18759" spans="1:3" x14ac:dyDescent="0.25">
      <c r="A18759" t="s">
        <v>18773</v>
      </c>
      <c r="B18759" s="1">
        <v>9781119749882</v>
      </c>
      <c r="C18759">
        <v>236.95</v>
      </c>
    </row>
    <row r="18760" spans="1:3" x14ac:dyDescent="0.25">
      <c r="A18760" t="s">
        <v>18774</v>
      </c>
      <c r="B18760" s="1">
        <v>9781119407485</v>
      </c>
      <c r="C18760">
        <v>236.95</v>
      </c>
    </row>
    <row r="18761" spans="1:3" x14ac:dyDescent="0.25">
      <c r="A18761" t="s">
        <v>18775</v>
      </c>
      <c r="B18761" s="1">
        <v>9780470144428</v>
      </c>
      <c r="C18761">
        <v>267</v>
      </c>
    </row>
    <row r="18762" spans="1:3" x14ac:dyDescent="0.25">
      <c r="A18762" t="s">
        <v>18776</v>
      </c>
      <c r="B18762" s="1">
        <v>9780470440124</v>
      </c>
      <c r="C18762">
        <v>261</v>
      </c>
    </row>
    <row r="18763" spans="1:3" x14ac:dyDescent="0.25">
      <c r="A18763" t="s">
        <v>18777</v>
      </c>
      <c r="B18763" s="1">
        <v>9781118148235</v>
      </c>
      <c r="C18763">
        <v>170.95</v>
      </c>
    </row>
    <row r="18764" spans="1:3" x14ac:dyDescent="0.25">
      <c r="A18764" t="s">
        <v>18778</v>
      </c>
      <c r="B18764" s="1">
        <v>9781118792797</v>
      </c>
      <c r="C18764">
        <v>154.94999999999999</v>
      </c>
    </row>
    <row r="18765" spans="1:3" x14ac:dyDescent="0.25">
      <c r="A18765" t="s">
        <v>18779</v>
      </c>
      <c r="B18765" s="1">
        <v>9780470166024</v>
      </c>
      <c r="C18765">
        <v>314</v>
      </c>
    </row>
    <row r="18766" spans="1:3" x14ac:dyDescent="0.25">
      <c r="A18766" t="s">
        <v>18780</v>
      </c>
      <c r="B18766" s="1">
        <v>9780470166116</v>
      </c>
      <c r="C18766">
        <v>220.5</v>
      </c>
    </row>
    <row r="18767" spans="1:3" x14ac:dyDescent="0.25">
      <c r="A18767" t="s">
        <v>18781</v>
      </c>
      <c r="B18767" s="1">
        <v>9780470166147</v>
      </c>
      <c r="C18767">
        <v>220.5</v>
      </c>
    </row>
    <row r="18768" spans="1:3" x14ac:dyDescent="0.25">
      <c r="A18768" t="s">
        <v>18782</v>
      </c>
      <c r="B18768" s="1">
        <v>9780470166161</v>
      </c>
      <c r="C18768">
        <v>220.5</v>
      </c>
    </row>
    <row r="18769" spans="1:3" x14ac:dyDescent="0.25">
      <c r="A18769" t="s">
        <v>18783</v>
      </c>
      <c r="B18769" s="1">
        <v>9780470166178</v>
      </c>
      <c r="C18769">
        <v>220.5</v>
      </c>
    </row>
    <row r="18770" spans="1:3" x14ac:dyDescent="0.25">
      <c r="A18770" t="s">
        <v>18784</v>
      </c>
      <c r="B18770" s="1">
        <v>9780470166208</v>
      </c>
      <c r="C18770">
        <v>220.5</v>
      </c>
    </row>
    <row r="18771" spans="1:3" x14ac:dyDescent="0.25">
      <c r="A18771" t="s">
        <v>18785</v>
      </c>
      <c r="B18771" s="1">
        <v>9780470166031</v>
      </c>
      <c r="C18771">
        <v>220.5</v>
      </c>
    </row>
    <row r="18772" spans="1:3" x14ac:dyDescent="0.25">
      <c r="A18772" t="s">
        <v>18786</v>
      </c>
      <c r="B18772" s="1">
        <v>9780470166215</v>
      </c>
      <c r="C18772">
        <v>220.5</v>
      </c>
    </row>
    <row r="18773" spans="1:3" x14ac:dyDescent="0.25">
      <c r="A18773" t="s">
        <v>18787</v>
      </c>
      <c r="B18773" s="1">
        <v>9780470166239</v>
      </c>
      <c r="C18773">
        <v>220.5</v>
      </c>
    </row>
    <row r="18774" spans="1:3" x14ac:dyDescent="0.25">
      <c r="A18774" t="s">
        <v>18788</v>
      </c>
      <c r="B18774" s="1">
        <v>9780470166246</v>
      </c>
      <c r="C18774">
        <v>220.5</v>
      </c>
    </row>
    <row r="18775" spans="1:3" x14ac:dyDescent="0.25">
      <c r="A18775" t="s">
        <v>18789</v>
      </c>
      <c r="B18775" s="1">
        <v>9780470166253</v>
      </c>
      <c r="C18775">
        <v>220.5</v>
      </c>
    </row>
    <row r="18776" spans="1:3" x14ac:dyDescent="0.25">
      <c r="A18776" t="s">
        <v>18790</v>
      </c>
      <c r="B18776" s="1">
        <v>9780470166260</v>
      </c>
      <c r="C18776">
        <v>220.5</v>
      </c>
    </row>
    <row r="18777" spans="1:3" x14ac:dyDescent="0.25">
      <c r="A18777" t="s">
        <v>18791</v>
      </c>
      <c r="B18777" s="1">
        <v>9780470166277</v>
      </c>
      <c r="C18777">
        <v>220.5</v>
      </c>
    </row>
    <row r="18778" spans="1:3" x14ac:dyDescent="0.25">
      <c r="A18778" t="s">
        <v>18792</v>
      </c>
      <c r="B18778" s="1">
        <v>9780470166284</v>
      </c>
      <c r="C18778">
        <v>220.5</v>
      </c>
    </row>
    <row r="18779" spans="1:3" x14ac:dyDescent="0.25">
      <c r="A18779" t="s">
        <v>18793</v>
      </c>
      <c r="B18779" s="1">
        <v>9780470166307</v>
      </c>
      <c r="C18779">
        <v>220.5</v>
      </c>
    </row>
    <row r="18780" spans="1:3" x14ac:dyDescent="0.25">
      <c r="A18780" t="s">
        <v>18794</v>
      </c>
      <c r="B18780" s="1">
        <v>9780470166048</v>
      </c>
      <c r="C18780">
        <v>220.5</v>
      </c>
    </row>
    <row r="18781" spans="1:3" x14ac:dyDescent="0.25">
      <c r="A18781" t="s">
        <v>18795</v>
      </c>
      <c r="B18781" s="1">
        <v>9780470166314</v>
      </c>
      <c r="C18781">
        <v>294.25</v>
      </c>
    </row>
    <row r="18782" spans="1:3" x14ac:dyDescent="0.25">
      <c r="A18782" t="s">
        <v>18796</v>
      </c>
      <c r="B18782" s="1">
        <v>9780470166352</v>
      </c>
      <c r="C18782">
        <v>549</v>
      </c>
    </row>
    <row r="18783" spans="1:3" x14ac:dyDescent="0.25">
      <c r="A18783" t="s">
        <v>18797</v>
      </c>
      <c r="B18783" s="1">
        <v>9780470166369</v>
      </c>
      <c r="C18783">
        <v>549</v>
      </c>
    </row>
    <row r="18784" spans="1:3" x14ac:dyDescent="0.25">
      <c r="A18784" t="s">
        <v>18798</v>
      </c>
      <c r="B18784" s="1">
        <v>9780470166376</v>
      </c>
      <c r="C18784">
        <v>385.75</v>
      </c>
    </row>
    <row r="18785" spans="1:3" x14ac:dyDescent="0.25">
      <c r="A18785" t="s">
        <v>18799</v>
      </c>
      <c r="B18785" s="1">
        <v>9780470166383</v>
      </c>
      <c r="C18785">
        <v>536.75</v>
      </c>
    </row>
    <row r="18786" spans="1:3" x14ac:dyDescent="0.25">
      <c r="A18786" t="s">
        <v>18800</v>
      </c>
      <c r="B18786" s="1">
        <v>9780470166406</v>
      </c>
      <c r="C18786">
        <v>535.5</v>
      </c>
    </row>
    <row r="18787" spans="1:3" x14ac:dyDescent="0.25">
      <c r="A18787" t="s">
        <v>18801</v>
      </c>
      <c r="B18787" s="1">
        <v>9780470166055</v>
      </c>
      <c r="C18787">
        <v>220.5</v>
      </c>
    </row>
    <row r="18788" spans="1:3" x14ac:dyDescent="0.25">
      <c r="A18788" t="s">
        <v>18802</v>
      </c>
      <c r="B18788" s="1">
        <v>9780470166437</v>
      </c>
      <c r="C18788">
        <v>348</v>
      </c>
    </row>
    <row r="18789" spans="1:3" x14ac:dyDescent="0.25">
      <c r="A18789" t="s">
        <v>18803</v>
      </c>
      <c r="B18789" s="1">
        <v>9780470166444</v>
      </c>
      <c r="C18789">
        <v>348</v>
      </c>
    </row>
    <row r="18790" spans="1:3" x14ac:dyDescent="0.25">
      <c r="A18790" t="s">
        <v>18804</v>
      </c>
      <c r="B18790" s="1">
        <v>9780470166451</v>
      </c>
      <c r="C18790">
        <v>348</v>
      </c>
    </row>
    <row r="18791" spans="1:3" x14ac:dyDescent="0.25">
      <c r="A18791" t="s">
        <v>18805</v>
      </c>
      <c r="B18791" s="1">
        <v>9780470166468</v>
      </c>
      <c r="C18791">
        <v>348</v>
      </c>
    </row>
    <row r="18792" spans="1:3" x14ac:dyDescent="0.25">
      <c r="A18792" t="s">
        <v>18806</v>
      </c>
      <c r="B18792" s="1">
        <v>9780470166475</v>
      </c>
      <c r="C18792">
        <v>348</v>
      </c>
    </row>
    <row r="18793" spans="1:3" x14ac:dyDescent="0.25">
      <c r="A18793" t="s">
        <v>18807</v>
      </c>
      <c r="B18793" s="1">
        <v>9781118869994</v>
      </c>
      <c r="C18793">
        <v>181</v>
      </c>
    </row>
    <row r="18794" spans="1:3" x14ac:dyDescent="0.25">
      <c r="A18794" t="s">
        <v>18808</v>
      </c>
      <c r="B18794" s="1">
        <v>9780470166079</v>
      </c>
      <c r="C18794">
        <v>220.5</v>
      </c>
    </row>
    <row r="18795" spans="1:3" x14ac:dyDescent="0.25">
      <c r="A18795" t="s">
        <v>18809</v>
      </c>
      <c r="B18795" s="1">
        <v>9780470166093</v>
      </c>
      <c r="C18795">
        <v>220.5</v>
      </c>
    </row>
    <row r="18796" spans="1:3" x14ac:dyDescent="0.25">
      <c r="A18796" t="s">
        <v>18810</v>
      </c>
      <c r="B18796" s="1">
        <v>9780470166109</v>
      </c>
      <c r="C18796">
        <v>220.5</v>
      </c>
    </row>
    <row r="18797" spans="1:3" x14ac:dyDescent="0.25">
      <c r="A18797" t="s">
        <v>18811</v>
      </c>
      <c r="B18797" s="1">
        <v>9780471267287</v>
      </c>
      <c r="C18797">
        <v>306</v>
      </c>
    </row>
    <row r="18798" spans="1:3" x14ac:dyDescent="0.25">
      <c r="A18798" t="s">
        <v>18812</v>
      </c>
      <c r="B18798" s="1">
        <v>9781119074304</v>
      </c>
      <c r="C18798">
        <v>149.94999999999999</v>
      </c>
    </row>
    <row r="18799" spans="1:3" x14ac:dyDescent="0.25">
      <c r="A18799" t="s">
        <v>18813</v>
      </c>
      <c r="B18799" s="1">
        <v>9780470588260</v>
      </c>
      <c r="C18799">
        <v>191</v>
      </c>
    </row>
    <row r="18800" spans="1:3" x14ac:dyDescent="0.25">
      <c r="A18800" t="s">
        <v>18814</v>
      </c>
      <c r="B18800" s="1">
        <v>9780470588246</v>
      </c>
      <c r="C18800">
        <v>223.95</v>
      </c>
    </row>
    <row r="18801" spans="1:3" x14ac:dyDescent="0.25">
      <c r="A18801" t="s">
        <v>18815</v>
      </c>
      <c r="B18801" s="1">
        <v>9780470171806</v>
      </c>
      <c r="C18801">
        <v>219.5</v>
      </c>
    </row>
    <row r="18802" spans="1:3" x14ac:dyDescent="0.25">
      <c r="A18802" t="s">
        <v>18816</v>
      </c>
      <c r="B18802" s="1">
        <v>9780470171899</v>
      </c>
      <c r="C18802">
        <v>219.5</v>
      </c>
    </row>
    <row r="18803" spans="1:3" x14ac:dyDescent="0.25">
      <c r="A18803" t="s">
        <v>18817</v>
      </c>
      <c r="B18803" s="1">
        <v>9780470171905</v>
      </c>
      <c r="C18803">
        <v>219.5</v>
      </c>
    </row>
    <row r="18804" spans="1:3" x14ac:dyDescent="0.25">
      <c r="A18804" t="s">
        <v>18818</v>
      </c>
      <c r="B18804" s="1">
        <v>9780470171936</v>
      </c>
      <c r="C18804">
        <v>219.5</v>
      </c>
    </row>
    <row r="18805" spans="1:3" x14ac:dyDescent="0.25">
      <c r="A18805" t="s">
        <v>18819</v>
      </c>
      <c r="B18805" s="1">
        <v>9780470171943</v>
      </c>
      <c r="C18805">
        <v>376.5</v>
      </c>
    </row>
    <row r="18806" spans="1:3" x14ac:dyDescent="0.25">
      <c r="A18806" t="s">
        <v>18820</v>
      </c>
      <c r="B18806" s="1">
        <v>9780470171950</v>
      </c>
      <c r="C18806">
        <v>376.5</v>
      </c>
    </row>
    <row r="18807" spans="1:3" x14ac:dyDescent="0.25">
      <c r="A18807" t="s">
        <v>18821</v>
      </c>
      <c r="B18807" s="1">
        <v>9780470171967</v>
      </c>
      <c r="C18807">
        <v>352.5</v>
      </c>
    </row>
    <row r="18808" spans="1:3" x14ac:dyDescent="0.25">
      <c r="A18808" t="s">
        <v>18822</v>
      </c>
      <c r="B18808" s="1">
        <v>9780470171981</v>
      </c>
      <c r="C18808">
        <v>385.75</v>
      </c>
    </row>
    <row r="18809" spans="1:3" x14ac:dyDescent="0.25">
      <c r="A18809" t="s">
        <v>18823</v>
      </c>
      <c r="B18809" s="1">
        <v>9780470171813</v>
      </c>
      <c r="C18809">
        <v>219.5</v>
      </c>
    </row>
    <row r="18810" spans="1:3" x14ac:dyDescent="0.25">
      <c r="A18810" t="s">
        <v>18824</v>
      </c>
      <c r="B18810" s="1">
        <v>9780470171820</v>
      </c>
      <c r="C18810">
        <v>219.5</v>
      </c>
    </row>
    <row r="18811" spans="1:3" x14ac:dyDescent="0.25">
      <c r="A18811" t="s">
        <v>18825</v>
      </c>
      <c r="B18811" s="1">
        <v>9780470171844</v>
      </c>
      <c r="C18811">
        <v>219.5</v>
      </c>
    </row>
    <row r="18812" spans="1:3" x14ac:dyDescent="0.25">
      <c r="A18812" t="s">
        <v>18826</v>
      </c>
      <c r="B18812" s="1">
        <v>9780470171851</v>
      </c>
      <c r="C18812">
        <v>219.5</v>
      </c>
    </row>
    <row r="18813" spans="1:3" x14ac:dyDescent="0.25">
      <c r="A18813" t="s">
        <v>18827</v>
      </c>
      <c r="B18813" s="1">
        <v>9780470171868</v>
      </c>
      <c r="C18813">
        <v>219.5</v>
      </c>
    </row>
    <row r="18814" spans="1:3" x14ac:dyDescent="0.25">
      <c r="A18814" t="s">
        <v>18828</v>
      </c>
      <c r="B18814" s="1">
        <v>9780470171875</v>
      </c>
      <c r="C18814">
        <v>219.5</v>
      </c>
    </row>
    <row r="18815" spans="1:3" x14ac:dyDescent="0.25">
      <c r="A18815" t="s">
        <v>18829</v>
      </c>
      <c r="B18815" s="1">
        <v>9781119368212</v>
      </c>
      <c r="C18815">
        <v>70</v>
      </c>
    </row>
    <row r="18816" spans="1:3" x14ac:dyDescent="0.25">
      <c r="A18816" t="s">
        <v>18830</v>
      </c>
      <c r="B18816" s="1">
        <v>9781119486114</v>
      </c>
      <c r="C18816">
        <v>60</v>
      </c>
    </row>
    <row r="18817" spans="1:3" x14ac:dyDescent="0.25">
      <c r="A18817" t="s">
        <v>18831</v>
      </c>
      <c r="B18817" s="1">
        <v>9781119204169</v>
      </c>
      <c r="C18817">
        <v>110</v>
      </c>
    </row>
    <row r="18818" spans="1:3" x14ac:dyDescent="0.25">
      <c r="A18818" t="s">
        <v>18832</v>
      </c>
      <c r="B18818" s="1">
        <v>9780470172353</v>
      </c>
      <c r="C18818">
        <v>199</v>
      </c>
    </row>
    <row r="18819" spans="1:3" x14ac:dyDescent="0.25">
      <c r="A18819" t="s">
        <v>18833</v>
      </c>
      <c r="B18819" s="1">
        <v>9781119084129</v>
      </c>
      <c r="C18819">
        <v>212.95</v>
      </c>
    </row>
    <row r="18820" spans="1:3" x14ac:dyDescent="0.25">
      <c r="A18820" t="s">
        <v>18834</v>
      </c>
      <c r="B18820" s="1">
        <v>9781119832300</v>
      </c>
      <c r="C18820">
        <v>80</v>
      </c>
    </row>
    <row r="18821" spans="1:3" x14ac:dyDescent="0.25">
      <c r="A18821" t="s">
        <v>18835</v>
      </c>
      <c r="B18821" s="1">
        <v>9781118122587</v>
      </c>
      <c r="C18821">
        <v>75</v>
      </c>
    </row>
    <row r="18822" spans="1:3" x14ac:dyDescent="0.25">
      <c r="A18822" t="s">
        <v>18836</v>
      </c>
      <c r="B18822" s="1">
        <v>9781118835531</v>
      </c>
      <c r="C18822">
        <v>99</v>
      </c>
    </row>
    <row r="18823" spans="1:3" x14ac:dyDescent="0.25">
      <c r="A18823" t="s">
        <v>18837</v>
      </c>
      <c r="B18823" s="1">
        <v>9781118841617</v>
      </c>
      <c r="C18823">
        <v>81.95</v>
      </c>
    </row>
    <row r="18824" spans="1:3" x14ac:dyDescent="0.25">
      <c r="A18824" t="s">
        <v>18838</v>
      </c>
      <c r="B18824" s="1">
        <v>9781119421757</v>
      </c>
      <c r="C18824">
        <v>165</v>
      </c>
    </row>
    <row r="18825" spans="1:3" x14ac:dyDescent="0.25">
      <c r="A18825" t="s">
        <v>18839</v>
      </c>
      <c r="B18825" s="1">
        <v>9781118779552</v>
      </c>
      <c r="C18825">
        <v>103.95</v>
      </c>
    </row>
    <row r="18826" spans="1:3" x14ac:dyDescent="0.25">
      <c r="A18826" t="s">
        <v>18840</v>
      </c>
      <c r="B18826" s="1">
        <v>9781683672548</v>
      </c>
      <c r="C18826">
        <v>99.95</v>
      </c>
    </row>
    <row r="18827" spans="1:3" x14ac:dyDescent="0.25">
      <c r="A18827" t="s">
        <v>18841</v>
      </c>
      <c r="B18827" s="1">
        <v>9780470854181</v>
      </c>
      <c r="C18827">
        <v>409</v>
      </c>
    </row>
    <row r="18828" spans="1:3" x14ac:dyDescent="0.25">
      <c r="A18828" t="s">
        <v>18842</v>
      </c>
      <c r="B18828" s="1">
        <v>9781444322644</v>
      </c>
      <c r="C18828">
        <v>68.989999999999995</v>
      </c>
    </row>
    <row r="18829" spans="1:3" x14ac:dyDescent="0.25">
      <c r="A18829" t="s">
        <v>18843</v>
      </c>
      <c r="B18829" s="1">
        <v>9781118188248</v>
      </c>
      <c r="C18829">
        <v>140</v>
      </c>
    </row>
    <row r="18830" spans="1:3" x14ac:dyDescent="0.25">
      <c r="A18830" t="s">
        <v>18844</v>
      </c>
      <c r="B18830" s="1">
        <v>9781118762783</v>
      </c>
      <c r="C18830">
        <v>118</v>
      </c>
    </row>
    <row r="18831" spans="1:3" x14ac:dyDescent="0.25">
      <c r="A18831" t="s">
        <v>18845</v>
      </c>
      <c r="B18831" s="1">
        <v>9783527693481</v>
      </c>
      <c r="C18831">
        <v>189.95</v>
      </c>
    </row>
    <row r="18832" spans="1:3" x14ac:dyDescent="0.25">
      <c r="A18832" t="s">
        <v>18846</v>
      </c>
      <c r="B18832" s="1">
        <v>9781118666388</v>
      </c>
      <c r="C18832">
        <v>46.75</v>
      </c>
    </row>
    <row r="18833" spans="1:3" x14ac:dyDescent="0.25">
      <c r="A18833" t="s">
        <v>18847</v>
      </c>
      <c r="B18833" s="1">
        <v>9781118664421</v>
      </c>
      <c r="C18833">
        <v>93.5</v>
      </c>
    </row>
    <row r="18834" spans="1:3" x14ac:dyDescent="0.25">
      <c r="A18834" t="s">
        <v>18848</v>
      </c>
      <c r="B18834" s="1">
        <v>9780470090343</v>
      </c>
      <c r="C18834">
        <v>320</v>
      </c>
    </row>
    <row r="18835" spans="1:3" x14ac:dyDescent="0.25">
      <c r="A18835" t="s">
        <v>18849</v>
      </c>
      <c r="B18835" s="1">
        <v>9783527638154</v>
      </c>
      <c r="C18835">
        <v>155</v>
      </c>
    </row>
    <row r="18836" spans="1:3" x14ac:dyDescent="0.25">
      <c r="A18836" t="s">
        <v>18850</v>
      </c>
      <c r="B18836" s="1">
        <v>9781119582007</v>
      </c>
      <c r="C18836">
        <v>89</v>
      </c>
    </row>
    <row r="18837" spans="1:3" x14ac:dyDescent="0.25">
      <c r="A18837" t="s">
        <v>18851</v>
      </c>
      <c r="B18837" s="1">
        <v>9781119699095</v>
      </c>
      <c r="C18837">
        <v>99</v>
      </c>
    </row>
    <row r="18838" spans="1:3" x14ac:dyDescent="0.25">
      <c r="A18838" t="s">
        <v>18852</v>
      </c>
      <c r="B18838" s="1">
        <v>9781119219231</v>
      </c>
      <c r="C18838">
        <v>110</v>
      </c>
    </row>
    <row r="18839" spans="1:3" x14ac:dyDescent="0.25">
      <c r="A18839" t="s">
        <v>18853</v>
      </c>
      <c r="B18839" s="1">
        <v>9781119208594</v>
      </c>
      <c r="C18839">
        <v>98</v>
      </c>
    </row>
    <row r="18840" spans="1:3" x14ac:dyDescent="0.25">
      <c r="A18840" t="s">
        <v>18854</v>
      </c>
      <c r="B18840" s="1">
        <v>9781119327516</v>
      </c>
      <c r="C18840">
        <v>20</v>
      </c>
    </row>
    <row r="18841" spans="1:3" x14ac:dyDescent="0.25">
      <c r="A18841" t="s">
        <v>18855</v>
      </c>
      <c r="B18841" s="1">
        <v>9780470691892</v>
      </c>
      <c r="C18841">
        <v>95.75</v>
      </c>
    </row>
    <row r="18842" spans="1:3" x14ac:dyDescent="0.25">
      <c r="A18842" t="s">
        <v>18856</v>
      </c>
      <c r="B18842" s="1">
        <v>9781444355192</v>
      </c>
      <c r="C18842">
        <v>93.95</v>
      </c>
    </row>
    <row r="18843" spans="1:3" x14ac:dyDescent="0.25">
      <c r="A18843" t="s">
        <v>18857</v>
      </c>
      <c r="B18843" s="1">
        <v>9781118579558</v>
      </c>
      <c r="C18843">
        <v>165</v>
      </c>
    </row>
    <row r="18844" spans="1:3" x14ac:dyDescent="0.25">
      <c r="A18844" t="s">
        <v>18858</v>
      </c>
      <c r="B18844" s="1">
        <v>9781118707364</v>
      </c>
      <c r="C18844">
        <v>65</v>
      </c>
    </row>
    <row r="18845" spans="1:3" x14ac:dyDescent="0.25">
      <c r="A18845" t="s">
        <v>18859</v>
      </c>
      <c r="B18845" s="1">
        <v>9781118703823</v>
      </c>
      <c r="C18845">
        <v>74.95</v>
      </c>
    </row>
    <row r="18846" spans="1:3" x14ac:dyDescent="0.25">
      <c r="A18846" t="s">
        <v>18860</v>
      </c>
      <c r="B18846" s="1">
        <v>9781119475149</v>
      </c>
      <c r="C18846">
        <v>165</v>
      </c>
    </row>
    <row r="18847" spans="1:3" x14ac:dyDescent="0.25">
      <c r="A18847" t="s">
        <v>18861</v>
      </c>
      <c r="B18847" s="1">
        <v>9781119449997</v>
      </c>
      <c r="C18847">
        <v>89</v>
      </c>
    </row>
    <row r="18848" spans="1:3" x14ac:dyDescent="0.25">
      <c r="A18848" t="s">
        <v>18862</v>
      </c>
      <c r="B18848" s="1">
        <v>9781119686804</v>
      </c>
      <c r="C18848">
        <v>165</v>
      </c>
    </row>
    <row r="18849" spans="1:3" x14ac:dyDescent="0.25">
      <c r="A18849" t="s">
        <v>18863</v>
      </c>
      <c r="B18849" s="1">
        <v>9783527621026</v>
      </c>
      <c r="C18849">
        <v>105</v>
      </c>
    </row>
    <row r="18850" spans="1:3" x14ac:dyDescent="0.25">
      <c r="A18850" t="s">
        <v>18864</v>
      </c>
      <c r="B18850" s="1">
        <v>9781118759721</v>
      </c>
      <c r="C18850">
        <v>62</v>
      </c>
    </row>
    <row r="18851" spans="1:3" x14ac:dyDescent="0.25">
      <c r="A18851" t="s">
        <v>18865</v>
      </c>
      <c r="B18851" s="1">
        <v>9781118338117</v>
      </c>
      <c r="C18851">
        <v>70</v>
      </c>
    </row>
    <row r="18852" spans="1:3" x14ac:dyDescent="0.25">
      <c r="A18852" t="s">
        <v>18866</v>
      </c>
      <c r="B18852" s="1">
        <v>9781119198543</v>
      </c>
      <c r="C18852">
        <v>49.95</v>
      </c>
    </row>
    <row r="18853" spans="1:3" x14ac:dyDescent="0.25">
      <c r="A18853" t="s">
        <v>18867</v>
      </c>
      <c r="B18853" s="1">
        <v>9783527612437</v>
      </c>
      <c r="C18853">
        <v>185</v>
      </c>
    </row>
    <row r="18854" spans="1:3" x14ac:dyDescent="0.25">
      <c r="A18854" t="s">
        <v>18868</v>
      </c>
      <c r="B18854" s="1">
        <v>9781119271444</v>
      </c>
      <c r="C18854">
        <v>135</v>
      </c>
    </row>
    <row r="18855" spans="1:3" x14ac:dyDescent="0.25">
      <c r="A18855" t="s">
        <v>18869</v>
      </c>
      <c r="B18855" s="1">
        <v>9781118845363</v>
      </c>
      <c r="C18855">
        <v>133.94999999999999</v>
      </c>
    </row>
    <row r="18856" spans="1:3" x14ac:dyDescent="0.25">
      <c r="A18856" t="s">
        <v>18870</v>
      </c>
      <c r="B18856" s="1">
        <v>9781119371779</v>
      </c>
      <c r="C18856">
        <v>175</v>
      </c>
    </row>
    <row r="18857" spans="1:3" x14ac:dyDescent="0.25">
      <c r="A18857" t="s">
        <v>18871</v>
      </c>
      <c r="B18857" s="1">
        <v>9781118183373</v>
      </c>
      <c r="C18857">
        <v>164.95</v>
      </c>
    </row>
    <row r="18858" spans="1:3" x14ac:dyDescent="0.25">
      <c r="A18858" t="s">
        <v>18872</v>
      </c>
      <c r="B18858" s="1">
        <v>9781118116555</v>
      </c>
      <c r="C18858">
        <v>156</v>
      </c>
    </row>
    <row r="18859" spans="1:3" x14ac:dyDescent="0.25">
      <c r="A18859" t="s">
        <v>18873</v>
      </c>
      <c r="B18859" s="1">
        <v>9780470092620</v>
      </c>
      <c r="C18859">
        <v>109.95</v>
      </c>
    </row>
    <row r="18860" spans="1:3" x14ac:dyDescent="0.25">
      <c r="A18860" t="s">
        <v>18874</v>
      </c>
      <c r="B18860" s="1">
        <v>9781119374947</v>
      </c>
      <c r="C18860">
        <v>175</v>
      </c>
    </row>
    <row r="18861" spans="1:3" x14ac:dyDescent="0.25">
      <c r="A18861" t="s">
        <v>18875</v>
      </c>
      <c r="B18861" s="1">
        <v>9781118063903</v>
      </c>
      <c r="C18861">
        <v>156</v>
      </c>
    </row>
    <row r="18862" spans="1:3" x14ac:dyDescent="0.25">
      <c r="A18862" t="s">
        <v>18876</v>
      </c>
      <c r="B18862" s="1">
        <v>9783527824045</v>
      </c>
      <c r="C18862">
        <v>136.94999999999999</v>
      </c>
    </row>
    <row r="18863" spans="1:3" x14ac:dyDescent="0.25">
      <c r="A18863" t="s">
        <v>18877</v>
      </c>
      <c r="B18863" s="1">
        <v>9783527601875</v>
      </c>
      <c r="C18863">
        <v>185</v>
      </c>
    </row>
    <row r="18864" spans="1:3" x14ac:dyDescent="0.25">
      <c r="A18864" t="s">
        <v>18878</v>
      </c>
      <c r="B18864" s="1">
        <v>9783527619320</v>
      </c>
      <c r="C18864">
        <v>935</v>
      </c>
    </row>
    <row r="18865" spans="1:3" x14ac:dyDescent="0.25">
      <c r="A18865" t="s">
        <v>18879</v>
      </c>
      <c r="B18865" s="1">
        <v>9783527620234</v>
      </c>
      <c r="C18865">
        <v>285</v>
      </c>
    </row>
    <row r="18866" spans="1:3" x14ac:dyDescent="0.25">
      <c r="A18866" t="s">
        <v>18880</v>
      </c>
      <c r="B18866" s="1">
        <v>9783527620210</v>
      </c>
      <c r="C18866">
        <v>285</v>
      </c>
    </row>
    <row r="18867" spans="1:3" x14ac:dyDescent="0.25">
      <c r="A18867" t="s">
        <v>18881</v>
      </c>
      <c r="B18867" s="1">
        <v>9783527620227</v>
      </c>
      <c r="C18867">
        <v>285</v>
      </c>
    </row>
    <row r="18868" spans="1:3" x14ac:dyDescent="0.25">
      <c r="A18868" t="s">
        <v>18882</v>
      </c>
      <c r="B18868" s="1">
        <v>9781118743089</v>
      </c>
      <c r="C18868">
        <v>144.94999999999999</v>
      </c>
    </row>
    <row r="18869" spans="1:3" x14ac:dyDescent="0.25">
      <c r="A18869" t="s">
        <v>18883</v>
      </c>
      <c r="B18869" s="1">
        <v>9783527619498</v>
      </c>
      <c r="C18869">
        <v>2255</v>
      </c>
    </row>
    <row r="18870" spans="1:3" x14ac:dyDescent="0.25">
      <c r="A18870" t="s">
        <v>18884</v>
      </c>
      <c r="B18870" s="1">
        <v>9781118482490</v>
      </c>
      <c r="C18870">
        <v>208.95</v>
      </c>
    </row>
    <row r="18871" spans="1:3" x14ac:dyDescent="0.25">
      <c r="A18871" t="s">
        <v>18885</v>
      </c>
      <c r="B18871" s="1">
        <v>9781119541578</v>
      </c>
      <c r="C18871">
        <v>219.95</v>
      </c>
    </row>
    <row r="18872" spans="1:3" x14ac:dyDescent="0.25">
      <c r="A18872" t="s">
        <v>18886</v>
      </c>
      <c r="B18872" s="1">
        <v>9783527633470</v>
      </c>
      <c r="C18872">
        <v>165</v>
      </c>
    </row>
    <row r="18873" spans="1:3" x14ac:dyDescent="0.25">
      <c r="A18873" t="s">
        <v>18887</v>
      </c>
      <c r="B18873" s="1">
        <v>9780470572702</v>
      </c>
      <c r="C18873">
        <v>235</v>
      </c>
    </row>
    <row r="18874" spans="1:3" x14ac:dyDescent="0.25">
      <c r="A18874" t="s">
        <v>18888</v>
      </c>
      <c r="B18874" s="1">
        <v>9781118952108</v>
      </c>
      <c r="C18874">
        <v>169.95</v>
      </c>
    </row>
    <row r="18875" spans="1:3" x14ac:dyDescent="0.25">
      <c r="A18875" t="s">
        <v>18889</v>
      </c>
      <c r="B18875" s="1">
        <v>9781118493038</v>
      </c>
      <c r="C18875">
        <v>164.95</v>
      </c>
    </row>
    <row r="18876" spans="1:3" x14ac:dyDescent="0.25">
      <c r="A18876" t="s">
        <v>18890</v>
      </c>
      <c r="B18876" s="1">
        <v>9783527615032</v>
      </c>
      <c r="C18876">
        <v>165</v>
      </c>
    </row>
    <row r="18877" spans="1:3" x14ac:dyDescent="0.25">
      <c r="A18877" t="s">
        <v>18891</v>
      </c>
      <c r="B18877" s="1">
        <v>9783527675401</v>
      </c>
      <c r="C18877">
        <v>185</v>
      </c>
    </row>
    <row r="18878" spans="1:3" x14ac:dyDescent="0.25">
      <c r="A18878" t="s">
        <v>18892</v>
      </c>
      <c r="B18878" s="1">
        <v>9780471721987</v>
      </c>
      <c r="C18878">
        <v>188</v>
      </c>
    </row>
    <row r="18879" spans="1:3" x14ac:dyDescent="0.25">
      <c r="A18879" t="s">
        <v>18893</v>
      </c>
      <c r="B18879" s="1">
        <v>9780470972137</v>
      </c>
      <c r="C18879">
        <v>182</v>
      </c>
    </row>
    <row r="18880" spans="1:3" x14ac:dyDescent="0.25">
      <c r="A18880" t="s">
        <v>18894</v>
      </c>
      <c r="B18880" s="1">
        <v>9783527603435</v>
      </c>
      <c r="C18880">
        <v>285</v>
      </c>
    </row>
    <row r="18881" spans="1:3" x14ac:dyDescent="0.25">
      <c r="A18881" t="s">
        <v>18895</v>
      </c>
      <c r="B18881" s="1">
        <v>9780470495018</v>
      </c>
      <c r="C18881">
        <v>128</v>
      </c>
    </row>
    <row r="18882" spans="1:3" x14ac:dyDescent="0.25">
      <c r="A18882" t="s">
        <v>18896</v>
      </c>
      <c r="B18882" s="1">
        <v>9783527699124</v>
      </c>
      <c r="C18882">
        <v>330.95</v>
      </c>
    </row>
    <row r="18883" spans="1:3" x14ac:dyDescent="0.25">
      <c r="A18883" t="s">
        <v>18897</v>
      </c>
      <c r="B18883" s="1">
        <v>9783527645947</v>
      </c>
      <c r="C18883">
        <v>195</v>
      </c>
    </row>
    <row r="18884" spans="1:3" x14ac:dyDescent="0.25">
      <c r="A18884" t="s">
        <v>18898</v>
      </c>
      <c r="B18884" s="1">
        <v>9783527606764</v>
      </c>
      <c r="C18884">
        <v>225</v>
      </c>
    </row>
    <row r="18885" spans="1:3" x14ac:dyDescent="0.25">
      <c r="A18885" t="s">
        <v>18899</v>
      </c>
      <c r="B18885" s="1">
        <v>9781118523063</v>
      </c>
      <c r="C18885">
        <v>212</v>
      </c>
    </row>
    <row r="18886" spans="1:3" x14ac:dyDescent="0.25">
      <c r="A18886" t="s">
        <v>18900</v>
      </c>
      <c r="B18886" s="1">
        <v>9780470141205</v>
      </c>
      <c r="C18886">
        <v>223.95</v>
      </c>
    </row>
    <row r="18887" spans="1:3" x14ac:dyDescent="0.25">
      <c r="A18887" t="s">
        <v>18901</v>
      </c>
      <c r="B18887" s="1">
        <v>9783527601523</v>
      </c>
      <c r="C18887">
        <v>165</v>
      </c>
    </row>
    <row r="18888" spans="1:3" x14ac:dyDescent="0.25">
      <c r="A18888" t="s">
        <v>18902</v>
      </c>
      <c r="B18888" s="1">
        <v>9781118634493</v>
      </c>
      <c r="C18888">
        <v>90.95</v>
      </c>
    </row>
    <row r="18889" spans="1:3" x14ac:dyDescent="0.25">
      <c r="A18889" t="s">
        <v>18903</v>
      </c>
      <c r="B18889" s="1">
        <v>9780470149652</v>
      </c>
      <c r="C18889">
        <v>115.95</v>
      </c>
    </row>
    <row r="18890" spans="1:3" x14ac:dyDescent="0.25">
      <c r="A18890" t="s">
        <v>18904</v>
      </c>
      <c r="B18890" s="1">
        <v>9783527608232</v>
      </c>
      <c r="C18890">
        <v>265</v>
      </c>
    </row>
    <row r="18891" spans="1:3" x14ac:dyDescent="0.25">
      <c r="A18891" t="s">
        <v>18905</v>
      </c>
      <c r="B18891" s="1">
        <v>9783527622290</v>
      </c>
      <c r="C18891">
        <v>145</v>
      </c>
    </row>
    <row r="18892" spans="1:3" x14ac:dyDescent="0.25">
      <c r="A18892" t="s">
        <v>18906</v>
      </c>
      <c r="B18892" s="1">
        <v>9781118137048</v>
      </c>
      <c r="C18892">
        <v>156</v>
      </c>
    </row>
    <row r="18893" spans="1:3" x14ac:dyDescent="0.25">
      <c r="A18893" t="s">
        <v>18907</v>
      </c>
      <c r="B18893" s="1">
        <v>9783527610099</v>
      </c>
      <c r="C18893">
        <v>195</v>
      </c>
    </row>
    <row r="18894" spans="1:3" x14ac:dyDescent="0.25">
      <c r="A18894" t="s">
        <v>18908</v>
      </c>
      <c r="B18894" s="1">
        <v>9780471709152</v>
      </c>
      <c r="C18894">
        <v>160</v>
      </c>
    </row>
    <row r="18895" spans="1:3" x14ac:dyDescent="0.25">
      <c r="A18895" t="s">
        <v>18909</v>
      </c>
      <c r="B18895" s="1">
        <v>9780470095126</v>
      </c>
      <c r="C18895">
        <v>150</v>
      </c>
    </row>
    <row r="18896" spans="1:3" x14ac:dyDescent="0.25">
      <c r="A18896" t="s">
        <v>18910</v>
      </c>
      <c r="B18896" s="1">
        <v>9780470759363</v>
      </c>
      <c r="C18896">
        <v>153.99</v>
      </c>
    </row>
    <row r="18897" spans="1:3" x14ac:dyDescent="0.25">
      <c r="A18897" t="s">
        <v>18911</v>
      </c>
      <c r="B18897" s="1">
        <v>9781118562079</v>
      </c>
      <c r="C18897">
        <v>165</v>
      </c>
    </row>
    <row r="18898" spans="1:3" x14ac:dyDescent="0.25">
      <c r="A18898" t="s">
        <v>18912</v>
      </c>
      <c r="B18898" s="1">
        <v>9781118682883</v>
      </c>
      <c r="C18898">
        <v>176</v>
      </c>
    </row>
    <row r="18899" spans="1:3" x14ac:dyDescent="0.25">
      <c r="A18899" t="s">
        <v>18913</v>
      </c>
      <c r="B18899" s="1">
        <v>9780470753781</v>
      </c>
      <c r="C18899">
        <v>70.989999999999995</v>
      </c>
    </row>
    <row r="18900" spans="1:3" x14ac:dyDescent="0.25">
      <c r="A18900" t="s">
        <v>18914</v>
      </c>
      <c r="B18900" s="1">
        <v>9781119338628</v>
      </c>
      <c r="C18900">
        <v>120</v>
      </c>
    </row>
    <row r="18901" spans="1:3" x14ac:dyDescent="0.25">
      <c r="A18901" t="s">
        <v>18915</v>
      </c>
      <c r="B18901" s="1">
        <v>9780470692417</v>
      </c>
      <c r="C18901">
        <v>121.95</v>
      </c>
    </row>
    <row r="18902" spans="1:3" x14ac:dyDescent="0.25">
      <c r="A18902" t="s">
        <v>18916</v>
      </c>
      <c r="B18902" s="1">
        <v>9783527608997</v>
      </c>
      <c r="C18902">
        <v>275</v>
      </c>
    </row>
    <row r="18903" spans="1:3" x14ac:dyDescent="0.25">
      <c r="A18903" t="s">
        <v>18917</v>
      </c>
      <c r="B18903" s="1">
        <v>9783527624867</v>
      </c>
      <c r="C18903">
        <v>145</v>
      </c>
    </row>
    <row r="18904" spans="1:3" x14ac:dyDescent="0.25">
      <c r="A18904" t="s">
        <v>18918</v>
      </c>
      <c r="B18904" s="1">
        <v>9780470691748</v>
      </c>
      <c r="C18904">
        <v>43.95</v>
      </c>
    </row>
    <row r="18905" spans="1:3" x14ac:dyDescent="0.25">
      <c r="A18905" t="s">
        <v>18919</v>
      </c>
      <c r="B18905" s="1">
        <v>9781118832196</v>
      </c>
      <c r="C18905">
        <v>45.95</v>
      </c>
    </row>
    <row r="18906" spans="1:3" x14ac:dyDescent="0.25">
      <c r="A18906" t="s">
        <v>18920</v>
      </c>
      <c r="B18906" s="1">
        <v>9781119542285</v>
      </c>
      <c r="C18906">
        <v>100</v>
      </c>
    </row>
    <row r="18907" spans="1:3" x14ac:dyDescent="0.25">
      <c r="A18907" t="s">
        <v>18921</v>
      </c>
      <c r="B18907" s="1">
        <v>9780470866597</v>
      </c>
      <c r="C18907">
        <v>159.94999999999999</v>
      </c>
    </row>
    <row r="18908" spans="1:3" x14ac:dyDescent="0.25">
      <c r="A18908" t="s">
        <v>18922</v>
      </c>
      <c r="B18908" s="1">
        <v>9781118661796</v>
      </c>
      <c r="C18908">
        <v>255.95</v>
      </c>
    </row>
    <row r="18909" spans="1:3" x14ac:dyDescent="0.25">
      <c r="A18909" t="s">
        <v>18923</v>
      </c>
      <c r="B18909" s="1">
        <v>9780470774427</v>
      </c>
      <c r="C18909">
        <v>91.95</v>
      </c>
    </row>
    <row r="18910" spans="1:3" x14ac:dyDescent="0.25">
      <c r="A18910" t="s">
        <v>18924</v>
      </c>
      <c r="B18910" s="1">
        <v>9780470846476</v>
      </c>
      <c r="C18910">
        <v>219.5</v>
      </c>
    </row>
    <row r="18911" spans="1:3" x14ac:dyDescent="0.25">
      <c r="A18911" t="s">
        <v>18925</v>
      </c>
      <c r="B18911" s="1">
        <v>9780470975138</v>
      </c>
      <c r="C18911">
        <v>114.95</v>
      </c>
    </row>
    <row r="18912" spans="1:3" x14ac:dyDescent="0.25">
      <c r="A18912" t="s">
        <v>18926</v>
      </c>
      <c r="B18912" s="1">
        <v>9780470846469</v>
      </c>
      <c r="C18912">
        <v>219.5</v>
      </c>
    </row>
    <row r="18913" spans="1:3" x14ac:dyDescent="0.25">
      <c r="A18913" t="s">
        <v>18927</v>
      </c>
      <c r="B18913" s="1">
        <v>9780470846483</v>
      </c>
      <c r="C18913">
        <v>219.5</v>
      </c>
    </row>
    <row r="18914" spans="1:3" x14ac:dyDescent="0.25">
      <c r="A18914" t="s">
        <v>18928</v>
      </c>
      <c r="B18914" s="1">
        <v>9780470691007</v>
      </c>
      <c r="C18914">
        <v>136.94999999999999</v>
      </c>
    </row>
    <row r="18915" spans="1:3" x14ac:dyDescent="0.25">
      <c r="A18915" t="s">
        <v>18929</v>
      </c>
      <c r="B18915" s="1">
        <v>9781119945901</v>
      </c>
      <c r="C18915">
        <v>115.95</v>
      </c>
    </row>
    <row r="18916" spans="1:3" x14ac:dyDescent="0.25">
      <c r="A18916" t="s">
        <v>18930</v>
      </c>
      <c r="B18916" s="1">
        <v>9780470697184</v>
      </c>
      <c r="C18916">
        <v>74.95</v>
      </c>
    </row>
    <row r="18917" spans="1:3" x14ac:dyDescent="0.25">
      <c r="A18917" t="s">
        <v>18931</v>
      </c>
      <c r="B18917" s="1">
        <v>9780470713105</v>
      </c>
      <c r="C18917">
        <v>183</v>
      </c>
    </row>
    <row r="18918" spans="1:3" x14ac:dyDescent="0.25">
      <c r="A18918" t="s">
        <v>18932</v>
      </c>
      <c r="B18918" s="1">
        <v>9781119961307</v>
      </c>
      <c r="C18918">
        <v>68.95</v>
      </c>
    </row>
    <row r="18919" spans="1:3" x14ac:dyDescent="0.25">
      <c r="A18919" t="s">
        <v>18933</v>
      </c>
      <c r="B18919" s="1">
        <v>9780470773253</v>
      </c>
      <c r="C18919">
        <v>197.95</v>
      </c>
    </row>
    <row r="18920" spans="1:3" x14ac:dyDescent="0.25">
      <c r="A18920" t="s">
        <v>18934</v>
      </c>
      <c r="B18920" s="1">
        <v>9781118329252</v>
      </c>
      <c r="C18920">
        <v>109.95</v>
      </c>
    </row>
    <row r="18921" spans="1:3" x14ac:dyDescent="0.25">
      <c r="A18921" t="s">
        <v>18935</v>
      </c>
      <c r="B18921" s="1">
        <v>9780470846568</v>
      </c>
      <c r="C18921">
        <v>302.75</v>
      </c>
    </row>
    <row r="18922" spans="1:3" x14ac:dyDescent="0.25">
      <c r="A18922" t="s">
        <v>18936</v>
      </c>
      <c r="B18922" s="1">
        <v>9781444301724</v>
      </c>
      <c r="C18922">
        <v>80.95</v>
      </c>
    </row>
    <row r="18923" spans="1:3" x14ac:dyDescent="0.25">
      <c r="A18923" t="s">
        <v>18937</v>
      </c>
      <c r="B18923" s="1">
        <v>9780470773956</v>
      </c>
      <c r="C18923">
        <v>86.95</v>
      </c>
    </row>
    <row r="18924" spans="1:3" x14ac:dyDescent="0.25">
      <c r="A18924" t="s">
        <v>18938</v>
      </c>
      <c r="B18924" s="1">
        <v>9780470869475</v>
      </c>
      <c r="C18924">
        <v>222.5</v>
      </c>
    </row>
    <row r="18925" spans="1:3" x14ac:dyDescent="0.25">
      <c r="A18925" t="s">
        <v>18939</v>
      </c>
      <c r="B18925" s="1">
        <v>9780470699225</v>
      </c>
      <c r="C18925">
        <v>78.989999999999995</v>
      </c>
    </row>
    <row r="18926" spans="1:3" x14ac:dyDescent="0.25">
      <c r="A18926" t="s">
        <v>18940</v>
      </c>
      <c r="B18926" s="1">
        <v>9780470020777</v>
      </c>
      <c r="C18926">
        <v>188.25</v>
      </c>
    </row>
    <row r="18927" spans="1:3" x14ac:dyDescent="0.25">
      <c r="A18927" t="s">
        <v>18941</v>
      </c>
      <c r="B18927" s="1">
        <v>9781444302578</v>
      </c>
      <c r="C18927">
        <v>64.989999999999995</v>
      </c>
    </row>
    <row r="18928" spans="1:3" x14ac:dyDescent="0.25">
      <c r="A18928" t="s">
        <v>18942</v>
      </c>
      <c r="B18928" s="1">
        <v>9781119208938</v>
      </c>
      <c r="C18928">
        <v>70</v>
      </c>
    </row>
    <row r="18929" spans="1:3" x14ac:dyDescent="0.25">
      <c r="A18929" t="s">
        <v>18943</v>
      </c>
      <c r="B18929" s="1">
        <v>9781118346556</v>
      </c>
      <c r="C18929">
        <v>92.59</v>
      </c>
    </row>
    <row r="18930" spans="1:3" x14ac:dyDescent="0.25">
      <c r="A18930" t="s">
        <v>18944</v>
      </c>
      <c r="B18930" s="1">
        <v>9780470376966</v>
      </c>
      <c r="C18930">
        <v>99.95</v>
      </c>
    </row>
    <row r="18931" spans="1:3" x14ac:dyDescent="0.25">
      <c r="A18931" t="s">
        <v>18945</v>
      </c>
      <c r="B18931" s="1">
        <v>9780470690703</v>
      </c>
      <c r="C18931">
        <v>155</v>
      </c>
    </row>
    <row r="18932" spans="1:3" x14ac:dyDescent="0.25">
      <c r="A18932" t="s">
        <v>18946</v>
      </c>
      <c r="B18932" s="1">
        <v>9780470761748</v>
      </c>
      <c r="C18932">
        <v>100</v>
      </c>
    </row>
    <row r="18933" spans="1:3" x14ac:dyDescent="0.25">
      <c r="A18933" t="s">
        <v>18947</v>
      </c>
      <c r="B18933" s="1">
        <v>9781118354261</v>
      </c>
      <c r="C18933">
        <v>118</v>
      </c>
    </row>
    <row r="18934" spans="1:3" x14ac:dyDescent="0.25">
      <c r="A18934" t="s">
        <v>18948</v>
      </c>
      <c r="B18934" s="1">
        <v>9781118799536</v>
      </c>
      <c r="C18934">
        <v>180</v>
      </c>
    </row>
    <row r="18935" spans="1:3" x14ac:dyDescent="0.25">
      <c r="A18935" t="s">
        <v>18949</v>
      </c>
      <c r="B18935" s="1">
        <v>9780470714171</v>
      </c>
      <c r="C18935">
        <v>227</v>
      </c>
    </row>
    <row r="18936" spans="1:3" x14ac:dyDescent="0.25">
      <c r="A18936" t="s">
        <v>18950</v>
      </c>
      <c r="B18936" s="1">
        <v>9783527655182</v>
      </c>
      <c r="C18936">
        <v>177.95</v>
      </c>
    </row>
    <row r="18937" spans="1:3" x14ac:dyDescent="0.25">
      <c r="A18937" t="s">
        <v>18951</v>
      </c>
      <c r="B18937" s="1">
        <v>9780470082751</v>
      </c>
      <c r="C18937">
        <v>180</v>
      </c>
    </row>
    <row r="18938" spans="1:3" x14ac:dyDescent="0.25">
      <c r="A18938" t="s">
        <v>18952</v>
      </c>
      <c r="B18938" s="1">
        <v>9780470052129</v>
      </c>
      <c r="C18938">
        <v>247</v>
      </c>
    </row>
    <row r="18939" spans="1:3" x14ac:dyDescent="0.25">
      <c r="A18939" t="s">
        <v>18953</v>
      </c>
      <c r="B18939" s="1">
        <v>9781119454489</v>
      </c>
      <c r="C18939">
        <v>145</v>
      </c>
    </row>
    <row r="18940" spans="1:3" x14ac:dyDescent="0.25">
      <c r="A18940" t="s">
        <v>18954</v>
      </c>
      <c r="B18940" s="1">
        <v>9781119748243</v>
      </c>
      <c r="C18940">
        <v>89.95</v>
      </c>
    </row>
    <row r="18941" spans="1:3" x14ac:dyDescent="0.25">
      <c r="A18941" t="s">
        <v>18955</v>
      </c>
      <c r="B18941" s="1">
        <v>9781118056745</v>
      </c>
      <c r="C18941">
        <v>57.95</v>
      </c>
    </row>
    <row r="18942" spans="1:3" x14ac:dyDescent="0.25">
      <c r="A18942" t="s">
        <v>18956</v>
      </c>
      <c r="B18942" s="1">
        <v>9781119085126</v>
      </c>
      <c r="C18942">
        <v>125</v>
      </c>
    </row>
    <row r="18943" spans="1:3" x14ac:dyDescent="0.25">
      <c r="A18943" t="s">
        <v>18957</v>
      </c>
      <c r="B18943" s="1">
        <v>9781118977958</v>
      </c>
      <c r="C18943">
        <v>80</v>
      </c>
    </row>
    <row r="18944" spans="1:3" x14ac:dyDescent="0.25">
      <c r="A18944" t="s">
        <v>18958</v>
      </c>
      <c r="B18944" s="1">
        <v>9781444396836</v>
      </c>
      <c r="C18944">
        <v>34.950000000000003</v>
      </c>
    </row>
    <row r="18945" spans="1:3" x14ac:dyDescent="0.25">
      <c r="A18945" t="s">
        <v>18959</v>
      </c>
      <c r="B18945" s="1">
        <v>9781444318494</v>
      </c>
      <c r="C18945">
        <v>59.99</v>
      </c>
    </row>
    <row r="18946" spans="1:3" x14ac:dyDescent="0.25">
      <c r="A18946" t="s">
        <v>18960</v>
      </c>
      <c r="B18946" s="1">
        <v>9780470795873</v>
      </c>
      <c r="C18946">
        <v>110</v>
      </c>
    </row>
    <row r="18947" spans="1:3" x14ac:dyDescent="0.25">
      <c r="A18947" t="s">
        <v>18961</v>
      </c>
      <c r="B18947" s="1">
        <v>9780471788942</v>
      </c>
      <c r="C18947">
        <v>35.950000000000003</v>
      </c>
    </row>
    <row r="18948" spans="1:3" x14ac:dyDescent="0.25">
      <c r="A18948" t="s">
        <v>18962</v>
      </c>
      <c r="B18948" s="1">
        <v>9781119419273</v>
      </c>
      <c r="C18948">
        <v>24.99</v>
      </c>
    </row>
    <row r="18949" spans="1:3" x14ac:dyDescent="0.25">
      <c r="A18949" t="s">
        <v>18963</v>
      </c>
      <c r="B18949" s="1">
        <v>9781119457107</v>
      </c>
      <c r="C18949">
        <v>165</v>
      </c>
    </row>
    <row r="18950" spans="1:3" x14ac:dyDescent="0.25">
      <c r="A18950" t="s">
        <v>18964</v>
      </c>
      <c r="B18950" s="1">
        <v>9781119457121</v>
      </c>
      <c r="C18950">
        <v>165</v>
      </c>
    </row>
    <row r="18951" spans="1:3" x14ac:dyDescent="0.25">
      <c r="A18951" t="s">
        <v>18965</v>
      </c>
      <c r="B18951" s="1">
        <v>9781119476726</v>
      </c>
      <c r="C18951">
        <v>165</v>
      </c>
    </row>
    <row r="18952" spans="1:3" x14ac:dyDescent="0.25">
      <c r="A18952" t="s">
        <v>18966</v>
      </c>
      <c r="B18952" s="1">
        <v>9780470034057</v>
      </c>
      <c r="C18952">
        <v>150</v>
      </c>
    </row>
    <row r="18953" spans="1:3" x14ac:dyDescent="0.25">
      <c r="A18953" t="s">
        <v>18967</v>
      </c>
      <c r="B18953" s="1">
        <v>9781119470519</v>
      </c>
      <c r="C18953">
        <v>135</v>
      </c>
    </row>
    <row r="18954" spans="1:3" x14ac:dyDescent="0.25">
      <c r="A18954" t="s">
        <v>18968</v>
      </c>
      <c r="B18954" s="1">
        <v>9780470058763</v>
      </c>
      <c r="C18954">
        <v>150</v>
      </c>
    </row>
    <row r="18955" spans="1:3" x14ac:dyDescent="0.25">
      <c r="A18955" t="s">
        <v>18969</v>
      </c>
      <c r="B18955" s="1">
        <v>9781119109136</v>
      </c>
      <c r="C18955">
        <v>81.95</v>
      </c>
    </row>
    <row r="18956" spans="1:3" x14ac:dyDescent="0.25">
      <c r="A18956" t="s">
        <v>18970</v>
      </c>
      <c r="B18956" s="1">
        <v>9781119449379</v>
      </c>
      <c r="C18956">
        <v>95</v>
      </c>
    </row>
    <row r="18957" spans="1:3" x14ac:dyDescent="0.25">
      <c r="A18957" t="s">
        <v>18971</v>
      </c>
      <c r="B18957" s="1">
        <v>9781118601457</v>
      </c>
      <c r="C18957">
        <v>219</v>
      </c>
    </row>
    <row r="18958" spans="1:3" x14ac:dyDescent="0.25">
      <c r="A18958" t="s">
        <v>18972</v>
      </c>
      <c r="B18958" s="1">
        <v>9783527624508</v>
      </c>
      <c r="C18958">
        <v>125</v>
      </c>
    </row>
    <row r="18959" spans="1:3" x14ac:dyDescent="0.25">
      <c r="A18959" t="s">
        <v>18973</v>
      </c>
      <c r="B18959" s="1">
        <v>9780470517772</v>
      </c>
      <c r="C18959">
        <v>207</v>
      </c>
    </row>
    <row r="18960" spans="1:3" x14ac:dyDescent="0.25">
      <c r="A18960" t="s">
        <v>18974</v>
      </c>
      <c r="B18960" s="1">
        <v>9783527609444</v>
      </c>
      <c r="C18960">
        <v>185</v>
      </c>
    </row>
    <row r="18961" spans="1:3" x14ac:dyDescent="0.25">
      <c r="A18961" t="s">
        <v>18975</v>
      </c>
      <c r="B18961" s="1">
        <v>9783527615131</v>
      </c>
      <c r="C18961">
        <v>145</v>
      </c>
    </row>
    <row r="18962" spans="1:3" x14ac:dyDescent="0.25">
      <c r="A18962" t="s">
        <v>18976</v>
      </c>
      <c r="B18962" s="1">
        <v>9783527615216</v>
      </c>
      <c r="C18962">
        <v>155</v>
      </c>
    </row>
    <row r="18963" spans="1:3" x14ac:dyDescent="0.25">
      <c r="A18963" t="s">
        <v>18977</v>
      </c>
      <c r="B18963" s="1">
        <v>9780470466315</v>
      </c>
      <c r="C18963">
        <v>149</v>
      </c>
    </row>
    <row r="18964" spans="1:3" x14ac:dyDescent="0.25">
      <c r="A18964" t="s">
        <v>18978</v>
      </c>
      <c r="B18964" s="1">
        <v>9781118984352</v>
      </c>
      <c r="C18964">
        <v>165</v>
      </c>
    </row>
    <row r="18965" spans="1:3" x14ac:dyDescent="0.25">
      <c r="A18965" t="s">
        <v>18979</v>
      </c>
      <c r="B18965" s="1">
        <v>9780470846285</v>
      </c>
      <c r="C18965">
        <v>183</v>
      </c>
    </row>
    <row r="18966" spans="1:3" x14ac:dyDescent="0.25">
      <c r="A18966" t="s">
        <v>18980</v>
      </c>
      <c r="B18966" s="1">
        <v>9780471224396</v>
      </c>
      <c r="C18966">
        <v>168</v>
      </c>
    </row>
    <row r="18967" spans="1:3" x14ac:dyDescent="0.25">
      <c r="A18967" t="s">
        <v>18981</v>
      </c>
      <c r="B18967" s="1">
        <v>9781119056942</v>
      </c>
      <c r="C18967">
        <v>129</v>
      </c>
    </row>
    <row r="18968" spans="1:3" x14ac:dyDescent="0.25">
      <c r="A18968" t="s">
        <v>18982</v>
      </c>
      <c r="B18968" s="1">
        <v>9780470611470</v>
      </c>
      <c r="C18968">
        <v>187</v>
      </c>
    </row>
    <row r="18969" spans="1:3" x14ac:dyDescent="0.25">
      <c r="A18969" t="s">
        <v>18983</v>
      </c>
      <c r="B18969" s="1">
        <v>9781118649367</v>
      </c>
      <c r="C18969">
        <v>165</v>
      </c>
    </row>
    <row r="18970" spans="1:3" x14ac:dyDescent="0.25">
      <c r="A18970" t="s">
        <v>18984</v>
      </c>
      <c r="B18970" s="1">
        <v>9781119721765</v>
      </c>
      <c r="C18970">
        <v>165</v>
      </c>
    </row>
    <row r="18971" spans="1:3" x14ac:dyDescent="0.25">
      <c r="A18971" t="s">
        <v>18985</v>
      </c>
      <c r="B18971" s="1">
        <v>9780891189497</v>
      </c>
      <c r="C18971">
        <v>42</v>
      </c>
    </row>
    <row r="18972" spans="1:3" x14ac:dyDescent="0.25">
      <c r="A18972" t="s">
        <v>18986</v>
      </c>
      <c r="B18972" s="1">
        <v>9781119325888</v>
      </c>
      <c r="C18972">
        <v>189.95</v>
      </c>
    </row>
    <row r="18973" spans="1:3" x14ac:dyDescent="0.25">
      <c r="A18973" t="s">
        <v>18987</v>
      </c>
      <c r="B18973" s="1">
        <v>9781119714958</v>
      </c>
      <c r="C18973">
        <v>120</v>
      </c>
    </row>
    <row r="18974" spans="1:3" x14ac:dyDescent="0.25">
      <c r="A18974" t="s">
        <v>18988</v>
      </c>
      <c r="B18974" s="1">
        <v>9781119451457</v>
      </c>
      <c r="C18974">
        <v>165</v>
      </c>
    </row>
    <row r="18975" spans="1:3" x14ac:dyDescent="0.25">
      <c r="A18975" t="s">
        <v>18989</v>
      </c>
      <c r="B18975" s="1">
        <v>9780470029022</v>
      </c>
      <c r="C18975">
        <v>64</v>
      </c>
    </row>
    <row r="18976" spans="1:3" x14ac:dyDescent="0.25">
      <c r="A18976" t="s">
        <v>18990</v>
      </c>
      <c r="B18976" s="1">
        <v>9781119131151</v>
      </c>
      <c r="C18976">
        <v>200.95</v>
      </c>
    </row>
    <row r="18977" spans="1:3" x14ac:dyDescent="0.25">
      <c r="A18977" t="s">
        <v>18991</v>
      </c>
      <c r="B18977" s="1">
        <v>9781119202868</v>
      </c>
      <c r="C18977">
        <v>150</v>
      </c>
    </row>
    <row r="18978" spans="1:3" x14ac:dyDescent="0.25">
      <c r="A18978" t="s">
        <v>18992</v>
      </c>
      <c r="B18978" s="1">
        <v>9781119202851</v>
      </c>
      <c r="C18978">
        <v>110</v>
      </c>
    </row>
    <row r="18979" spans="1:3" x14ac:dyDescent="0.25">
      <c r="A18979" t="s">
        <v>18993</v>
      </c>
      <c r="B18979" s="1">
        <v>9781119080305</v>
      </c>
      <c r="C18979">
        <v>125</v>
      </c>
    </row>
    <row r="18980" spans="1:3" x14ac:dyDescent="0.25">
      <c r="A18980" t="s">
        <v>18994</v>
      </c>
      <c r="B18980" s="1">
        <v>9780471467977</v>
      </c>
      <c r="C18980">
        <v>167</v>
      </c>
    </row>
    <row r="18981" spans="1:3" x14ac:dyDescent="0.25">
      <c r="A18981" t="s">
        <v>18995</v>
      </c>
      <c r="B18981" s="1">
        <v>9780891188841</v>
      </c>
      <c r="C18981">
        <v>151</v>
      </c>
    </row>
    <row r="18982" spans="1:3" x14ac:dyDescent="0.25">
      <c r="A18982" t="s">
        <v>18996</v>
      </c>
      <c r="B18982" s="1">
        <v>9781118823071</v>
      </c>
      <c r="C18982">
        <v>228.95</v>
      </c>
    </row>
    <row r="18983" spans="1:3" x14ac:dyDescent="0.25">
      <c r="A18983" t="s">
        <v>18997</v>
      </c>
      <c r="B18983" s="1">
        <v>9780470686263</v>
      </c>
      <c r="C18983">
        <v>192</v>
      </c>
    </row>
    <row r="18984" spans="1:3" x14ac:dyDescent="0.25">
      <c r="A18984" t="s">
        <v>18998</v>
      </c>
      <c r="B18984" s="1">
        <v>9781118663745</v>
      </c>
      <c r="C18984">
        <v>83.25</v>
      </c>
    </row>
    <row r="18985" spans="1:3" x14ac:dyDescent="0.25">
      <c r="A18985" t="s">
        <v>18999</v>
      </c>
      <c r="B18985" s="1">
        <v>9780891189343</v>
      </c>
      <c r="C18985">
        <v>151</v>
      </c>
    </row>
    <row r="18986" spans="1:3" x14ac:dyDescent="0.25">
      <c r="A18986" t="s">
        <v>19000</v>
      </c>
      <c r="B18986" s="1">
        <v>9780470869529</v>
      </c>
      <c r="C18986">
        <v>199.75</v>
      </c>
    </row>
    <row r="18987" spans="1:3" x14ac:dyDescent="0.25">
      <c r="A18987" t="s">
        <v>19001</v>
      </c>
      <c r="B18987" s="1">
        <v>9781119289234</v>
      </c>
      <c r="C18987">
        <v>231.95</v>
      </c>
    </row>
    <row r="18988" spans="1:3" x14ac:dyDescent="0.25">
      <c r="A18988" t="s">
        <v>19002</v>
      </c>
      <c r="B18988" s="1">
        <v>9781118684818</v>
      </c>
      <c r="C18988">
        <v>212.95</v>
      </c>
    </row>
    <row r="18989" spans="1:3" x14ac:dyDescent="0.25">
      <c r="A18989" t="s">
        <v>19003</v>
      </c>
      <c r="B18989" s="1">
        <v>9781119203377</v>
      </c>
      <c r="C18989">
        <v>60</v>
      </c>
    </row>
    <row r="18990" spans="1:3" x14ac:dyDescent="0.25">
      <c r="A18990" t="s">
        <v>19004</v>
      </c>
      <c r="B18990" s="1">
        <v>9781119205456</v>
      </c>
      <c r="C18990">
        <v>85</v>
      </c>
    </row>
    <row r="18991" spans="1:3" x14ac:dyDescent="0.25">
      <c r="A18991" t="s">
        <v>19005</v>
      </c>
      <c r="B18991" s="1">
        <v>9780471739364</v>
      </c>
      <c r="C18991">
        <v>137</v>
      </c>
    </row>
    <row r="18992" spans="1:3" x14ac:dyDescent="0.25">
      <c r="A18992" t="s">
        <v>19006</v>
      </c>
      <c r="B18992" s="1">
        <v>9783527629213</v>
      </c>
      <c r="C18992">
        <v>415</v>
      </c>
    </row>
    <row r="18993" spans="1:3" x14ac:dyDescent="0.25">
      <c r="A18993" t="s">
        <v>19007</v>
      </c>
      <c r="B18993" s="1">
        <v>9781119332510</v>
      </c>
      <c r="C18993">
        <v>165</v>
      </c>
    </row>
    <row r="18994" spans="1:3" x14ac:dyDescent="0.25">
      <c r="A18994" t="s">
        <v>19008</v>
      </c>
      <c r="B18994" s="1">
        <v>9783527603091</v>
      </c>
      <c r="C18994">
        <v>175</v>
      </c>
    </row>
    <row r="18995" spans="1:3" x14ac:dyDescent="0.25">
      <c r="A18995" t="s">
        <v>19009</v>
      </c>
      <c r="B18995" s="1">
        <v>9783527639700</v>
      </c>
      <c r="C18995">
        <v>195</v>
      </c>
    </row>
    <row r="18996" spans="1:3" x14ac:dyDescent="0.25">
      <c r="A18996" t="s">
        <v>19010</v>
      </c>
      <c r="B18996" s="1">
        <v>9783527672363</v>
      </c>
      <c r="C18996">
        <v>185</v>
      </c>
    </row>
    <row r="18997" spans="1:3" x14ac:dyDescent="0.25">
      <c r="A18997" t="s">
        <v>19011</v>
      </c>
      <c r="B18997" s="1">
        <v>9781118400586</v>
      </c>
      <c r="C18997">
        <v>94</v>
      </c>
    </row>
    <row r="18998" spans="1:3" x14ac:dyDescent="0.25">
      <c r="A18998" t="s">
        <v>19012</v>
      </c>
      <c r="B18998" s="1">
        <v>9783527606009</v>
      </c>
      <c r="C18998">
        <v>315</v>
      </c>
    </row>
    <row r="18999" spans="1:3" x14ac:dyDescent="0.25">
      <c r="A18999" t="s">
        <v>19013</v>
      </c>
      <c r="B18999" s="1">
        <v>9781119488767</v>
      </c>
      <c r="C18999">
        <v>135</v>
      </c>
    </row>
    <row r="19000" spans="1:3" x14ac:dyDescent="0.25">
      <c r="A19000" t="s">
        <v>19014</v>
      </c>
      <c r="B19000" s="1">
        <v>9783527617128</v>
      </c>
      <c r="C19000">
        <v>55</v>
      </c>
    </row>
    <row r="19001" spans="1:3" x14ac:dyDescent="0.25">
      <c r="A19001" t="s">
        <v>19015</v>
      </c>
      <c r="B19001" s="1">
        <v>9781118169780</v>
      </c>
      <c r="C19001">
        <v>111.95</v>
      </c>
    </row>
    <row r="19002" spans="1:3" x14ac:dyDescent="0.25">
      <c r="A19002" t="s">
        <v>19016</v>
      </c>
      <c r="B19002" s="1">
        <v>9780471654810</v>
      </c>
      <c r="C19002">
        <v>102.95</v>
      </c>
    </row>
    <row r="19003" spans="1:3" x14ac:dyDescent="0.25">
      <c r="A19003" t="s">
        <v>19017</v>
      </c>
      <c r="B19003" s="1">
        <v>9783527602711</v>
      </c>
      <c r="C19003">
        <v>185</v>
      </c>
    </row>
    <row r="19004" spans="1:3" x14ac:dyDescent="0.25">
      <c r="A19004" t="s">
        <v>19018</v>
      </c>
      <c r="B19004" s="1">
        <v>9783527680887</v>
      </c>
      <c r="C19004">
        <v>145</v>
      </c>
    </row>
    <row r="19005" spans="1:3" x14ac:dyDescent="0.25">
      <c r="A19005" t="s">
        <v>19019</v>
      </c>
      <c r="B19005" s="1">
        <v>9781118648919</v>
      </c>
      <c r="C19005">
        <v>165</v>
      </c>
    </row>
    <row r="19006" spans="1:3" x14ac:dyDescent="0.25">
      <c r="A19006" t="s">
        <v>19020</v>
      </c>
      <c r="B19006" s="1">
        <v>9780470752166</v>
      </c>
      <c r="C19006">
        <v>36.950000000000003</v>
      </c>
    </row>
    <row r="19007" spans="1:3" x14ac:dyDescent="0.25">
      <c r="A19007" t="s">
        <v>19021</v>
      </c>
      <c r="B19007" s="1">
        <v>9781444396973</v>
      </c>
      <c r="C19007">
        <v>36.950000000000003</v>
      </c>
    </row>
    <row r="19008" spans="1:3" x14ac:dyDescent="0.25">
      <c r="A19008" t="s">
        <v>19022</v>
      </c>
      <c r="B19008" s="1">
        <v>9780470917121</v>
      </c>
      <c r="C19008">
        <v>139</v>
      </c>
    </row>
    <row r="19009" spans="1:3" x14ac:dyDescent="0.25">
      <c r="A19009" t="s">
        <v>19023</v>
      </c>
      <c r="B19009" s="1">
        <v>9783527635283</v>
      </c>
      <c r="C19009">
        <v>145</v>
      </c>
    </row>
    <row r="19010" spans="1:3" x14ac:dyDescent="0.25">
      <c r="A19010" t="s">
        <v>19024</v>
      </c>
      <c r="B19010" s="1">
        <v>9781444304237</v>
      </c>
      <c r="C19010">
        <v>209</v>
      </c>
    </row>
    <row r="19011" spans="1:3" x14ac:dyDescent="0.25">
      <c r="A19011" t="s">
        <v>19025</v>
      </c>
      <c r="B19011" s="1">
        <v>9783527606573</v>
      </c>
      <c r="C19011">
        <v>205</v>
      </c>
    </row>
    <row r="19012" spans="1:3" x14ac:dyDescent="0.25">
      <c r="A19012" t="s">
        <v>19026</v>
      </c>
      <c r="B19012" s="1">
        <v>9781444392326</v>
      </c>
      <c r="C19012">
        <v>133</v>
      </c>
    </row>
    <row r="19013" spans="1:3" x14ac:dyDescent="0.25">
      <c r="A19013" t="s">
        <v>19027</v>
      </c>
      <c r="B19013" s="1">
        <v>9781118336311</v>
      </c>
      <c r="C19013">
        <v>137.94999999999999</v>
      </c>
    </row>
    <row r="19014" spans="1:3" x14ac:dyDescent="0.25">
      <c r="A19014" t="s">
        <v>19028</v>
      </c>
      <c r="B19014" s="1">
        <v>9781118670194</v>
      </c>
      <c r="C19014">
        <v>15.5</v>
      </c>
    </row>
    <row r="19015" spans="1:3" x14ac:dyDescent="0.25">
      <c r="A19015" t="s">
        <v>19029</v>
      </c>
      <c r="B19015" s="1">
        <v>9781118667309</v>
      </c>
      <c r="C19015">
        <v>21.75</v>
      </c>
    </row>
    <row r="19016" spans="1:3" x14ac:dyDescent="0.25">
      <c r="A19016" t="s">
        <v>19030</v>
      </c>
      <c r="B19016" s="1">
        <v>9781119963783</v>
      </c>
      <c r="C19016">
        <v>182.95</v>
      </c>
    </row>
    <row r="19017" spans="1:3" x14ac:dyDescent="0.25">
      <c r="A19017" t="s">
        <v>19031</v>
      </c>
      <c r="B19017" s="1">
        <v>9781118912997</v>
      </c>
      <c r="C19017">
        <v>65.95</v>
      </c>
    </row>
    <row r="19018" spans="1:3" x14ac:dyDescent="0.25">
      <c r="A19018" t="s">
        <v>19032</v>
      </c>
      <c r="B19018" s="1">
        <v>9780470774762</v>
      </c>
      <c r="C19018">
        <v>169.5</v>
      </c>
    </row>
    <row r="19019" spans="1:3" x14ac:dyDescent="0.25">
      <c r="A19019" t="s">
        <v>19033</v>
      </c>
      <c r="B19019" s="1">
        <v>9780470994672</v>
      </c>
      <c r="C19019">
        <v>145</v>
      </c>
    </row>
    <row r="19020" spans="1:3" x14ac:dyDescent="0.25">
      <c r="A19020" t="s">
        <v>19034</v>
      </c>
      <c r="B19020" s="1">
        <v>9781119290179</v>
      </c>
      <c r="C19020">
        <v>79.989999999999995</v>
      </c>
    </row>
    <row r="19021" spans="1:3" x14ac:dyDescent="0.25">
      <c r="A19021" t="s">
        <v>19035</v>
      </c>
      <c r="B19021" s="1">
        <v>9781118628041</v>
      </c>
      <c r="C19021">
        <v>199.95</v>
      </c>
    </row>
    <row r="19022" spans="1:3" x14ac:dyDescent="0.25">
      <c r="A19022" t="s">
        <v>19036</v>
      </c>
      <c r="B19022" s="1">
        <v>9781683672203</v>
      </c>
      <c r="C19022">
        <v>125.95</v>
      </c>
    </row>
    <row r="19023" spans="1:3" x14ac:dyDescent="0.25">
      <c r="A19023" t="s">
        <v>19037</v>
      </c>
      <c r="B19023" s="1">
        <v>9780471533405</v>
      </c>
      <c r="C19023">
        <v>735</v>
      </c>
    </row>
    <row r="19024" spans="1:3" x14ac:dyDescent="0.25">
      <c r="A19024" t="s">
        <v>19038</v>
      </c>
      <c r="B19024" s="1">
        <v>9781118666586</v>
      </c>
      <c r="C19024">
        <v>26</v>
      </c>
    </row>
    <row r="19025" spans="1:3" x14ac:dyDescent="0.25">
      <c r="A19025" t="s">
        <v>19039</v>
      </c>
      <c r="B19025" s="1">
        <v>9781119576907</v>
      </c>
      <c r="C19025">
        <v>233.95</v>
      </c>
    </row>
    <row r="19026" spans="1:3" x14ac:dyDescent="0.25">
      <c r="A19026" t="s">
        <v>19040</v>
      </c>
      <c r="B19026" s="1">
        <v>9781118584415</v>
      </c>
      <c r="C19026">
        <v>122.95</v>
      </c>
    </row>
    <row r="19027" spans="1:3" x14ac:dyDescent="0.25">
      <c r="A19027" t="s">
        <v>19041</v>
      </c>
      <c r="B19027" s="1">
        <v>9780470693780</v>
      </c>
      <c r="C19027">
        <v>92.99</v>
      </c>
    </row>
    <row r="19028" spans="1:3" x14ac:dyDescent="0.25">
      <c r="A19028" t="s">
        <v>19042</v>
      </c>
      <c r="B19028" s="1">
        <v>9781118891346</v>
      </c>
      <c r="C19028">
        <v>27.95</v>
      </c>
    </row>
    <row r="19029" spans="1:3" x14ac:dyDescent="0.25">
      <c r="A19029" t="s">
        <v>19043</v>
      </c>
      <c r="B19029" s="1">
        <v>9781444354492</v>
      </c>
      <c r="C19029">
        <v>133</v>
      </c>
    </row>
    <row r="19030" spans="1:3" x14ac:dyDescent="0.25">
      <c r="A19030" t="s">
        <v>19044</v>
      </c>
      <c r="B19030" s="1">
        <v>9781118956878</v>
      </c>
      <c r="C19030">
        <v>160</v>
      </c>
    </row>
    <row r="19031" spans="1:3" x14ac:dyDescent="0.25">
      <c r="A19031" t="s">
        <v>19045</v>
      </c>
      <c r="B19031" s="1">
        <v>9780471663089</v>
      </c>
      <c r="C19031">
        <v>181.95</v>
      </c>
    </row>
    <row r="19032" spans="1:3" x14ac:dyDescent="0.25">
      <c r="A19032" t="s">
        <v>19046</v>
      </c>
      <c r="B19032" s="1">
        <v>9781118664261</v>
      </c>
      <c r="C19032">
        <v>57.25</v>
      </c>
    </row>
    <row r="19033" spans="1:3" x14ac:dyDescent="0.25">
      <c r="A19033" t="s">
        <v>19047</v>
      </c>
      <c r="B19033" s="1">
        <v>9781118607152</v>
      </c>
      <c r="C19033">
        <v>159.94999999999999</v>
      </c>
    </row>
    <row r="19034" spans="1:3" x14ac:dyDescent="0.25">
      <c r="A19034" t="s">
        <v>19048</v>
      </c>
      <c r="B19034" s="1">
        <v>9781118162798</v>
      </c>
      <c r="C19034">
        <v>166.5</v>
      </c>
    </row>
    <row r="19035" spans="1:3" x14ac:dyDescent="0.25">
      <c r="A19035" t="s">
        <v>19049</v>
      </c>
      <c r="B19035" s="1">
        <v>9780470526279</v>
      </c>
      <c r="C19035">
        <v>160</v>
      </c>
    </row>
    <row r="19036" spans="1:3" x14ac:dyDescent="0.25">
      <c r="A19036" t="s">
        <v>19050</v>
      </c>
      <c r="B19036" s="1">
        <v>9780470727225</v>
      </c>
      <c r="C19036">
        <v>151.94999999999999</v>
      </c>
    </row>
    <row r="19037" spans="1:3" x14ac:dyDescent="0.25">
      <c r="A19037" t="s">
        <v>19051</v>
      </c>
      <c r="B19037" s="1">
        <v>9781118668368</v>
      </c>
      <c r="C19037">
        <v>83.25</v>
      </c>
    </row>
    <row r="19038" spans="1:3" x14ac:dyDescent="0.25">
      <c r="A19038" t="s">
        <v>19052</v>
      </c>
      <c r="B19038" s="1">
        <v>9781118602218</v>
      </c>
      <c r="C19038">
        <v>219</v>
      </c>
    </row>
    <row r="19039" spans="1:3" x14ac:dyDescent="0.25">
      <c r="A19039" t="s">
        <v>19053</v>
      </c>
      <c r="B19039" s="1">
        <v>9780470768020</v>
      </c>
      <c r="C19039">
        <v>133</v>
      </c>
    </row>
    <row r="19040" spans="1:3" x14ac:dyDescent="0.25">
      <c r="A19040" t="s">
        <v>19054</v>
      </c>
      <c r="B19040" s="1">
        <v>9781119054016</v>
      </c>
      <c r="C19040">
        <v>165</v>
      </c>
    </row>
    <row r="19041" spans="1:3" x14ac:dyDescent="0.25">
      <c r="A19041" t="s">
        <v>19055</v>
      </c>
      <c r="B19041" s="1">
        <v>9780470031407</v>
      </c>
      <c r="C19041">
        <v>155</v>
      </c>
    </row>
    <row r="19042" spans="1:3" x14ac:dyDescent="0.25">
      <c r="A19042" t="s">
        <v>19056</v>
      </c>
      <c r="B19042" s="1">
        <v>9781118797051</v>
      </c>
      <c r="C19042">
        <v>140</v>
      </c>
    </row>
    <row r="19043" spans="1:3" x14ac:dyDescent="0.25">
      <c r="A19043" t="s">
        <v>19057</v>
      </c>
      <c r="B19043" s="1">
        <v>9781118816707</v>
      </c>
      <c r="C19043">
        <v>181</v>
      </c>
    </row>
    <row r="19044" spans="1:3" x14ac:dyDescent="0.25">
      <c r="A19044" t="s">
        <v>19058</v>
      </c>
      <c r="B19044" s="1">
        <v>9780470069998</v>
      </c>
      <c r="C19044">
        <v>182</v>
      </c>
    </row>
    <row r="19045" spans="1:3" x14ac:dyDescent="0.25">
      <c r="A19045" t="s">
        <v>19059</v>
      </c>
      <c r="B19045" s="1">
        <v>9781118502280</v>
      </c>
      <c r="C19045">
        <v>118.95</v>
      </c>
    </row>
    <row r="19046" spans="1:3" x14ac:dyDescent="0.25">
      <c r="A19046" t="s">
        <v>19060</v>
      </c>
      <c r="B19046" s="1">
        <v>9781118188545</v>
      </c>
      <c r="C19046">
        <v>145</v>
      </c>
    </row>
    <row r="19047" spans="1:3" x14ac:dyDescent="0.25">
      <c r="A19047" t="s">
        <v>19061</v>
      </c>
      <c r="B19047" s="1">
        <v>9781118647882</v>
      </c>
      <c r="C19047">
        <v>159.94999999999999</v>
      </c>
    </row>
    <row r="19048" spans="1:3" x14ac:dyDescent="0.25">
      <c r="A19048" t="s">
        <v>19062</v>
      </c>
      <c r="B19048" s="1">
        <v>9781118575116</v>
      </c>
      <c r="C19048">
        <v>165</v>
      </c>
    </row>
    <row r="19049" spans="1:3" x14ac:dyDescent="0.25">
      <c r="A19049" t="s">
        <v>19063</v>
      </c>
      <c r="B19049" s="1">
        <v>9781118749821</v>
      </c>
      <c r="C19049">
        <v>123</v>
      </c>
    </row>
    <row r="19050" spans="1:3" x14ac:dyDescent="0.25">
      <c r="A19050" t="s">
        <v>19064</v>
      </c>
      <c r="B19050" s="1">
        <v>9780470022795</v>
      </c>
      <c r="C19050">
        <v>165</v>
      </c>
    </row>
    <row r="19051" spans="1:3" x14ac:dyDescent="0.25">
      <c r="A19051" t="s">
        <v>19065</v>
      </c>
      <c r="B19051" s="1">
        <v>9781119734178</v>
      </c>
      <c r="C19051">
        <v>140</v>
      </c>
    </row>
    <row r="19052" spans="1:3" x14ac:dyDescent="0.25">
      <c r="A19052" t="s">
        <v>19066</v>
      </c>
      <c r="B19052" s="1">
        <v>9780470050446</v>
      </c>
      <c r="C19052">
        <v>221</v>
      </c>
    </row>
    <row r="19053" spans="1:3" x14ac:dyDescent="0.25">
      <c r="A19053" t="s">
        <v>19067</v>
      </c>
      <c r="B19053" s="1">
        <v>9780470748077</v>
      </c>
      <c r="C19053">
        <v>187</v>
      </c>
    </row>
    <row r="19054" spans="1:3" x14ac:dyDescent="0.25">
      <c r="A19054" t="s">
        <v>19068</v>
      </c>
      <c r="B19054" s="1">
        <v>9781119432166</v>
      </c>
      <c r="C19054">
        <v>59.95</v>
      </c>
    </row>
    <row r="19055" spans="1:3" x14ac:dyDescent="0.25">
      <c r="A19055" t="s">
        <v>19069</v>
      </c>
      <c r="B19055" s="1">
        <v>9783527603817</v>
      </c>
      <c r="C19055">
        <v>185</v>
      </c>
    </row>
    <row r="19056" spans="1:3" x14ac:dyDescent="0.25">
      <c r="A19056" t="s">
        <v>19070</v>
      </c>
      <c r="B19056" s="1">
        <v>9781118517154</v>
      </c>
      <c r="C19056">
        <v>114.95</v>
      </c>
    </row>
    <row r="19057" spans="1:3" x14ac:dyDescent="0.25">
      <c r="A19057" t="s">
        <v>19071</v>
      </c>
      <c r="B19057" s="1">
        <v>9780471653769</v>
      </c>
      <c r="C19057">
        <v>238</v>
      </c>
    </row>
    <row r="19058" spans="1:3" x14ac:dyDescent="0.25">
      <c r="A19058" t="s">
        <v>19072</v>
      </c>
      <c r="B19058" s="1">
        <v>9781119285137</v>
      </c>
      <c r="C19058">
        <v>165</v>
      </c>
    </row>
    <row r="19059" spans="1:3" x14ac:dyDescent="0.25">
      <c r="A19059" t="s">
        <v>19073</v>
      </c>
      <c r="B19059" s="1">
        <v>9780470021095</v>
      </c>
      <c r="C19059">
        <v>239</v>
      </c>
    </row>
    <row r="19060" spans="1:3" x14ac:dyDescent="0.25">
      <c r="A19060" t="s">
        <v>19074</v>
      </c>
      <c r="B19060" s="1">
        <v>9781119162117</v>
      </c>
      <c r="C19060">
        <v>140</v>
      </c>
    </row>
    <row r="19061" spans="1:3" x14ac:dyDescent="0.25">
      <c r="A19061" t="s">
        <v>19075</v>
      </c>
      <c r="B19061" s="1">
        <v>9780471728450</v>
      </c>
      <c r="C19061">
        <v>190</v>
      </c>
    </row>
    <row r="19062" spans="1:3" x14ac:dyDescent="0.25">
      <c r="A19062" t="s">
        <v>19076</v>
      </c>
      <c r="B19062" s="1">
        <v>9783527608126</v>
      </c>
      <c r="C19062">
        <v>185</v>
      </c>
    </row>
    <row r="19063" spans="1:3" x14ac:dyDescent="0.25">
      <c r="A19063" t="s">
        <v>19077</v>
      </c>
      <c r="B19063" s="1">
        <v>9781119410850</v>
      </c>
      <c r="C19063">
        <v>170.95</v>
      </c>
    </row>
    <row r="19064" spans="1:3" x14ac:dyDescent="0.25">
      <c r="A19064" t="s">
        <v>19078</v>
      </c>
      <c r="B19064" s="1">
        <v>9781119649229</v>
      </c>
      <c r="C19064">
        <v>165</v>
      </c>
    </row>
    <row r="19065" spans="1:3" x14ac:dyDescent="0.25">
      <c r="A19065" t="s">
        <v>19079</v>
      </c>
      <c r="B19065" s="1">
        <v>9781118670231</v>
      </c>
      <c r="C19065">
        <v>144</v>
      </c>
    </row>
    <row r="19066" spans="1:3" x14ac:dyDescent="0.25">
      <c r="A19066" t="s">
        <v>19080</v>
      </c>
      <c r="B19066" s="1">
        <v>9781119951001</v>
      </c>
      <c r="C19066">
        <v>113</v>
      </c>
    </row>
    <row r="19067" spans="1:3" x14ac:dyDescent="0.25">
      <c r="A19067" t="s">
        <v>19081</v>
      </c>
      <c r="B19067" s="1">
        <v>9781119961659</v>
      </c>
      <c r="C19067">
        <v>224</v>
      </c>
    </row>
    <row r="19068" spans="1:3" x14ac:dyDescent="0.25">
      <c r="A19068" t="s">
        <v>19082</v>
      </c>
      <c r="B19068" s="1">
        <v>9780470475997</v>
      </c>
      <c r="C19068">
        <v>128</v>
      </c>
    </row>
    <row r="19069" spans="1:3" x14ac:dyDescent="0.25">
      <c r="A19069" t="s">
        <v>19083</v>
      </c>
      <c r="B19069" s="1">
        <v>9780470768150</v>
      </c>
      <c r="C19069">
        <v>153</v>
      </c>
    </row>
    <row r="19070" spans="1:3" x14ac:dyDescent="0.25">
      <c r="A19070" t="s">
        <v>19084</v>
      </c>
      <c r="B19070" s="1">
        <v>9781119851257</v>
      </c>
      <c r="C19070">
        <v>165</v>
      </c>
    </row>
    <row r="19071" spans="1:3" x14ac:dyDescent="0.25">
      <c r="A19071" t="s">
        <v>19085</v>
      </c>
      <c r="B19071" s="1">
        <v>9780471722090</v>
      </c>
      <c r="C19071">
        <v>160</v>
      </c>
    </row>
    <row r="19072" spans="1:3" x14ac:dyDescent="0.25">
      <c r="A19072" t="s">
        <v>19086</v>
      </c>
      <c r="B19072" s="1">
        <v>9781119808213</v>
      </c>
      <c r="C19072">
        <v>165</v>
      </c>
    </row>
    <row r="19073" spans="1:3" x14ac:dyDescent="0.25">
      <c r="A19073" t="s">
        <v>19087</v>
      </c>
      <c r="B19073" s="1">
        <v>9781119808152</v>
      </c>
      <c r="C19073">
        <v>165</v>
      </c>
    </row>
    <row r="19074" spans="1:3" x14ac:dyDescent="0.25">
      <c r="A19074" t="s">
        <v>19088</v>
      </c>
      <c r="B19074" s="1">
        <v>9780470691922</v>
      </c>
      <c r="C19074">
        <v>48.95</v>
      </c>
    </row>
    <row r="19075" spans="1:3" x14ac:dyDescent="0.25">
      <c r="A19075" t="s">
        <v>19089</v>
      </c>
      <c r="B19075" s="1">
        <v>9781118667569</v>
      </c>
      <c r="C19075">
        <v>46</v>
      </c>
    </row>
    <row r="19076" spans="1:3" x14ac:dyDescent="0.25">
      <c r="A19076" t="s">
        <v>19090</v>
      </c>
      <c r="B19076" s="1">
        <v>9780891185826</v>
      </c>
      <c r="C19076">
        <v>151</v>
      </c>
    </row>
    <row r="19077" spans="1:3" x14ac:dyDescent="0.25">
      <c r="A19077" t="s">
        <v>19091</v>
      </c>
      <c r="B19077" s="1">
        <v>9780891182870</v>
      </c>
      <c r="C19077">
        <v>151</v>
      </c>
    </row>
    <row r="19078" spans="1:3" x14ac:dyDescent="0.25">
      <c r="A19078" t="s">
        <v>19092</v>
      </c>
      <c r="B19078" s="1">
        <v>9781119625438</v>
      </c>
      <c r="C19078">
        <v>130</v>
      </c>
    </row>
    <row r="19079" spans="1:3" x14ac:dyDescent="0.25">
      <c r="A19079" t="s">
        <v>19093</v>
      </c>
      <c r="B19079" s="1">
        <v>9781119547808</v>
      </c>
      <c r="C19079">
        <v>39.950000000000003</v>
      </c>
    </row>
    <row r="19080" spans="1:3" x14ac:dyDescent="0.25">
      <c r="A19080" t="s">
        <v>19094</v>
      </c>
      <c r="B19080" s="1">
        <v>9780470745427</v>
      </c>
      <c r="C19080">
        <v>219</v>
      </c>
    </row>
    <row r="19081" spans="1:3" x14ac:dyDescent="0.25">
      <c r="A19081" t="s">
        <v>19095</v>
      </c>
      <c r="B19081" s="1">
        <v>9781683671152</v>
      </c>
      <c r="C19081">
        <v>169.95</v>
      </c>
    </row>
    <row r="19082" spans="1:3" x14ac:dyDescent="0.25">
      <c r="A19082" t="s">
        <v>19096</v>
      </c>
      <c r="B19082" s="1">
        <v>9781119548836</v>
      </c>
      <c r="C19082">
        <v>39.950000000000003</v>
      </c>
    </row>
    <row r="19083" spans="1:3" x14ac:dyDescent="0.25">
      <c r="A19083" t="s">
        <v>19097</v>
      </c>
      <c r="B19083" s="1">
        <v>9781119548454</v>
      </c>
      <c r="C19083">
        <v>26.95</v>
      </c>
    </row>
    <row r="19084" spans="1:3" x14ac:dyDescent="0.25">
      <c r="A19084" t="s">
        <v>19098</v>
      </c>
      <c r="B19084" s="1">
        <v>9780470033999</v>
      </c>
      <c r="C19084">
        <v>182</v>
      </c>
    </row>
    <row r="19085" spans="1:3" x14ac:dyDescent="0.25">
      <c r="A19085" t="s">
        <v>19099</v>
      </c>
      <c r="B19085" s="1">
        <v>9781119548584</v>
      </c>
      <c r="C19085">
        <v>27.5</v>
      </c>
    </row>
    <row r="19086" spans="1:3" x14ac:dyDescent="0.25">
      <c r="A19086" t="s">
        <v>19100</v>
      </c>
      <c r="B19086" s="1">
        <v>9781119548485</v>
      </c>
      <c r="C19086">
        <v>30</v>
      </c>
    </row>
    <row r="19087" spans="1:3" x14ac:dyDescent="0.25">
      <c r="A19087" t="s">
        <v>19101</v>
      </c>
      <c r="B19087" s="1">
        <v>9781119548898</v>
      </c>
      <c r="C19087">
        <v>35</v>
      </c>
    </row>
    <row r="19088" spans="1:3" x14ac:dyDescent="0.25">
      <c r="A19088" t="s">
        <v>19102</v>
      </c>
      <c r="B19088" s="1">
        <v>9781119548393</v>
      </c>
      <c r="C19088">
        <v>34.950000000000003</v>
      </c>
    </row>
    <row r="19089" spans="1:3" x14ac:dyDescent="0.25">
      <c r="A19089" t="s">
        <v>19103</v>
      </c>
      <c r="B19089" s="1">
        <v>9781119548478</v>
      </c>
      <c r="C19089">
        <v>32.5</v>
      </c>
    </row>
    <row r="19090" spans="1:3" x14ac:dyDescent="0.25">
      <c r="A19090" t="s">
        <v>19104</v>
      </c>
      <c r="B19090" s="1">
        <v>9781119219071</v>
      </c>
      <c r="C19090">
        <v>35</v>
      </c>
    </row>
    <row r="19091" spans="1:3" x14ac:dyDescent="0.25">
      <c r="A19091" t="s">
        <v>19105</v>
      </c>
      <c r="B19091" s="1">
        <v>9781119548447</v>
      </c>
      <c r="C19091">
        <v>37.5</v>
      </c>
    </row>
    <row r="19092" spans="1:3" x14ac:dyDescent="0.25">
      <c r="A19092" t="s">
        <v>19106</v>
      </c>
      <c r="B19092" s="1">
        <v>9781119548935</v>
      </c>
      <c r="C19092">
        <v>38.950000000000003</v>
      </c>
    </row>
    <row r="19093" spans="1:3" x14ac:dyDescent="0.25">
      <c r="A19093" t="s">
        <v>19107</v>
      </c>
      <c r="B19093" s="1">
        <v>9781119050643</v>
      </c>
      <c r="C19093">
        <v>165</v>
      </c>
    </row>
    <row r="19094" spans="1:3" x14ac:dyDescent="0.25">
      <c r="A19094" t="s">
        <v>19108</v>
      </c>
      <c r="B19094" s="1">
        <v>9781119554639</v>
      </c>
      <c r="C19094">
        <v>37.5</v>
      </c>
    </row>
    <row r="19095" spans="1:3" x14ac:dyDescent="0.25">
      <c r="A19095" t="s">
        <v>19109</v>
      </c>
      <c r="B19095" s="1">
        <v>9781119548577</v>
      </c>
      <c r="C19095">
        <v>29.95</v>
      </c>
    </row>
    <row r="19096" spans="1:3" x14ac:dyDescent="0.25">
      <c r="A19096" t="s">
        <v>19110</v>
      </c>
      <c r="B19096" s="1">
        <v>9781119556978</v>
      </c>
      <c r="C19096">
        <v>34.950000000000003</v>
      </c>
    </row>
    <row r="19097" spans="1:3" x14ac:dyDescent="0.25">
      <c r="A19097" t="s">
        <v>19111</v>
      </c>
      <c r="B19097" s="1">
        <v>9780470092934</v>
      </c>
      <c r="C19097">
        <v>165</v>
      </c>
    </row>
    <row r="19098" spans="1:3" x14ac:dyDescent="0.25">
      <c r="A19098" t="s">
        <v>19112</v>
      </c>
      <c r="B19098" s="1">
        <v>9780470745403</v>
      </c>
      <c r="C19098">
        <v>151</v>
      </c>
    </row>
    <row r="19099" spans="1:3" x14ac:dyDescent="0.25">
      <c r="A19099" t="s">
        <v>19113</v>
      </c>
      <c r="B19099" s="1">
        <v>9783527685523</v>
      </c>
      <c r="C19099">
        <v>145</v>
      </c>
    </row>
    <row r="19100" spans="1:3" x14ac:dyDescent="0.25">
      <c r="A19100" t="s">
        <v>19114</v>
      </c>
      <c r="B19100" s="1">
        <v>9781118166123</v>
      </c>
      <c r="C19100">
        <v>156</v>
      </c>
    </row>
    <row r="19101" spans="1:3" x14ac:dyDescent="0.25">
      <c r="A19101" t="s">
        <v>19115</v>
      </c>
      <c r="B19101" s="1">
        <v>9780891189220</v>
      </c>
      <c r="C19101">
        <v>151</v>
      </c>
    </row>
    <row r="19102" spans="1:3" x14ac:dyDescent="0.25">
      <c r="A19102" t="s">
        <v>19116</v>
      </c>
      <c r="B19102" s="1">
        <v>9780471716891</v>
      </c>
      <c r="C19102">
        <v>128</v>
      </c>
    </row>
    <row r="19103" spans="1:3" x14ac:dyDescent="0.25">
      <c r="A19103" t="s">
        <v>19117</v>
      </c>
      <c r="B19103" s="1">
        <v>9781119437499</v>
      </c>
      <c r="C19103">
        <v>195</v>
      </c>
    </row>
    <row r="19104" spans="1:3" x14ac:dyDescent="0.25">
      <c r="A19104" t="s">
        <v>19118</v>
      </c>
      <c r="B19104" s="1">
        <v>9780470973097</v>
      </c>
      <c r="C19104">
        <v>115.95</v>
      </c>
    </row>
    <row r="19105" spans="1:3" x14ac:dyDescent="0.25">
      <c r="A19105" t="s">
        <v>19119</v>
      </c>
      <c r="B19105" s="1">
        <v>9781119594314</v>
      </c>
      <c r="C19105">
        <v>60</v>
      </c>
    </row>
    <row r="19106" spans="1:3" x14ac:dyDescent="0.25">
      <c r="A19106" t="s">
        <v>19120</v>
      </c>
      <c r="B19106" s="1">
        <v>9780470318812</v>
      </c>
      <c r="C19106">
        <v>107</v>
      </c>
    </row>
    <row r="19107" spans="1:3" x14ac:dyDescent="0.25">
      <c r="A19107" t="s">
        <v>19121</v>
      </c>
      <c r="B19107" s="1">
        <v>9780470776612</v>
      </c>
      <c r="C19107">
        <v>133.94999999999999</v>
      </c>
    </row>
    <row r="19108" spans="1:3" x14ac:dyDescent="0.25">
      <c r="A19108" t="s">
        <v>19122</v>
      </c>
      <c r="B19108" s="1">
        <v>9783527664290</v>
      </c>
      <c r="C19108">
        <v>125</v>
      </c>
    </row>
    <row r="19109" spans="1:3" x14ac:dyDescent="0.25">
      <c r="A19109" t="s">
        <v>19123</v>
      </c>
      <c r="B19109" s="1">
        <v>9781119117711</v>
      </c>
      <c r="C19109">
        <v>225</v>
      </c>
    </row>
    <row r="19110" spans="1:3" x14ac:dyDescent="0.25">
      <c r="A19110" t="s">
        <v>19124</v>
      </c>
      <c r="B19110" s="1">
        <v>9780470535295</v>
      </c>
      <c r="C19110">
        <v>91.95</v>
      </c>
    </row>
    <row r="19111" spans="1:3" x14ac:dyDescent="0.25">
      <c r="A19111" t="s">
        <v>19125</v>
      </c>
      <c r="B19111" s="1">
        <v>9783527600526</v>
      </c>
      <c r="C19111">
        <v>235</v>
      </c>
    </row>
    <row r="19112" spans="1:3" x14ac:dyDescent="0.25">
      <c r="A19112" t="s">
        <v>19126</v>
      </c>
      <c r="B19112" s="1">
        <v>9780470377741</v>
      </c>
      <c r="C19112">
        <v>173</v>
      </c>
    </row>
    <row r="19113" spans="1:3" x14ac:dyDescent="0.25">
      <c r="A19113" t="s">
        <v>19127</v>
      </c>
      <c r="B19113" s="1">
        <v>9780471721499</v>
      </c>
      <c r="C19113">
        <v>188</v>
      </c>
    </row>
    <row r="19114" spans="1:3" x14ac:dyDescent="0.25">
      <c r="A19114" t="s">
        <v>19128</v>
      </c>
      <c r="B19114" s="1">
        <v>9783527628728</v>
      </c>
      <c r="C19114">
        <v>195</v>
      </c>
    </row>
    <row r="19115" spans="1:3" x14ac:dyDescent="0.25">
      <c r="A19115" t="s">
        <v>19129</v>
      </c>
      <c r="B19115" s="1">
        <v>9781119184973</v>
      </c>
      <c r="C19115">
        <v>195</v>
      </c>
    </row>
    <row r="19116" spans="1:3" x14ac:dyDescent="0.25">
      <c r="A19116" t="s">
        <v>19130</v>
      </c>
      <c r="B19116" s="1">
        <v>9781119967286</v>
      </c>
      <c r="C19116">
        <v>90.95</v>
      </c>
    </row>
    <row r="19117" spans="1:3" x14ac:dyDescent="0.25">
      <c r="A19117" t="s">
        <v>19131</v>
      </c>
      <c r="B19117" s="1">
        <v>9783527616138</v>
      </c>
      <c r="C19117">
        <v>165</v>
      </c>
    </row>
    <row r="19118" spans="1:3" x14ac:dyDescent="0.25">
      <c r="A19118" t="s">
        <v>19132</v>
      </c>
      <c r="B19118" s="1">
        <v>9781119384410</v>
      </c>
      <c r="C19118">
        <v>165</v>
      </c>
    </row>
    <row r="19119" spans="1:3" x14ac:dyDescent="0.25">
      <c r="A19119" t="s">
        <v>19133</v>
      </c>
      <c r="B19119" s="1">
        <v>9781444320756</v>
      </c>
      <c r="C19119">
        <v>119.95</v>
      </c>
    </row>
    <row r="19120" spans="1:3" x14ac:dyDescent="0.25">
      <c r="A19120" t="s">
        <v>19134</v>
      </c>
      <c r="B19120" s="1">
        <v>9781118474419</v>
      </c>
      <c r="C19120">
        <v>59.95</v>
      </c>
    </row>
    <row r="19121" spans="1:3" x14ac:dyDescent="0.25">
      <c r="A19121" t="s">
        <v>19135</v>
      </c>
      <c r="B19121" s="1">
        <v>9781118619865</v>
      </c>
      <c r="C19121">
        <v>106</v>
      </c>
    </row>
    <row r="19122" spans="1:3" x14ac:dyDescent="0.25">
      <c r="A19122" t="s">
        <v>19136</v>
      </c>
      <c r="B19122" s="1">
        <v>9781444346497</v>
      </c>
      <c r="C19122">
        <v>41.95</v>
      </c>
    </row>
    <row r="19123" spans="1:3" x14ac:dyDescent="0.25">
      <c r="A19123" t="s">
        <v>19137</v>
      </c>
      <c r="B19123" s="1">
        <v>9781118228104</v>
      </c>
      <c r="C19123">
        <v>83.95</v>
      </c>
    </row>
    <row r="19124" spans="1:3" x14ac:dyDescent="0.25">
      <c r="A19124" t="s">
        <v>19138</v>
      </c>
      <c r="B19124" s="1">
        <v>9781444396560</v>
      </c>
      <c r="C19124">
        <v>113.95</v>
      </c>
    </row>
    <row r="19125" spans="1:3" x14ac:dyDescent="0.25">
      <c r="A19125" t="s">
        <v>19139</v>
      </c>
      <c r="B19125" s="1">
        <v>9781444354355</v>
      </c>
      <c r="C19125">
        <v>115.95</v>
      </c>
    </row>
    <row r="19126" spans="1:3" x14ac:dyDescent="0.25">
      <c r="A19126" t="s">
        <v>19140</v>
      </c>
      <c r="B19126" s="1">
        <v>9781118502334</v>
      </c>
      <c r="C19126">
        <v>105</v>
      </c>
    </row>
    <row r="19127" spans="1:3" x14ac:dyDescent="0.25">
      <c r="A19127" t="s">
        <v>19141</v>
      </c>
      <c r="B19127" s="1">
        <v>9781118621097</v>
      </c>
      <c r="C19127">
        <v>100</v>
      </c>
    </row>
    <row r="19128" spans="1:3" x14ac:dyDescent="0.25">
      <c r="A19128" t="s">
        <v>19142</v>
      </c>
      <c r="B19128" s="1">
        <v>9781118604830</v>
      </c>
      <c r="C19128">
        <v>104.95</v>
      </c>
    </row>
    <row r="19129" spans="1:3" x14ac:dyDescent="0.25">
      <c r="A19129" t="s">
        <v>19143</v>
      </c>
      <c r="B19129" s="1">
        <v>9781118680650</v>
      </c>
      <c r="C19129">
        <v>150</v>
      </c>
    </row>
    <row r="19130" spans="1:3" x14ac:dyDescent="0.25">
      <c r="A19130" t="s">
        <v>19144</v>
      </c>
      <c r="B19130" s="1">
        <v>9781444354997</v>
      </c>
      <c r="C19130">
        <v>107.95</v>
      </c>
    </row>
    <row r="19131" spans="1:3" x14ac:dyDescent="0.25">
      <c r="A19131" t="s">
        <v>19145</v>
      </c>
      <c r="B19131" s="1">
        <v>9783527625116</v>
      </c>
      <c r="C19131">
        <v>165</v>
      </c>
    </row>
    <row r="19132" spans="1:3" x14ac:dyDescent="0.25">
      <c r="A19132" t="s">
        <v>19146</v>
      </c>
      <c r="B19132" s="1">
        <v>9781118096864</v>
      </c>
      <c r="C19132">
        <v>137</v>
      </c>
    </row>
    <row r="19133" spans="1:3" x14ac:dyDescent="0.25">
      <c r="A19133" t="s">
        <v>19147</v>
      </c>
      <c r="B19133" s="1">
        <v>9781118351642</v>
      </c>
      <c r="C19133">
        <v>102.99</v>
      </c>
    </row>
    <row r="19134" spans="1:3" x14ac:dyDescent="0.25">
      <c r="A19134" t="s">
        <v>19148</v>
      </c>
      <c r="B19134" s="1">
        <v>9780470759332</v>
      </c>
      <c r="C19134">
        <v>150</v>
      </c>
    </row>
    <row r="19135" spans="1:3" x14ac:dyDescent="0.25">
      <c r="A19135" t="s">
        <v>19149</v>
      </c>
      <c r="B19135" s="1">
        <v>9781119723325</v>
      </c>
      <c r="C19135">
        <v>72.5</v>
      </c>
    </row>
    <row r="19136" spans="1:3" x14ac:dyDescent="0.25">
      <c r="A19136" t="s">
        <v>19150</v>
      </c>
      <c r="B19136" s="1">
        <v>9781119723271</v>
      </c>
      <c r="C19136">
        <v>67.5</v>
      </c>
    </row>
    <row r="19137" spans="1:3" x14ac:dyDescent="0.25">
      <c r="A19137" t="s">
        <v>19151</v>
      </c>
      <c r="B19137" s="1">
        <v>9781444320305</v>
      </c>
      <c r="C19137">
        <v>340</v>
      </c>
    </row>
    <row r="19138" spans="1:3" x14ac:dyDescent="0.25">
      <c r="A19138" t="s">
        <v>19152</v>
      </c>
      <c r="B19138" s="1">
        <v>9781119819035</v>
      </c>
      <c r="C19138">
        <v>150</v>
      </c>
    </row>
    <row r="19139" spans="1:3" x14ac:dyDescent="0.25">
      <c r="A19139" t="s">
        <v>19153</v>
      </c>
      <c r="B19139" s="1">
        <v>9781119420712</v>
      </c>
      <c r="C19139">
        <v>135.94999999999999</v>
      </c>
    </row>
    <row r="19140" spans="1:3" x14ac:dyDescent="0.25">
      <c r="A19140" t="s">
        <v>19154</v>
      </c>
      <c r="B19140" s="1">
        <v>9781119319030</v>
      </c>
      <c r="C19140">
        <v>40</v>
      </c>
    </row>
    <row r="19141" spans="1:3" x14ac:dyDescent="0.25">
      <c r="A19141" t="s">
        <v>19155</v>
      </c>
      <c r="B19141" s="1">
        <v>9780470423912</v>
      </c>
      <c r="C19141">
        <v>149</v>
      </c>
    </row>
    <row r="19142" spans="1:3" x14ac:dyDescent="0.25">
      <c r="A19142" t="s">
        <v>19156</v>
      </c>
      <c r="B19142" s="1">
        <v>9780471648291</v>
      </c>
      <c r="C19142">
        <v>164.25</v>
      </c>
    </row>
    <row r="19143" spans="1:3" x14ac:dyDescent="0.25">
      <c r="A19143" t="s">
        <v>19157</v>
      </c>
      <c r="B19143" s="1">
        <v>9781118136607</v>
      </c>
      <c r="C19143">
        <v>163.95</v>
      </c>
    </row>
    <row r="19144" spans="1:3" x14ac:dyDescent="0.25">
      <c r="A19144" t="s">
        <v>19158</v>
      </c>
      <c r="B19144" s="1">
        <v>9781118984413</v>
      </c>
      <c r="C19144">
        <v>165</v>
      </c>
    </row>
    <row r="19145" spans="1:3" x14ac:dyDescent="0.25">
      <c r="A19145" t="s">
        <v>19159</v>
      </c>
      <c r="B19145" s="1">
        <v>9781119042976</v>
      </c>
      <c r="C19145">
        <v>165</v>
      </c>
    </row>
    <row r="19146" spans="1:3" x14ac:dyDescent="0.25">
      <c r="A19146" t="s">
        <v>19160</v>
      </c>
      <c r="B19146" s="1">
        <v>9780471224624</v>
      </c>
      <c r="C19146">
        <v>202.95</v>
      </c>
    </row>
    <row r="19147" spans="1:3" x14ac:dyDescent="0.25">
      <c r="A19147" t="s">
        <v>19161</v>
      </c>
      <c r="B19147" s="1">
        <v>9781119538875</v>
      </c>
      <c r="C19147">
        <v>59.95</v>
      </c>
    </row>
    <row r="19148" spans="1:3" x14ac:dyDescent="0.25">
      <c r="A19148" t="s">
        <v>19162</v>
      </c>
      <c r="B19148" s="1">
        <v>9781444390841</v>
      </c>
      <c r="C19148">
        <v>143.94999999999999</v>
      </c>
    </row>
    <row r="19149" spans="1:3" x14ac:dyDescent="0.25">
      <c r="A19149" t="s">
        <v>19163</v>
      </c>
      <c r="B19149" s="1">
        <v>9781118638309</v>
      </c>
      <c r="C19149">
        <v>95</v>
      </c>
    </row>
    <row r="19150" spans="1:3" x14ac:dyDescent="0.25">
      <c r="A19150" t="s">
        <v>19164</v>
      </c>
      <c r="B19150" s="1">
        <v>9781444341775</v>
      </c>
      <c r="C19150">
        <v>230.95</v>
      </c>
    </row>
    <row r="19151" spans="1:3" x14ac:dyDescent="0.25">
      <c r="A19151" t="s">
        <v>19165</v>
      </c>
      <c r="B19151" s="1">
        <v>9781119551621</v>
      </c>
      <c r="C19151">
        <v>137.94999999999999</v>
      </c>
    </row>
    <row r="19152" spans="1:3" x14ac:dyDescent="0.25">
      <c r="A19152" t="s">
        <v>19166</v>
      </c>
      <c r="B19152" s="1">
        <v>9781444302400</v>
      </c>
      <c r="C19152">
        <v>346</v>
      </c>
    </row>
    <row r="19153" spans="1:3" x14ac:dyDescent="0.25">
      <c r="A19153" t="s">
        <v>19167</v>
      </c>
      <c r="B19153" s="1">
        <v>9781118299753</v>
      </c>
      <c r="C19153">
        <v>242</v>
      </c>
    </row>
    <row r="19154" spans="1:3" x14ac:dyDescent="0.25">
      <c r="A19154" t="s">
        <v>19168</v>
      </c>
      <c r="B19154" s="1">
        <v>9780470857700</v>
      </c>
      <c r="C19154">
        <v>182</v>
      </c>
    </row>
    <row r="19155" spans="1:3" x14ac:dyDescent="0.25">
      <c r="A19155" t="s">
        <v>19169</v>
      </c>
      <c r="B19155" s="1">
        <v>9781118664650</v>
      </c>
      <c r="C19155">
        <v>40.5</v>
      </c>
    </row>
    <row r="19156" spans="1:3" x14ac:dyDescent="0.25">
      <c r="A19156" t="s">
        <v>19170</v>
      </c>
      <c r="B19156" s="1">
        <v>9781118371107</v>
      </c>
      <c r="C19156">
        <v>128</v>
      </c>
    </row>
    <row r="19157" spans="1:3" x14ac:dyDescent="0.25">
      <c r="A19157" t="s">
        <v>19171</v>
      </c>
      <c r="B19157" s="1">
        <v>9780470093719</v>
      </c>
      <c r="C19157">
        <v>427.95</v>
      </c>
    </row>
    <row r="19158" spans="1:3" x14ac:dyDescent="0.25">
      <c r="A19158" t="s">
        <v>19172</v>
      </c>
      <c r="B19158" s="1">
        <v>9781118670125</v>
      </c>
      <c r="C19158">
        <v>20.75</v>
      </c>
    </row>
    <row r="19159" spans="1:3" x14ac:dyDescent="0.25">
      <c r="A19159" t="s">
        <v>19173</v>
      </c>
      <c r="B19159" s="1">
        <v>9781118654859</v>
      </c>
      <c r="C19159">
        <v>70.5</v>
      </c>
    </row>
    <row r="19160" spans="1:3" x14ac:dyDescent="0.25">
      <c r="A19160" t="s">
        <v>19174</v>
      </c>
      <c r="B19160" s="1">
        <v>9780470020951</v>
      </c>
      <c r="C19160">
        <v>70.95</v>
      </c>
    </row>
    <row r="19161" spans="1:3" x14ac:dyDescent="0.25">
      <c r="A19161" t="s">
        <v>19175</v>
      </c>
      <c r="B19161" s="1">
        <v>9781119057925</v>
      </c>
      <c r="C19161">
        <v>140</v>
      </c>
    </row>
    <row r="19162" spans="1:3" x14ac:dyDescent="0.25">
      <c r="A19162" t="s">
        <v>19176</v>
      </c>
      <c r="B19162" s="1">
        <v>9781119751991</v>
      </c>
      <c r="C19162">
        <v>236.95</v>
      </c>
    </row>
    <row r="19163" spans="1:3" x14ac:dyDescent="0.25">
      <c r="A19163" t="s">
        <v>19177</v>
      </c>
      <c r="B19163" s="1">
        <v>9781118178560</v>
      </c>
      <c r="C19163">
        <v>149.94999999999999</v>
      </c>
    </row>
    <row r="19164" spans="1:3" x14ac:dyDescent="0.25">
      <c r="A19164" t="s">
        <v>19178</v>
      </c>
      <c r="B19164" s="1">
        <v>9783433600931</v>
      </c>
      <c r="C19164">
        <v>115</v>
      </c>
    </row>
    <row r="19165" spans="1:3" x14ac:dyDescent="0.25">
      <c r="A19165" t="s">
        <v>19179</v>
      </c>
      <c r="B19165" s="1">
        <v>9783433601419</v>
      </c>
      <c r="C19165">
        <v>145</v>
      </c>
    </row>
    <row r="19166" spans="1:3" x14ac:dyDescent="0.25">
      <c r="A19166" t="s">
        <v>19180</v>
      </c>
      <c r="B19166" s="1">
        <v>9783433605172</v>
      </c>
      <c r="C19166">
        <v>155</v>
      </c>
    </row>
    <row r="19167" spans="1:3" x14ac:dyDescent="0.25">
      <c r="A19167" t="s">
        <v>19181</v>
      </c>
      <c r="B19167" s="1">
        <v>9781119711582</v>
      </c>
      <c r="C19167">
        <v>236.95</v>
      </c>
    </row>
    <row r="19168" spans="1:3" x14ac:dyDescent="0.25">
      <c r="A19168" t="s">
        <v>19182</v>
      </c>
      <c r="B19168" s="1">
        <v>9781119054252</v>
      </c>
      <c r="C19168">
        <v>165</v>
      </c>
    </row>
    <row r="19169" spans="1:3" x14ac:dyDescent="0.25">
      <c r="A19169" t="s">
        <v>19183</v>
      </c>
      <c r="B19169" s="1">
        <v>9781118984482</v>
      </c>
      <c r="C19169">
        <v>165</v>
      </c>
    </row>
    <row r="19170" spans="1:3" x14ac:dyDescent="0.25">
      <c r="A19170" t="s">
        <v>19184</v>
      </c>
      <c r="B19170" s="1">
        <v>9780470612088</v>
      </c>
      <c r="C19170">
        <v>182</v>
      </c>
    </row>
    <row r="19171" spans="1:3" x14ac:dyDescent="0.25">
      <c r="A19171" t="s">
        <v>19185</v>
      </c>
      <c r="B19171" s="1">
        <v>9781118398401</v>
      </c>
      <c r="C19171">
        <v>133</v>
      </c>
    </row>
    <row r="19172" spans="1:3" x14ac:dyDescent="0.25">
      <c r="A19172" t="s">
        <v>19186</v>
      </c>
      <c r="B19172" s="1">
        <v>9781118867877</v>
      </c>
      <c r="C19172">
        <v>95.95</v>
      </c>
    </row>
    <row r="19173" spans="1:3" x14ac:dyDescent="0.25">
      <c r="A19173" t="s">
        <v>19187</v>
      </c>
      <c r="B19173" s="1">
        <v>9781119016427</v>
      </c>
      <c r="C19173">
        <v>103.95</v>
      </c>
    </row>
    <row r="19174" spans="1:3" x14ac:dyDescent="0.25">
      <c r="A19174" t="s">
        <v>19188</v>
      </c>
      <c r="B19174" s="1">
        <v>9781118536698</v>
      </c>
      <c r="C19174">
        <v>86.95</v>
      </c>
    </row>
    <row r="19175" spans="1:3" x14ac:dyDescent="0.25">
      <c r="A19175" t="s">
        <v>19189</v>
      </c>
      <c r="B19175" s="1">
        <v>9780470774656</v>
      </c>
      <c r="C19175">
        <v>245.5</v>
      </c>
    </row>
    <row r="19176" spans="1:3" x14ac:dyDescent="0.25">
      <c r="A19176" t="s">
        <v>19190</v>
      </c>
      <c r="B19176" s="1">
        <v>9781119887980</v>
      </c>
      <c r="C19176">
        <v>165</v>
      </c>
    </row>
    <row r="19177" spans="1:3" x14ac:dyDescent="0.25">
      <c r="A19177" t="s">
        <v>19191</v>
      </c>
      <c r="B19177" s="1">
        <v>9781119885061</v>
      </c>
      <c r="C19177">
        <v>165</v>
      </c>
    </row>
    <row r="19178" spans="1:3" x14ac:dyDescent="0.25">
      <c r="A19178" t="s">
        <v>19192</v>
      </c>
      <c r="B19178" s="1">
        <v>9781118150412</v>
      </c>
      <c r="C19178">
        <v>198</v>
      </c>
    </row>
    <row r="19179" spans="1:3" x14ac:dyDescent="0.25">
      <c r="A19179" t="s">
        <v>19193</v>
      </c>
      <c r="B19179" s="1">
        <v>9780470682005</v>
      </c>
      <c r="C19179">
        <v>197</v>
      </c>
    </row>
    <row r="19180" spans="1:3" x14ac:dyDescent="0.25">
      <c r="A19180" t="s">
        <v>19194</v>
      </c>
      <c r="B19180" s="1">
        <v>9780470013489</v>
      </c>
      <c r="C19180">
        <v>195</v>
      </c>
    </row>
    <row r="19181" spans="1:3" x14ac:dyDescent="0.25">
      <c r="A19181" t="s">
        <v>19195</v>
      </c>
      <c r="B19181" s="1">
        <v>9781118484937</v>
      </c>
      <c r="C19181">
        <v>104.95</v>
      </c>
    </row>
    <row r="19182" spans="1:3" x14ac:dyDescent="0.25">
      <c r="A19182" t="s">
        <v>19196</v>
      </c>
      <c r="B19182" s="1">
        <v>9780470743171</v>
      </c>
      <c r="C19182">
        <v>128</v>
      </c>
    </row>
    <row r="19183" spans="1:3" x14ac:dyDescent="0.25">
      <c r="A19183" t="s">
        <v>19197</v>
      </c>
      <c r="B19183" s="1">
        <v>9781119620204</v>
      </c>
      <c r="C19183">
        <v>231.95</v>
      </c>
    </row>
    <row r="19184" spans="1:3" x14ac:dyDescent="0.25">
      <c r="A19184" t="s">
        <v>19198</v>
      </c>
      <c r="B19184" s="1">
        <v>9781119261285</v>
      </c>
      <c r="C19184">
        <v>165</v>
      </c>
    </row>
    <row r="19185" spans="1:3" x14ac:dyDescent="0.25">
      <c r="A19185" t="s">
        <v>19199</v>
      </c>
      <c r="B19185" s="1">
        <v>9781118666456</v>
      </c>
      <c r="C19185">
        <v>89.99</v>
      </c>
    </row>
    <row r="19186" spans="1:3" x14ac:dyDescent="0.25">
      <c r="A19186" t="s">
        <v>19200</v>
      </c>
      <c r="B19186" s="1">
        <v>9781118749012</v>
      </c>
      <c r="C19186">
        <v>90.95</v>
      </c>
    </row>
    <row r="19187" spans="1:3" x14ac:dyDescent="0.25">
      <c r="A19187" t="s">
        <v>19201</v>
      </c>
      <c r="B19187" s="1">
        <v>9783527689002</v>
      </c>
      <c r="C19187">
        <v>154.94999999999999</v>
      </c>
    </row>
    <row r="19188" spans="1:3" x14ac:dyDescent="0.25">
      <c r="A19188" t="s">
        <v>19202</v>
      </c>
      <c r="B19188" s="1">
        <v>9781119199083</v>
      </c>
      <c r="C19188">
        <v>29.95</v>
      </c>
    </row>
    <row r="19189" spans="1:3" x14ac:dyDescent="0.25">
      <c r="A19189" t="s">
        <v>19203</v>
      </c>
      <c r="B19189" s="1">
        <v>9781119209119</v>
      </c>
      <c r="C19189">
        <v>90</v>
      </c>
    </row>
    <row r="19190" spans="1:3" x14ac:dyDescent="0.25">
      <c r="A19190" t="s">
        <v>19204</v>
      </c>
      <c r="B19190" s="1">
        <v>9780470177334</v>
      </c>
      <c r="C19190">
        <v>155</v>
      </c>
    </row>
    <row r="19191" spans="1:3" x14ac:dyDescent="0.25">
      <c r="A19191" t="s">
        <v>19205</v>
      </c>
      <c r="B19191" s="1">
        <v>9780471973126</v>
      </c>
      <c r="C19191">
        <v>242</v>
      </c>
    </row>
    <row r="19192" spans="1:3" x14ac:dyDescent="0.25">
      <c r="A19192" t="s">
        <v>19206</v>
      </c>
      <c r="B19192" s="1">
        <v>9783527627585</v>
      </c>
      <c r="C19192">
        <v>155</v>
      </c>
    </row>
    <row r="19193" spans="1:3" x14ac:dyDescent="0.25">
      <c r="A19193" t="s">
        <v>19207</v>
      </c>
      <c r="B19193" s="1">
        <v>9780470773727</v>
      </c>
      <c r="C19193">
        <v>110</v>
      </c>
    </row>
    <row r="19194" spans="1:3" x14ac:dyDescent="0.25">
      <c r="A19194" t="s">
        <v>19208</v>
      </c>
      <c r="B19194" s="1">
        <v>9781118667125</v>
      </c>
      <c r="C19194">
        <v>21.75</v>
      </c>
    </row>
    <row r="19195" spans="1:3" x14ac:dyDescent="0.25">
      <c r="A19195" t="s">
        <v>19209</v>
      </c>
      <c r="B19195" s="1">
        <v>9781119208686</v>
      </c>
      <c r="C19195">
        <v>45</v>
      </c>
    </row>
    <row r="19196" spans="1:3" x14ac:dyDescent="0.25">
      <c r="A19196" t="s">
        <v>19210</v>
      </c>
      <c r="B19196" s="1">
        <v>9783527613045</v>
      </c>
      <c r="C19196">
        <v>145</v>
      </c>
    </row>
    <row r="19197" spans="1:3" x14ac:dyDescent="0.25">
      <c r="A19197" t="s">
        <v>19211</v>
      </c>
      <c r="B19197" s="1">
        <v>9783527666836</v>
      </c>
      <c r="C19197">
        <v>145</v>
      </c>
    </row>
    <row r="19198" spans="1:3" x14ac:dyDescent="0.25">
      <c r="A19198" t="s">
        <v>19212</v>
      </c>
      <c r="B19198" s="1">
        <v>9781118670309</v>
      </c>
      <c r="C19198">
        <v>46.75</v>
      </c>
    </row>
    <row r="19199" spans="1:3" x14ac:dyDescent="0.25">
      <c r="A19199" t="s">
        <v>19213</v>
      </c>
      <c r="B19199" s="1">
        <v>9781118670118</v>
      </c>
      <c r="C19199">
        <v>46.75</v>
      </c>
    </row>
    <row r="19200" spans="1:3" x14ac:dyDescent="0.25">
      <c r="A19200" t="s">
        <v>19214</v>
      </c>
      <c r="B19200" s="1">
        <v>9781118668085</v>
      </c>
      <c r="C19200">
        <v>46.75</v>
      </c>
    </row>
    <row r="19201" spans="1:3" x14ac:dyDescent="0.25">
      <c r="A19201" t="s">
        <v>19215</v>
      </c>
      <c r="B19201" s="1">
        <v>9781119206484</v>
      </c>
      <c r="C19201">
        <v>49</v>
      </c>
    </row>
    <row r="19202" spans="1:3" x14ac:dyDescent="0.25">
      <c r="A19202" t="s">
        <v>19216</v>
      </c>
      <c r="B19202" s="1">
        <v>9781119206477</v>
      </c>
      <c r="C19202">
        <v>50</v>
      </c>
    </row>
    <row r="19203" spans="1:3" x14ac:dyDescent="0.25">
      <c r="A19203" t="s">
        <v>19217</v>
      </c>
      <c r="B19203" s="1">
        <v>9780470777923</v>
      </c>
      <c r="C19203">
        <v>69.75</v>
      </c>
    </row>
    <row r="19204" spans="1:3" x14ac:dyDescent="0.25">
      <c r="A19204" t="s">
        <v>19218</v>
      </c>
      <c r="B19204" s="1">
        <v>9780470754276</v>
      </c>
      <c r="C19204">
        <v>165.95</v>
      </c>
    </row>
    <row r="19205" spans="1:3" x14ac:dyDescent="0.25">
      <c r="A19205" t="s">
        <v>19219</v>
      </c>
      <c r="B19205" s="1">
        <v>9780470690550</v>
      </c>
      <c r="C19205">
        <v>73.989999999999995</v>
      </c>
    </row>
    <row r="19206" spans="1:3" x14ac:dyDescent="0.25">
      <c r="A19206" t="s">
        <v>19220</v>
      </c>
      <c r="B19206" s="1">
        <v>9781119388715</v>
      </c>
      <c r="C19206">
        <v>165</v>
      </c>
    </row>
    <row r="19207" spans="1:3" x14ac:dyDescent="0.25">
      <c r="A19207" t="s">
        <v>19221</v>
      </c>
      <c r="B19207" s="1">
        <v>9780470754672</v>
      </c>
      <c r="C19207">
        <v>150.94999999999999</v>
      </c>
    </row>
    <row r="19208" spans="1:3" x14ac:dyDescent="0.25">
      <c r="A19208" t="s">
        <v>19222</v>
      </c>
      <c r="B19208" s="1">
        <v>9781444395556</v>
      </c>
      <c r="C19208">
        <v>34.950000000000003</v>
      </c>
    </row>
    <row r="19209" spans="1:3" x14ac:dyDescent="0.25">
      <c r="A19209" t="s">
        <v>19223</v>
      </c>
      <c r="B19209" s="1">
        <v>9781119528302</v>
      </c>
      <c r="C19209">
        <v>165</v>
      </c>
    </row>
    <row r="19210" spans="1:3" x14ac:dyDescent="0.25">
      <c r="A19210" t="s">
        <v>19224</v>
      </c>
      <c r="B19210" s="1">
        <v>9780470291115</v>
      </c>
      <c r="C19210">
        <v>107</v>
      </c>
    </row>
    <row r="19211" spans="1:3" x14ac:dyDescent="0.25">
      <c r="A19211" t="s">
        <v>19225</v>
      </c>
      <c r="B19211" s="1">
        <v>9781119219873</v>
      </c>
      <c r="C19211">
        <v>196.95</v>
      </c>
    </row>
    <row r="19212" spans="1:3" x14ac:dyDescent="0.25">
      <c r="A19212" t="s">
        <v>19226</v>
      </c>
      <c r="B19212" s="1">
        <v>9783527611195</v>
      </c>
      <c r="C19212">
        <v>205</v>
      </c>
    </row>
    <row r="19213" spans="1:3" x14ac:dyDescent="0.25">
      <c r="A19213" t="s">
        <v>19227</v>
      </c>
      <c r="B19213" s="1">
        <v>9781119176329</v>
      </c>
      <c r="C19213">
        <v>30</v>
      </c>
    </row>
    <row r="19214" spans="1:3" x14ac:dyDescent="0.25">
      <c r="A19214" t="s">
        <v>19228</v>
      </c>
      <c r="B19214" s="1">
        <v>9780470760291</v>
      </c>
      <c r="C19214">
        <v>312</v>
      </c>
    </row>
    <row r="19215" spans="1:3" x14ac:dyDescent="0.25">
      <c r="A19215" t="s">
        <v>19229</v>
      </c>
      <c r="B19215" s="1">
        <v>9781119661023</v>
      </c>
      <c r="C19215">
        <v>151.94999999999999</v>
      </c>
    </row>
    <row r="19216" spans="1:3" x14ac:dyDescent="0.25">
      <c r="A19216" t="s">
        <v>19230</v>
      </c>
      <c r="B19216" s="1">
        <v>9781119632672</v>
      </c>
      <c r="C19216">
        <v>105</v>
      </c>
    </row>
    <row r="19217" spans="1:3" x14ac:dyDescent="0.25">
      <c r="A19217" t="s">
        <v>19231</v>
      </c>
      <c r="B19217" s="1">
        <v>9780470316931</v>
      </c>
      <c r="C19217">
        <v>190</v>
      </c>
    </row>
    <row r="19218" spans="1:3" x14ac:dyDescent="0.25">
      <c r="A19218" t="s">
        <v>19232</v>
      </c>
      <c r="B19218" s="1">
        <v>9780471677567</v>
      </c>
      <c r="C19218">
        <v>182</v>
      </c>
    </row>
    <row r="19219" spans="1:3" x14ac:dyDescent="0.25">
      <c r="A19219" t="s">
        <v>19233</v>
      </c>
      <c r="B19219" s="1">
        <v>9781118827253</v>
      </c>
      <c r="C19219">
        <v>165</v>
      </c>
    </row>
    <row r="19220" spans="1:3" x14ac:dyDescent="0.25">
      <c r="A19220" t="s">
        <v>19234</v>
      </c>
      <c r="B19220" s="1">
        <v>9781119202714</v>
      </c>
      <c r="C19220">
        <v>60</v>
      </c>
    </row>
    <row r="19221" spans="1:3" x14ac:dyDescent="0.25">
      <c r="A19221" t="s">
        <v>19235</v>
      </c>
      <c r="B19221" s="1">
        <v>9781444301786</v>
      </c>
      <c r="C19221">
        <v>115.95</v>
      </c>
    </row>
    <row r="19222" spans="1:3" x14ac:dyDescent="0.25">
      <c r="A19222" t="s">
        <v>19236</v>
      </c>
      <c r="B19222" s="1">
        <v>9781118258231</v>
      </c>
      <c r="C19222">
        <v>55</v>
      </c>
    </row>
    <row r="19223" spans="1:3" x14ac:dyDescent="0.25">
      <c r="A19223" t="s">
        <v>19237</v>
      </c>
      <c r="B19223" s="1">
        <v>9781119416166</v>
      </c>
      <c r="C19223">
        <v>49.95</v>
      </c>
    </row>
    <row r="19224" spans="1:3" x14ac:dyDescent="0.25">
      <c r="A19224" t="s">
        <v>19238</v>
      </c>
      <c r="B19224" s="1">
        <v>9780470277676</v>
      </c>
      <c r="C19224">
        <v>280</v>
      </c>
    </row>
    <row r="19225" spans="1:3" x14ac:dyDescent="0.25">
      <c r="A19225" t="s">
        <v>19239</v>
      </c>
      <c r="B19225" s="1">
        <v>9781119200093</v>
      </c>
      <c r="C19225">
        <v>95</v>
      </c>
    </row>
    <row r="19226" spans="1:3" x14ac:dyDescent="0.25">
      <c r="A19226" t="s">
        <v>19240</v>
      </c>
      <c r="B19226" s="1">
        <v>9780470988886</v>
      </c>
      <c r="C19226">
        <v>284.95</v>
      </c>
    </row>
    <row r="19227" spans="1:3" x14ac:dyDescent="0.25">
      <c r="A19227" t="s">
        <v>19241</v>
      </c>
      <c r="B19227" s="1">
        <v>9781118312209</v>
      </c>
      <c r="C19227">
        <v>121.95</v>
      </c>
    </row>
    <row r="19228" spans="1:3" x14ac:dyDescent="0.25">
      <c r="A19228" t="s">
        <v>19242</v>
      </c>
      <c r="B19228" s="1">
        <v>9781118661192</v>
      </c>
      <c r="C19228">
        <v>94.95</v>
      </c>
    </row>
    <row r="19229" spans="1:3" x14ac:dyDescent="0.25">
      <c r="A19229" t="s">
        <v>19243</v>
      </c>
      <c r="B19229" s="1">
        <v>9781119709183</v>
      </c>
      <c r="C19229">
        <v>39.950000000000003</v>
      </c>
    </row>
    <row r="19230" spans="1:3" x14ac:dyDescent="0.25">
      <c r="A19230" t="s">
        <v>19244</v>
      </c>
      <c r="B19230" s="1">
        <v>9781118944707</v>
      </c>
      <c r="C19230">
        <v>34.950000000000003</v>
      </c>
    </row>
    <row r="19231" spans="1:3" x14ac:dyDescent="0.25">
      <c r="A19231" t="s">
        <v>19245</v>
      </c>
      <c r="B19231" s="1">
        <v>9781118639511</v>
      </c>
      <c r="C19231">
        <v>165</v>
      </c>
    </row>
    <row r="19232" spans="1:3" x14ac:dyDescent="0.25">
      <c r="A19232" t="s">
        <v>19246</v>
      </c>
      <c r="B19232" s="1">
        <v>9781118635360</v>
      </c>
      <c r="C19232">
        <v>165</v>
      </c>
    </row>
    <row r="19233" spans="1:3" x14ac:dyDescent="0.25">
      <c r="A19233" t="s">
        <v>19247</v>
      </c>
      <c r="B19233" s="1">
        <v>9781118266502</v>
      </c>
      <c r="C19233">
        <v>127</v>
      </c>
    </row>
    <row r="19234" spans="1:3" x14ac:dyDescent="0.25">
      <c r="A19234" t="s">
        <v>19248</v>
      </c>
      <c r="B19234" s="1">
        <v>9781119202271</v>
      </c>
      <c r="C19234">
        <v>34.950000000000003</v>
      </c>
    </row>
    <row r="19235" spans="1:3" x14ac:dyDescent="0.25">
      <c r="A19235" t="s">
        <v>19249</v>
      </c>
      <c r="B19235" s="1">
        <v>9781118584064</v>
      </c>
      <c r="C19235">
        <v>29.95</v>
      </c>
    </row>
    <row r="19236" spans="1:3" x14ac:dyDescent="0.25">
      <c r="A19236" t="s">
        <v>19250</v>
      </c>
      <c r="B19236" s="1">
        <v>9781118669129</v>
      </c>
      <c r="C19236">
        <v>26</v>
      </c>
    </row>
    <row r="19237" spans="1:3" x14ac:dyDescent="0.25">
      <c r="A19237" t="s">
        <v>19251</v>
      </c>
      <c r="B19237" s="1">
        <v>9781119206316</v>
      </c>
      <c r="C19237">
        <v>55</v>
      </c>
    </row>
    <row r="19238" spans="1:3" x14ac:dyDescent="0.25">
      <c r="A19238" t="s">
        <v>19252</v>
      </c>
      <c r="B19238" s="1">
        <v>9780471721376</v>
      </c>
      <c r="C19238">
        <v>128</v>
      </c>
    </row>
    <row r="19239" spans="1:3" x14ac:dyDescent="0.25">
      <c r="A19239" t="s">
        <v>19253</v>
      </c>
      <c r="B19239" s="1">
        <v>9781119052913</v>
      </c>
      <c r="C19239">
        <v>200</v>
      </c>
    </row>
    <row r="19240" spans="1:3" x14ac:dyDescent="0.25">
      <c r="A19240" t="s">
        <v>19254</v>
      </c>
      <c r="B19240" s="1">
        <v>9783527634569</v>
      </c>
      <c r="C19240">
        <v>235</v>
      </c>
    </row>
    <row r="19241" spans="1:3" x14ac:dyDescent="0.25">
      <c r="A19241" t="s">
        <v>19255</v>
      </c>
      <c r="B19241" s="1">
        <v>9783527641741</v>
      </c>
      <c r="C19241">
        <v>155</v>
      </c>
    </row>
    <row r="19242" spans="1:3" x14ac:dyDescent="0.25">
      <c r="A19242" t="s">
        <v>19256</v>
      </c>
      <c r="B19242" s="1">
        <v>9783527667550</v>
      </c>
      <c r="C19242">
        <v>216.95</v>
      </c>
    </row>
    <row r="19243" spans="1:3" x14ac:dyDescent="0.25">
      <c r="A19243" t="s">
        <v>19257</v>
      </c>
      <c r="B19243" s="1">
        <v>9783527617333</v>
      </c>
      <c r="C19243">
        <v>155</v>
      </c>
    </row>
    <row r="19244" spans="1:3" x14ac:dyDescent="0.25">
      <c r="A19244" t="s">
        <v>19258</v>
      </c>
      <c r="B19244" s="1">
        <v>9780470935170</v>
      </c>
      <c r="C19244">
        <v>310</v>
      </c>
    </row>
    <row r="19245" spans="1:3" x14ac:dyDescent="0.25">
      <c r="A19245" t="s">
        <v>19259</v>
      </c>
      <c r="B19245" s="1">
        <v>9781119125204</v>
      </c>
      <c r="C19245">
        <v>103.95</v>
      </c>
    </row>
    <row r="19246" spans="1:3" x14ac:dyDescent="0.25">
      <c r="A19246" t="s">
        <v>19260</v>
      </c>
      <c r="B19246" s="1">
        <v>9781118393994</v>
      </c>
      <c r="C19246">
        <v>88.95</v>
      </c>
    </row>
    <row r="19247" spans="1:3" x14ac:dyDescent="0.25">
      <c r="A19247" t="s">
        <v>19261</v>
      </c>
      <c r="B19247" s="1">
        <v>9780470060346</v>
      </c>
      <c r="C19247">
        <v>151</v>
      </c>
    </row>
    <row r="19248" spans="1:3" x14ac:dyDescent="0.25">
      <c r="A19248" t="s">
        <v>19262</v>
      </c>
      <c r="B19248" s="1">
        <v>9781119612483</v>
      </c>
      <c r="C19248">
        <v>113.95</v>
      </c>
    </row>
    <row r="19249" spans="1:3" x14ac:dyDescent="0.25">
      <c r="A19249" t="s">
        <v>19263</v>
      </c>
      <c r="B19249" s="1">
        <v>9781119167020</v>
      </c>
      <c r="C19249">
        <v>110</v>
      </c>
    </row>
    <row r="19250" spans="1:3" x14ac:dyDescent="0.25">
      <c r="A19250" t="s">
        <v>19264</v>
      </c>
      <c r="B19250" s="1">
        <v>9781119665946</v>
      </c>
      <c r="C19250">
        <v>171.95</v>
      </c>
    </row>
    <row r="19251" spans="1:3" x14ac:dyDescent="0.25">
      <c r="A19251" t="s">
        <v>19265</v>
      </c>
      <c r="B19251" s="1">
        <v>9781119347194</v>
      </c>
      <c r="C19251">
        <v>165</v>
      </c>
    </row>
    <row r="19252" spans="1:3" x14ac:dyDescent="0.25">
      <c r="A19252" t="s">
        <v>19266</v>
      </c>
      <c r="B19252" s="1">
        <v>9781119610717</v>
      </c>
      <c r="C19252">
        <v>165</v>
      </c>
    </row>
    <row r="19253" spans="1:3" x14ac:dyDescent="0.25">
      <c r="A19253" t="s">
        <v>19267</v>
      </c>
      <c r="B19253" s="1">
        <v>9783527622139</v>
      </c>
      <c r="C19253">
        <v>315</v>
      </c>
    </row>
    <row r="19254" spans="1:3" x14ac:dyDescent="0.25">
      <c r="A19254" t="s">
        <v>19268</v>
      </c>
      <c r="B19254" s="1">
        <v>9781119411949</v>
      </c>
      <c r="C19254">
        <v>150</v>
      </c>
    </row>
    <row r="19255" spans="1:3" x14ac:dyDescent="0.25">
      <c r="A19255" t="s">
        <v>19269</v>
      </c>
      <c r="B19255" s="1">
        <v>9780470980101</v>
      </c>
      <c r="C19255">
        <v>128</v>
      </c>
    </row>
    <row r="19256" spans="1:3" x14ac:dyDescent="0.25">
      <c r="A19256" t="s">
        <v>19270</v>
      </c>
      <c r="B19256" s="1">
        <v>9780470455265</v>
      </c>
      <c r="C19256">
        <v>189</v>
      </c>
    </row>
    <row r="19257" spans="1:3" x14ac:dyDescent="0.25">
      <c r="A19257" t="s">
        <v>19271</v>
      </c>
      <c r="B19257" s="1">
        <v>9781119058823</v>
      </c>
      <c r="C19257">
        <v>135</v>
      </c>
    </row>
    <row r="19258" spans="1:3" x14ac:dyDescent="0.25">
      <c r="A19258" t="s">
        <v>19272</v>
      </c>
      <c r="B19258" s="1">
        <v>9780470860816</v>
      </c>
      <c r="C19258">
        <v>303</v>
      </c>
    </row>
    <row r="19259" spans="1:3" x14ac:dyDescent="0.25">
      <c r="A19259" t="s">
        <v>19273</v>
      </c>
      <c r="B19259" s="1">
        <v>9781119680970</v>
      </c>
      <c r="C19259">
        <v>165</v>
      </c>
    </row>
    <row r="19260" spans="1:3" x14ac:dyDescent="0.25">
      <c r="A19260" t="s">
        <v>19274</v>
      </c>
      <c r="B19260" s="1">
        <v>9781444304756</v>
      </c>
      <c r="C19260">
        <v>115.95</v>
      </c>
    </row>
    <row r="19261" spans="1:3" x14ac:dyDescent="0.25">
      <c r="A19261" t="s">
        <v>19275</v>
      </c>
      <c r="B19261" s="1">
        <v>9781119664383</v>
      </c>
      <c r="C19261">
        <v>183.95</v>
      </c>
    </row>
    <row r="19262" spans="1:3" x14ac:dyDescent="0.25">
      <c r="A19262" t="s">
        <v>19276</v>
      </c>
      <c r="B19262" s="1">
        <v>9781119198482</v>
      </c>
      <c r="C19262">
        <v>39.950000000000003</v>
      </c>
    </row>
    <row r="19263" spans="1:3" x14ac:dyDescent="0.25">
      <c r="A19263" t="s">
        <v>19277</v>
      </c>
      <c r="B19263" s="1">
        <v>9781118663707</v>
      </c>
      <c r="C19263">
        <v>26</v>
      </c>
    </row>
    <row r="19264" spans="1:3" x14ac:dyDescent="0.25">
      <c r="A19264" t="s">
        <v>19278</v>
      </c>
      <c r="B19264" s="1">
        <v>9781119801849</v>
      </c>
      <c r="C19264">
        <v>165</v>
      </c>
    </row>
    <row r="19265" spans="1:3" x14ac:dyDescent="0.25">
      <c r="A19265" t="s">
        <v>19279</v>
      </c>
      <c r="B19265" s="1">
        <v>9781118377178</v>
      </c>
      <c r="C19265">
        <v>110.95</v>
      </c>
    </row>
    <row r="19266" spans="1:3" x14ac:dyDescent="0.25">
      <c r="A19266" t="s">
        <v>19280</v>
      </c>
      <c r="B19266" s="1">
        <v>9781118687659</v>
      </c>
      <c r="C19266">
        <v>169.95</v>
      </c>
    </row>
    <row r="19267" spans="1:3" x14ac:dyDescent="0.25">
      <c r="A19267" t="s">
        <v>19281</v>
      </c>
      <c r="B19267" s="1">
        <v>9781118669877</v>
      </c>
      <c r="C19267">
        <v>21.75</v>
      </c>
    </row>
    <row r="19268" spans="1:3" x14ac:dyDescent="0.25">
      <c r="A19268" t="s">
        <v>19282</v>
      </c>
      <c r="B19268" s="1">
        <v>9781118666425</v>
      </c>
      <c r="C19268">
        <v>66</v>
      </c>
    </row>
    <row r="19269" spans="1:3" x14ac:dyDescent="0.25">
      <c r="A19269" t="s">
        <v>19283</v>
      </c>
      <c r="B19269" s="1">
        <v>9781118664513</v>
      </c>
      <c r="C19269">
        <v>74</v>
      </c>
    </row>
    <row r="19270" spans="1:3" x14ac:dyDescent="0.25">
      <c r="A19270" t="s">
        <v>19284</v>
      </c>
      <c r="B19270" s="1">
        <v>9781118368909</v>
      </c>
      <c r="C19270">
        <v>129.94999999999999</v>
      </c>
    </row>
    <row r="19271" spans="1:3" x14ac:dyDescent="0.25">
      <c r="A19271" t="s">
        <v>19285</v>
      </c>
      <c r="B19271" s="1">
        <v>9781118872086</v>
      </c>
      <c r="C19271">
        <v>205.95</v>
      </c>
    </row>
    <row r="19272" spans="1:3" x14ac:dyDescent="0.25">
      <c r="A19272" t="s">
        <v>19286</v>
      </c>
      <c r="B19272" s="1">
        <v>9781119159131</v>
      </c>
      <c r="C19272">
        <v>189.95</v>
      </c>
    </row>
    <row r="19273" spans="1:3" x14ac:dyDescent="0.25">
      <c r="A19273" t="s">
        <v>19287</v>
      </c>
      <c r="B19273" s="1">
        <v>9780470776131</v>
      </c>
      <c r="C19273">
        <v>127.95</v>
      </c>
    </row>
    <row r="19274" spans="1:3" x14ac:dyDescent="0.25">
      <c r="A19274" t="s">
        <v>19288</v>
      </c>
      <c r="B19274" s="1">
        <v>9783527628612</v>
      </c>
      <c r="C19274">
        <v>205</v>
      </c>
    </row>
    <row r="19275" spans="1:3" x14ac:dyDescent="0.25">
      <c r="A19275" t="s">
        <v>19289</v>
      </c>
      <c r="B19275" s="1">
        <v>9781683671930</v>
      </c>
      <c r="C19275">
        <v>19.95</v>
      </c>
    </row>
    <row r="19276" spans="1:3" x14ac:dyDescent="0.25">
      <c r="A19276" t="s">
        <v>19290</v>
      </c>
      <c r="B19276" s="1">
        <v>9781119785460</v>
      </c>
      <c r="C19276">
        <v>275</v>
      </c>
    </row>
    <row r="19277" spans="1:3" x14ac:dyDescent="0.25">
      <c r="A19277" t="s">
        <v>19291</v>
      </c>
      <c r="B19277" s="1">
        <v>9781118217689</v>
      </c>
      <c r="C19277">
        <v>195</v>
      </c>
    </row>
    <row r="19278" spans="1:3" x14ac:dyDescent="0.25">
      <c r="A19278" t="s">
        <v>19292</v>
      </c>
      <c r="B19278" s="1">
        <v>9780470022443</v>
      </c>
      <c r="C19278">
        <v>192</v>
      </c>
    </row>
    <row r="19279" spans="1:3" x14ac:dyDescent="0.25">
      <c r="A19279" t="s">
        <v>19293</v>
      </c>
      <c r="B19279" s="1">
        <v>9780470032107</v>
      </c>
      <c r="C19279">
        <v>275.5</v>
      </c>
    </row>
    <row r="19280" spans="1:3" x14ac:dyDescent="0.25">
      <c r="A19280" t="s">
        <v>19294</v>
      </c>
      <c r="B19280" s="1">
        <v>9781119218999</v>
      </c>
      <c r="C19280">
        <v>50</v>
      </c>
    </row>
    <row r="19281" spans="1:3" x14ac:dyDescent="0.25">
      <c r="A19281" t="s">
        <v>19295</v>
      </c>
      <c r="B19281" s="1">
        <v>9781119526582</v>
      </c>
      <c r="C19281">
        <v>236.95</v>
      </c>
    </row>
    <row r="19282" spans="1:3" x14ac:dyDescent="0.25">
      <c r="A19282" t="s">
        <v>19296</v>
      </c>
      <c r="B19282" s="1">
        <v>9781118709153</v>
      </c>
      <c r="C19282">
        <v>129</v>
      </c>
    </row>
    <row r="19283" spans="1:3" x14ac:dyDescent="0.25">
      <c r="A19283" t="s">
        <v>19297</v>
      </c>
      <c r="B19283" s="1">
        <v>9781119940685</v>
      </c>
      <c r="C19283">
        <v>121.95</v>
      </c>
    </row>
    <row r="19284" spans="1:3" x14ac:dyDescent="0.25">
      <c r="A19284" t="s">
        <v>19298</v>
      </c>
      <c r="B19284" s="1">
        <v>9781119201540</v>
      </c>
      <c r="C19284">
        <v>100</v>
      </c>
    </row>
    <row r="19285" spans="1:3" x14ac:dyDescent="0.25">
      <c r="A19285" t="s">
        <v>19299</v>
      </c>
      <c r="B19285" s="1">
        <v>9781119858867</v>
      </c>
      <c r="C19285">
        <v>50</v>
      </c>
    </row>
    <row r="19286" spans="1:3" x14ac:dyDescent="0.25">
      <c r="A19286" t="s">
        <v>19300</v>
      </c>
      <c r="B19286" s="1">
        <v>9781119779483</v>
      </c>
      <c r="C19286">
        <v>165</v>
      </c>
    </row>
    <row r="19287" spans="1:3" x14ac:dyDescent="0.25">
      <c r="A19287" t="s">
        <v>19301</v>
      </c>
      <c r="B19287" s="1">
        <v>9780470751091</v>
      </c>
      <c r="C19287">
        <v>109.99</v>
      </c>
    </row>
    <row r="19288" spans="1:3" x14ac:dyDescent="0.25">
      <c r="A19288" t="s">
        <v>19302</v>
      </c>
      <c r="B19288" s="1">
        <v>9780813810898</v>
      </c>
      <c r="C19288">
        <v>270.95</v>
      </c>
    </row>
    <row r="19289" spans="1:3" x14ac:dyDescent="0.25">
      <c r="A19289" t="s">
        <v>19303</v>
      </c>
      <c r="B19289" s="1">
        <v>9781444317749</v>
      </c>
      <c r="C19289">
        <v>155</v>
      </c>
    </row>
    <row r="19290" spans="1:3" x14ac:dyDescent="0.25">
      <c r="A19290" t="s">
        <v>19304</v>
      </c>
      <c r="B19290" s="1">
        <v>9780470692615</v>
      </c>
      <c r="C19290">
        <v>115.95</v>
      </c>
    </row>
    <row r="19291" spans="1:3" x14ac:dyDescent="0.25">
      <c r="A19291" t="s">
        <v>19305</v>
      </c>
      <c r="B19291" s="1">
        <v>9780470699270</v>
      </c>
      <c r="C19291">
        <v>95.99</v>
      </c>
    </row>
    <row r="19292" spans="1:3" x14ac:dyDescent="0.25">
      <c r="A19292" t="s">
        <v>19306</v>
      </c>
      <c r="B19292" s="1">
        <v>9783527608836</v>
      </c>
      <c r="C19292">
        <v>155</v>
      </c>
    </row>
    <row r="19293" spans="1:3" x14ac:dyDescent="0.25">
      <c r="A19293" t="s">
        <v>19307</v>
      </c>
      <c r="B19293" s="1">
        <v>9783527602087</v>
      </c>
      <c r="C19293">
        <v>95</v>
      </c>
    </row>
    <row r="19294" spans="1:3" x14ac:dyDescent="0.25">
      <c r="A19294" t="s">
        <v>19308</v>
      </c>
      <c r="B19294" s="1">
        <v>9783527615834</v>
      </c>
      <c r="C19294">
        <v>75</v>
      </c>
    </row>
    <row r="19295" spans="1:3" x14ac:dyDescent="0.25">
      <c r="A19295" t="s">
        <v>19309</v>
      </c>
      <c r="B19295" s="1">
        <v>9781119757269</v>
      </c>
      <c r="C19295">
        <v>65</v>
      </c>
    </row>
    <row r="19296" spans="1:3" x14ac:dyDescent="0.25">
      <c r="A19296" t="s">
        <v>19310</v>
      </c>
      <c r="B19296" s="1">
        <v>9780891182597</v>
      </c>
      <c r="C19296">
        <v>151</v>
      </c>
    </row>
    <row r="19297" spans="1:3" x14ac:dyDescent="0.25">
      <c r="A19297" t="s">
        <v>19311</v>
      </c>
      <c r="B19297" s="1">
        <v>9781118763025</v>
      </c>
      <c r="C19297">
        <v>57.95</v>
      </c>
    </row>
    <row r="19298" spans="1:3" x14ac:dyDescent="0.25">
      <c r="A19298" t="s">
        <v>19312</v>
      </c>
      <c r="B19298" s="1">
        <v>9781118340349</v>
      </c>
      <c r="C19298">
        <v>99.95</v>
      </c>
    </row>
    <row r="19299" spans="1:3" x14ac:dyDescent="0.25">
      <c r="A19299" t="s">
        <v>19313</v>
      </c>
      <c r="B19299" s="1">
        <v>9780891182719</v>
      </c>
      <c r="C19299">
        <v>151</v>
      </c>
    </row>
    <row r="19300" spans="1:3" x14ac:dyDescent="0.25">
      <c r="A19300" t="s">
        <v>19314</v>
      </c>
      <c r="B19300" s="1">
        <v>9780891182818</v>
      </c>
      <c r="C19300">
        <v>151</v>
      </c>
    </row>
    <row r="19301" spans="1:3" x14ac:dyDescent="0.25">
      <c r="A19301" t="s">
        <v>19315</v>
      </c>
      <c r="B19301" s="1">
        <v>9781118275825</v>
      </c>
      <c r="C19301">
        <v>36.950000000000003</v>
      </c>
    </row>
    <row r="19302" spans="1:3" x14ac:dyDescent="0.25">
      <c r="A19302" t="s">
        <v>19316</v>
      </c>
      <c r="B19302" s="1">
        <v>9781119284628</v>
      </c>
      <c r="C19302">
        <v>225</v>
      </c>
    </row>
    <row r="19303" spans="1:3" x14ac:dyDescent="0.25">
      <c r="A19303" t="s">
        <v>19317</v>
      </c>
      <c r="B19303" s="1">
        <v>9781119283553</v>
      </c>
      <c r="C19303">
        <v>236.95</v>
      </c>
    </row>
    <row r="19304" spans="1:3" x14ac:dyDescent="0.25">
      <c r="A19304" t="s">
        <v>19318</v>
      </c>
      <c r="B19304" s="1">
        <v>9781119207979</v>
      </c>
      <c r="C19304">
        <v>44</v>
      </c>
    </row>
    <row r="19305" spans="1:3" x14ac:dyDescent="0.25">
      <c r="A19305" t="s">
        <v>19319</v>
      </c>
      <c r="B19305" s="1">
        <v>9780470692370</v>
      </c>
      <c r="C19305">
        <v>145</v>
      </c>
    </row>
    <row r="19306" spans="1:3" x14ac:dyDescent="0.25">
      <c r="A19306" t="s">
        <v>19320</v>
      </c>
      <c r="B19306" s="1">
        <v>9781118663936</v>
      </c>
      <c r="C19306">
        <v>67.5</v>
      </c>
    </row>
    <row r="19307" spans="1:3" x14ac:dyDescent="0.25">
      <c r="A19307" t="s">
        <v>19321</v>
      </c>
      <c r="B19307" s="1">
        <v>9781119881421</v>
      </c>
      <c r="C19307">
        <v>165</v>
      </c>
    </row>
    <row r="19308" spans="1:3" x14ac:dyDescent="0.25">
      <c r="A19308" t="s">
        <v>19322</v>
      </c>
      <c r="B19308" s="1">
        <v>9781119660446</v>
      </c>
      <c r="C19308">
        <v>135</v>
      </c>
    </row>
    <row r="19309" spans="1:3" x14ac:dyDescent="0.25">
      <c r="A19309" t="s">
        <v>19323</v>
      </c>
      <c r="B19309" s="1">
        <v>9781444305050</v>
      </c>
      <c r="C19309">
        <v>94.95</v>
      </c>
    </row>
    <row r="19310" spans="1:3" x14ac:dyDescent="0.25">
      <c r="A19310" t="s">
        <v>19324</v>
      </c>
      <c r="B19310" s="1">
        <v>9783527698691</v>
      </c>
      <c r="C19310">
        <v>170.95</v>
      </c>
    </row>
    <row r="19311" spans="1:3" x14ac:dyDescent="0.25">
      <c r="A19311" t="s">
        <v>19325</v>
      </c>
      <c r="B19311" s="1">
        <v>9783527680870</v>
      </c>
      <c r="C19311">
        <v>234.95</v>
      </c>
    </row>
    <row r="19312" spans="1:3" x14ac:dyDescent="0.25">
      <c r="A19312" t="s">
        <v>19326</v>
      </c>
      <c r="B19312" s="1">
        <v>9781118926031</v>
      </c>
      <c r="C19312">
        <v>225</v>
      </c>
    </row>
    <row r="19313" spans="1:3" x14ac:dyDescent="0.25">
      <c r="A19313" t="s">
        <v>19327</v>
      </c>
      <c r="B19313" s="1">
        <v>9781118269879</v>
      </c>
      <c r="C19313">
        <v>60</v>
      </c>
    </row>
    <row r="19314" spans="1:3" x14ac:dyDescent="0.25">
      <c r="A19314" t="s">
        <v>19328</v>
      </c>
      <c r="B19314" s="1">
        <v>9781118347867</v>
      </c>
      <c r="C19314">
        <v>137</v>
      </c>
    </row>
    <row r="19315" spans="1:3" x14ac:dyDescent="0.25">
      <c r="A19315" t="s">
        <v>19329</v>
      </c>
      <c r="B19315" s="1">
        <v>9781119472346</v>
      </c>
      <c r="C19315">
        <v>175</v>
      </c>
    </row>
    <row r="19316" spans="1:3" x14ac:dyDescent="0.25">
      <c r="A19316" t="s">
        <v>19330</v>
      </c>
      <c r="B19316" s="1">
        <v>9781118189627</v>
      </c>
      <c r="C19316">
        <v>115.95</v>
      </c>
    </row>
    <row r="19317" spans="1:3" x14ac:dyDescent="0.25">
      <c r="A19317" t="s">
        <v>19331</v>
      </c>
      <c r="B19317" s="1">
        <v>9781119716112</v>
      </c>
      <c r="C19317">
        <v>135</v>
      </c>
    </row>
    <row r="19318" spans="1:3" x14ac:dyDescent="0.25">
      <c r="A19318" t="s">
        <v>19332</v>
      </c>
      <c r="B19318" s="1">
        <v>9781118898598</v>
      </c>
      <c r="C19318">
        <v>165</v>
      </c>
    </row>
    <row r="19319" spans="1:3" x14ac:dyDescent="0.25">
      <c r="A19319" t="s">
        <v>19333</v>
      </c>
      <c r="B19319" s="1">
        <v>9781118928806</v>
      </c>
      <c r="C19319">
        <v>86.95</v>
      </c>
    </row>
    <row r="19320" spans="1:3" x14ac:dyDescent="0.25">
      <c r="A19320" t="s">
        <v>19334</v>
      </c>
      <c r="B19320" s="1">
        <v>9781118288764</v>
      </c>
      <c r="C19320">
        <v>195</v>
      </c>
    </row>
    <row r="19321" spans="1:3" x14ac:dyDescent="0.25">
      <c r="A19321" t="s">
        <v>19335</v>
      </c>
      <c r="B19321" s="1">
        <v>9780470611227</v>
      </c>
      <c r="C19321">
        <v>176</v>
      </c>
    </row>
    <row r="19322" spans="1:3" x14ac:dyDescent="0.25">
      <c r="A19322" t="s">
        <v>19336</v>
      </c>
      <c r="B19322" s="1">
        <v>9781119386018</v>
      </c>
      <c r="C19322">
        <v>75</v>
      </c>
    </row>
    <row r="19323" spans="1:3" x14ac:dyDescent="0.25">
      <c r="A19323" t="s">
        <v>19337</v>
      </c>
      <c r="B19323" s="1">
        <v>9780891181880</v>
      </c>
      <c r="C19323">
        <v>90</v>
      </c>
    </row>
    <row r="19324" spans="1:3" x14ac:dyDescent="0.25">
      <c r="A19324" t="s">
        <v>19338</v>
      </c>
      <c r="B19324" s="1">
        <v>9781119277354</v>
      </c>
      <c r="C19324">
        <v>165</v>
      </c>
    </row>
    <row r="19325" spans="1:3" x14ac:dyDescent="0.25">
      <c r="A19325" t="s">
        <v>19339</v>
      </c>
      <c r="B19325" s="1">
        <v>9781119206156</v>
      </c>
      <c r="C19325">
        <v>44</v>
      </c>
    </row>
    <row r="19326" spans="1:3" x14ac:dyDescent="0.25">
      <c r="A19326" t="s">
        <v>19340</v>
      </c>
      <c r="B19326" s="1">
        <v>9781118842843</v>
      </c>
      <c r="C19326">
        <v>239</v>
      </c>
    </row>
    <row r="19327" spans="1:3" x14ac:dyDescent="0.25">
      <c r="A19327" t="s">
        <v>19341</v>
      </c>
      <c r="B19327" s="1">
        <v>9781118389553</v>
      </c>
      <c r="C19327">
        <v>170</v>
      </c>
    </row>
    <row r="19328" spans="1:3" x14ac:dyDescent="0.25">
      <c r="A19328" t="s">
        <v>19342</v>
      </c>
      <c r="B19328" s="1">
        <v>9783527690534</v>
      </c>
      <c r="C19328">
        <v>155</v>
      </c>
    </row>
    <row r="19329" spans="1:3" x14ac:dyDescent="0.25">
      <c r="A19329" t="s">
        <v>19343</v>
      </c>
      <c r="B19329" s="1">
        <v>9783527676057</v>
      </c>
      <c r="C19329">
        <v>115</v>
      </c>
    </row>
    <row r="19330" spans="1:3" x14ac:dyDescent="0.25">
      <c r="A19330" t="s">
        <v>19344</v>
      </c>
      <c r="B19330" s="1">
        <v>9781118223130</v>
      </c>
      <c r="C19330">
        <v>187</v>
      </c>
    </row>
    <row r="19331" spans="1:3" x14ac:dyDescent="0.25">
      <c r="A19331" t="s">
        <v>19345</v>
      </c>
      <c r="B19331" s="1">
        <v>9780470758311</v>
      </c>
      <c r="C19331">
        <v>148.94999999999999</v>
      </c>
    </row>
    <row r="19332" spans="1:3" x14ac:dyDescent="0.25">
      <c r="A19332" t="s">
        <v>19346</v>
      </c>
      <c r="B19332" s="1">
        <v>9781118347683</v>
      </c>
      <c r="C19332">
        <v>110.95</v>
      </c>
    </row>
    <row r="19333" spans="1:3" x14ac:dyDescent="0.25">
      <c r="A19333" t="s">
        <v>19347</v>
      </c>
      <c r="B19333" s="1">
        <v>9780470608555</v>
      </c>
      <c r="C19333">
        <v>115.95</v>
      </c>
    </row>
    <row r="19334" spans="1:3" x14ac:dyDescent="0.25">
      <c r="A19334" t="s">
        <v>19348</v>
      </c>
      <c r="B19334" s="1">
        <v>9781119199717</v>
      </c>
      <c r="C19334">
        <v>24.95</v>
      </c>
    </row>
    <row r="19335" spans="1:3" x14ac:dyDescent="0.25">
      <c r="A19335" t="s">
        <v>19349</v>
      </c>
      <c r="B19335" s="1">
        <v>9781118258033</v>
      </c>
      <c r="C19335">
        <v>24.95</v>
      </c>
    </row>
    <row r="19336" spans="1:3" x14ac:dyDescent="0.25">
      <c r="A19336" t="s">
        <v>19350</v>
      </c>
      <c r="B19336" s="1">
        <v>9780470757727</v>
      </c>
      <c r="C19336">
        <v>101.75</v>
      </c>
    </row>
    <row r="19337" spans="1:3" x14ac:dyDescent="0.25">
      <c r="A19337" t="s">
        <v>19351</v>
      </c>
      <c r="B19337" s="1">
        <v>9781118255629</v>
      </c>
      <c r="C19337">
        <v>102.95</v>
      </c>
    </row>
    <row r="19338" spans="1:3" x14ac:dyDescent="0.25">
      <c r="A19338" t="s">
        <v>19352</v>
      </c>
      <c r="B19338" s="1">
        <v>9781118253687</v>
      </c>
      <c r="C19338">
        <v>102.95</v>
      </c>
    </row>
    <row r="19339" spans="1:3" x14ac:dyDescent="0.25">
      <c r="A19339" t="s">
        <v>19353</v>
      </c>
      <c r="B19339" s="1">
        <v>9781444396775</v>
      </c>
      <c r="C19339">
        <v>34.950000000000003</v>
      </c>
    </row>
    <row r="19340" spans="1:3" x14ac:dyDescent="0.25">
      <c r="A19340" t="s">
        <v>19354</v>
      </c>
      <c r="B19340" s="1">
        <v>9781119208693</v>
      </c>
      <c r="C19340">
        <v>55</v>
      </c>
    </row>
    <row r="19341" spans="1:3" x14ac:dyDescent="0.25">
      <c r="A19341" t="s">
        <v>19355</v>
      </c>
      <c r="B19341" s="1">
        <v>9781118268186</v>
      </c>
      <c r="C19341">
        <v>39.950000000000003</v>
      </c>
    </row>
    <row r="19342" spans="1:3" x14ac:dyDescent="0.25">
      <c r="A19342" t="s">
        <v>19356</v>
      </c>
      <c r="B19342" s="1">
        <v>9781118268261</v>
      </c>
      <c r="C19342">
        <v>80</v>
      </c>
    </row>
    <row r="19343" spans="1:3" x14ac:dyDescent="0.25">
      <c r="A19343" t="s">
        <v>19357</v>
      </c>
      <c r="B19343" s="1">
        <v>9781119007241</v>
      </c>
      <c r="C19343">
        <v>155</v>
      </c>
    </row>
    <row r="19344" spans="1:3" x14ac:dyDescent="0.25">
      <c r="A19344" t="s">
        <v>19358</v>
      </c>
      <c r="B19344" s="1">
        <v>9781118273463</v>
      </c>
      <c r="C19344">
        <v>139</v>
      </c>
    </row>
    <row r="19345" spans="1:3" x14ac:dyDescent="0.25">
      <c r="A19345" t="s">
        <v>19359</v>
      </c>
      <c r="B19345" s="1">
        <v>9781119155560</v>
      </c>
      <c r="C19345">
        <v>205.95</v>
      </c>
    </row>
    <row r="19346" spans="1:3" x14ac:dyDescent="0.25">
      <c r="A19346" t="s">
        <v>19360</v>
      </c>
      <c r="B19346" s="1">
        <v>9781119663331</v>
      </c>
      <c r="C19346">
        <v>165</v>
      </c>
    </row>
    <row r="19347" spans="1:3" x14ac:dyDescent="0.25">
      <c r="A19347" t="s">
        <v>19361</v>
      </c>
      <c r="B19347" s="1">
        <v>9781119209157</v>
      </c>
      <c r="C19347">
        <v>60</v>
      </c>
    </row>
    <row r="19348" spans="1:3" x14ac:dyDescent="0.25">
      <c r="A19348" t="s">
        <v>19362</v>
      </c>
      <c r="B19348" s="1">
        <v>9781118891261</v>
      </c>
      <c r="C19348">
        <v>31.95</v>
      </c>
    </row>
    <row r="19349" spans="1:3" x14ac:dyDescent="0.25">
      <c r="A19349" t="s">
        <v>19363</v>
      </c>
      <c r="B19349" s="1">
        <v>9781119321866</v>
      </c>
      <c r="C19349">
        <v>145</v>
      </c>
    </row>
    <row r="19350" spans="1:3" x14ac:dyDescent="0.25">
      <c r="A19350" t="s">
        <v>19364</v>
      </c>
      <c r="B19350" s="1">
        <v>9780470935538</v>
      </c>
      <c r="C19350">
        <v>115.95</v>
      </c>
    </row>
    <row r="19351" spans="1:3" x14ac:dyDescent="0.25">
      <c r="A19351" t="s">
        <v>19365</v>
      </c>
      <c r="B19351" s="1">
        <v>9780470773512</v>
      </c>
      <c r="C19351">
        <v>56.95</v>
      </c>
    </row>
    <row r="19352" spans="1:3" x14ac:dyDescent="0.25">
      <c r="A19352" t="s">
        <v>19366</v>
      </c>
      <c r="B19352" s="1">
        <v>9781683672005</v>
      </c>
      <c r="C19352">
        <v>29.95</v>
      </c>
    </row>
    <row r="19353" spans="1:3" x14ac:dyDescent="0.25">
      <c r="A19353" t="s">
        <v>19367</v>
      </c>
      <c r="B19353" s="1">
        <v>9781119763949</v>
      </c>
      <c r="C19353">
        <v>107.5</v>
      </c>
    </row>
    <row r="19354" spans="1:3" x14ac:dyDescent="0.25">
      <c r="A19354" t="s">
        <v>19368</v>
      </c>
      <c r="B19354" s="1">
        <v>9781119449508</v>
      </c>
      <c r="C19354">
        <v>239</v>
      </c>
    </row>
    <row r="19355" spans="1:3" x14ac:dyDescent="0.25">
      <c r="A19355" t="s">
        <v>19369</v>
      </c>
      <c r="B19355" s="1">
        <v>9781118906279</v>
      </c>
      <c r="C19355">
        <v>130</v>
      </c>
    </row>
    <row r="19356" spans="1:3" x14ac:dyDescent="0.25">
      <c r="A19356" t="s">
        <v>19370</v>
      </c>
      <c r="B19356" s="1">
        <v>9781118258262</v>
      </c>
      <c r="C19356">
        <v>95</v>
      </c>
    </row>
    <row r="19357" spans="1:3" x14ac:dyDescent="0.25">
      <c r="A19357" t="s">
        <v>19371</v>
      </c>
      <c r="B19357" s="1">
        <v>9781118603932</v>
      </c>
      <c r="C19357">
        <v>165</v>
      </c>
    </row>
    <row r="19358" spans="1:3" x14ac:dyDescent="0.25">
      <c r="A19358" t="s">
        <v>19372</v>
      </c>
      <c r="B19358" s="1">
        <v>9781118405338</v>
      </c>
      <c r="C19358">
        <v>164.95</v>
      </c>
    </row>
    <row r="19359" spans="1:3" x14ac:dyDescent="0.25">
      <c r="A19359" t="s">
        <v>19373</v>
      </c>
      <c r="B19359" s="1">
        <v>9781119204534</v>
      </c>
      <c r="C19359">
        <v>79.95</v>
      </c>
    </row>
    <row r="19360" spans="1:3" x14ac:dyDescent="0.25">
      <c r="A19360" t="s">
        <v>19374</v>
      </c>
      <c r="B19360" s="1">
        <v>9781118266458</v>
      </c>
      <c r="C19360">
        <v>90</v>
      </c>
    </row>
    <row r="19361" spans="1:3" x14ac:dyDescent="0.25">
      <c r="A19361" t="s">
        <v>19375</v>
      </c>
      <c r="B19361" s="1">
        <v>9780470882634</v>
      </c>
      <c r="C19361">
        <v>214.25</v>
      </c>
    </row>
    <row r="19362" spans="1:3" x14ac:dyDescent="0.25">
      <c r="A19362" t="s">
        <v>19376</v>
      </c>
      <c r="B19362" s="1">
        <v>9781119679455</v>
      </c>
      <c r="C19362">
        <v>143.94999999999999</v>
      </c>
    </row>
    <row r="19363" spans="1:3" x14ac:dyDescent="0.25">
      <c r="A19363" t="s">
        <v>19377</v>
      </c>
      <c r="B19363" s="1">
        <v>9783527633999</v>
      </c>
      <c r="C19363">
        <v>143.94999999999999</v>
      </c>
    </row>
    <row r="19364" spans="1:3" x14ac:dyDescent="0.25">
      <c r="A19364" t="s">
        <v>19378</v>
      </c>
      <c r="B19364" s="1">
        <v>9781119238508</v>
      </c>
      <c r="C19364">
        <v>105</v>
      </c>
    </row>
    <row r="19365" spans="1:3" x14ac:dyDescent="0.25">
      <c r="A19365" t="s">
        <v>19379</v>
      </c>
      <c r="B19365" s="1">
        <v>9780470692127</v>
      </c>
      <c r="C19365">
        <v>82.99</v>
      </c>
    </row>
    <row r="19366" spans="1:3" x14ac:dyDescent="0.25">
      <c r="A19366" t="s">
        <v>19380</v>
      </c>
      <c r="B19366" s="1">
        <v>9780470125878</v>
      </c>
      <c r="C19366">
        <v>323</v>
      </c>
    </row>
    <row r="19367" spans="1:3" x14ac:dyDescent="0.25">
      <c r="A19367" t="s">
        <v>19381</v>
      </c>
      <c r="B19367" s="1">
        <v>9780470125885</v>
      </c>
      <c r="C19367">
        <v>323</v>
      </c>
    </row>
    <row r="19368" spans="1:3" x14ac:dyDescent="0.25">
      <c r="A19368" t="s">
        <v>19382</v>
      </c>
      <c r="B19368" s="1">
        <v>9780470125892</v>
      </c>
      <c r="C19368">
        <v>323</v>
      </c>
    </row>
    <row r="19369" spans="1:3" x14ac:dyDescent="0.25">
      <c r="A19369" t="s">
        <v>19383</v>
      </c>
      <c r="B19369" s="1">
        <v>9780470125908</v>
      </c>
      <c r="C19369">
        <v>323</v>
      </c>
    </row>
    <row r="19370" spans="1:3" x14ac:dyDescent="0.25">
      <c r="A19370" t="s">
        <v>19384</v>
      </c>
      <c r="B19370" s="1">
        <v>9780470125793</v>
      </c>
      <c r="C19370">
        <v>323</v>
      </c>
    </row>
    <row r="19371" spans="1:3" x14ac:dyDescent="0.25">
      <c r="A19371" t="s">
        <v>19385</v>
      </c>
      <c r="B19371" s="1">
        <v>9780470125816</v>
      </c>
      <c r="C19371">
        <v>323</v>
      </c>
    </row>
    <row r="19372" spans="1:3" x14ac:dyDescent="0.25">
      <c r="A19372" t="s">
        <v>19386</v>
      </c>
      <c r="B19372" s="1">
        <v>9780470125823</v>
      </c>
      <c r="C19372">
        <v>323</v>
      </c>
    </row>
    <row r="19373" spans="1:3" x14ac:dyDescent="0.25">
      <c r="A19373" t="s">
        <v>19387</v>
      </c>
      <c r="B19373" s="1">
        <v>9780470125830</v>
      </c>
      <c r="C19373">
        <v>323</v>
      </c>
    </row>
    <row r="19374" spans="1:3" x14ac:dyDescent="0.25">
      <c r="A19374" t="s">
        <v>19388</v>
      </c>
      <c r="B19374" s="1">
        <v>9780470125847</v>
      </c>
      <c r="C19374">
        <v>323</v>
      </c>
    </row>
    <row r="19375" spans="1:3" x14ac:dyDescent="0.25">
      <c r="A19375" t="s">
        <v>19389</v>
      </c>
      <c r="B19375" s="1">
        <v>9780470125854</v>
      </c>
      <c r="C19375">
        <v>323</v>
      </c>
    </row>
    <row r="19376" spans="1:3" x14ac:dyDescent="0.25">
      <c r="A19376" t="s">
        <v>19390</v>
      </c>
      <c r="B19376" s="1">
        <v>9780470125939</v>
      </c>
      <c r="C19376">
        <v>323</v>
      </c>
    </row>
    <row r="19377" spans="1:3" x14ac:dyDescent="0.25">
      <c r="A19377" t="s">
        <v>19391</v>
      </c>
      <c r="B19377" s="1">
        <v>9780471224419</v>
      </c>
      <c r="C19377">
        <v>323</v>
      </c>
    </row>
    <row r="19378" spans="1:3" x14ac:dyDescent="0.25">
      <c r="A19378" t="s">
        <v>19392</v>
      </c>
      <c r="B19378" s="1">
        <v>9780471466635</v>
      </c>
      <c r="C19378">
        <v>323</v>
      </c>
    </row>
    <row r="19379" spans="1:3" x14ac:dyDescent="0.25">
      <c r="A19379" t="s">
        <v>19393</v>
      </c>
      <c r="B19379" s="1">
        <v>9780471678854</v>
      </c>
      <c r="C19379">
        <v>323</v>
      </c>
    </row>
    <row r="19380" spans="1:3" x14ac:dyDescent="0.25">
      <c r="A19380" t="s">
        <v>19394</v>
      </c>
      <c r="B19380" s="1">
        <v>9780471720898</v>
      </c>
      <c r="C19380">
        <v>323</v>
      </c>
    </row>
    <row r="19381" spans="1:3" x14ac:dyDescent="0.25">
      <c r="A19381" t="s">
        <v>19395</v>
      </c>
      <c r="B19381" s="1">
        <v>9780471780366</v>
      </c>
      <c r="C19381">
        <v>254</v>
      </c>
    </row>
    <row r="19382" spans="1:3" x14ac:dyDescent="0.25">
      <c r="A19382" t="s">
        <v>19396</v>
      </c>
      <c r="B19382" s="1">
        <v>9780470164112</v>
      </c>
      <c r="C19382">
        <v>261</v>
      </c>
    </row>
    <row r="19383" spans="1:3" x14ac:dyDescent="0.25">
      <c r="A19383" t="s">
        <v>19397</v>
      </c>
      <c r="B19383" s="1">
        <v>9780470189078</v>
      </c>
      <c r="C19383">
        <v>254</v>
      </c>
    </row>
    <row r="19384" spans="1:3" x14ac:dyDescent="0.25">
      <c r="A19384" t="s">
        <v>19398</v>
      </c>
      <c r="B19384" s="1">
        <v>9780470399545</v>
      </c>
      <c r="C19384">
        <v>235</v>
      </c>
    </row>
    <row r="19385" spans="1:3" x14ac:dyDescent="0.25">
      <c r="A19385" t="s">
        <v>19399</v>
      </c>
      <c r="B19385" s="1">
        <v>9780470890905</v>
      </c>
      <c r="C19385">
        <v>235</v>
      </c>
    </row>
    <row r="19386" spans="1:3" x14ac:dyDescent="0.25">
      <c r="A19386" t="s">
        <v>19400</v>
      </c>
      <c r="B19386" s="1">
        <v>9781118889886</v>
      </c>
      <c r="C19386">
        <v>200.95</v>
      </c>
    </row>
    <row r="19387" spans="1:3" x14ac:dyDescent="0.25">
      <c r="A19387" t="s">
        <v>19401</v>
      </c>
      <c r="B19387" s="1">
        <v>9780470125809</v>
      </c>
      <c r="C19387">
        <v>323</v>
      </c>
    </row>
    <row r="19388" spans="1:3" x14ac:dyDescent="0.25">
      <c r="A19388" t="s">
        <v>19402</v>
      </c>
      <c r="B19388" s="1">
        <v>9781119518068</v>
      </c>
      <c r="C19388">
        <v>295</v>
      </c>
    </row>
    <row r="19389" spans="1:3" x14ac:dyDescent="0.25">
      <c r="A19389" t="s">
        <v>19403</v>
      </c>
      <c r="B19389" s="1">
        <v>9781119625933</v>
      </c>
      <c r="C19389">
        <v>295</v>
      </c>
    </row>
    <row r="19390" spans="1:3" x14ac:dyDescent="0.25">
      <c r="A19390" t="s">
        <v>19404</v>
      </c>
      <c r="B19390" s="1">
        <v>9783527622993</v>
      </c>
      <c r="C19390">
        <v>235</v>
      </c>
    </row>
    <row r="19391" spans="1:3" x14ac:dyDescent="0.25">
      <c r="A19391" t="s">
        <v>19405</v>
      </c>
      <c r="B19391" s="1">
        <v>9783527634842</v>
      </c>
      <c r="C19391">
        <v>195</v>
      </c>
    </row>
    <row r="19392" spans="1:3" x14ac:dyDescent="0.25">
      <c r="A19392" t="s">
        <v>19406</v>
      </c>
      <c r="B19392" s="1">
        <v>9783527644384</v>
      </c>
      <c r="C19392">
        <v>195</v>
      </c>
    </row>
    <row r="19393" spans="1:3" x14ac:dyDescent="0.25">
      <c r="A19393" t="s">
        <v>19407</v>
      </c>
      <c r="B19393" s="1">
        <v>9783527617647</v>
      </c>
      <c r="C19393">
        <v>165</v>
      </c>
    </row>
    <row r="19394" spans="1:3" x14ac:dyDescent="0.25">
      <c r="A19394" t="s">
        <v>19408</v>
      </c>
      <c r="B19394" s="1">
        <v>9783527630967</v>
      </c>
      <c r="C19394">
        <v>185</v>
      </c>
    </row>
    <row r="19395" spans="1:3" x14ac:dyDescent="0.25">
      <c r="A19395" t="s">
        <v>19409</v>
      </c>
      <c r="B19395" s="1">
        <v>9783527626359</v>
      </c>
      <c r="C19395">
        <v>195</v>
      </c>
    </row>
    <row r="19396" spans="1:3" x14ac:dyDescent="0.25">
      <c r="A19396" t="s">
        <v>19410</v>
      </c>
      <c r="B19396" s="1">
        <v>9783527628001</v>
      </c>
      <c r="C19396">
        <v>205</v>
      </c>
    </row>
    <row r="19397" spans="1:3" x14ac:dyDescent="0.25">
      <c r="A19397" t="s">
        <v>19411</v>
      </c>
      <c r="B19397" s="1">
        <v>9780470120828</v>
      </c>
      <c r="C19397">
        <v>180</v>
      </c>
    </row>
    <row r="19398" spans="1:3" x14ac:dyDescent="0.25">
      <c r="A19398" t="s">
        <v>19412</v>
      </c>
      <c r="B19398" s="1">
        <v>9781119282686</v>
      </c>
      <c r="C19398">
        <v>224.99</v>
      </c>
    </row>
    <row r="19399" spans="1:3" x14ac:dyDescent="0.25">
      <c r="A19399" t="s">
        <v>19413</v>
      </c>
      <c r="B19399" s="1">
        <v>9780470773796</v>
      </c>
      <c r="C19399">
        <v>133.94999999999999</v>
      </c>
    </row>
    <row r="19400" spans="1:3" x14ac:dyDescent="0.25">
      <c r="A19400" t="s">
        <v>19414</v>
      </c>
      <c r="B19400" s="1">
        <v>9781118438046</v>
      </c>
      <c r="C19400">
        <v>114.95</v>
      </c>
    </row>
    <row r="19401" spans="1:3" x14ac:dyDescent="0.25">
      <c r="A19401" t="s">
        <v>19415</v>
      </c>
      <c r="B19401" s="1">
        <v>9781119332237</v>
      </c>
      <c r="C19401">
        <v>95</v>
      </c>
    </row>
    <row r="19402" spans="1:3" x14ac:dyDescent="0.25">
      <c r="A19402" t="s">
        <v>19416</v>
      </c>
      <c r="B19402" s="1">
        <v>9781118985090</v>
      </c>
      <c r="C19402">
        <v>165</v>
      </c>
    </row>
    <row r="19403" spans="1:3" x14ac:dyDescent="0.25">
      <c r="A19403" t="s">
        <v>19417</v>
      </c>
      <c r="B19403" s="1">
        <v>9780470512098</v>
      </c>
      <c r="C19403">
        <v>161.94999999999999</v>
      </c>
    </row>
    <row r="19404" spans="1:3" x14ac:dyDescent="0.25">
      <c r="A19404" t="s">
        <v>19418</v>
      </c>
      <c r="B19404" s="1">
        <v>9780470929308</v>
      </c>
      <c r="C19404">
        <v>190</v>
      </c>
    </row>
    <row r="19405" spans="1:3" x14ac:dyDescent="0.25">
      <c r="A19405" t="s">
        <v>19419</v>
      </c>
      <c r="B19405" s="1">
        <v>9780471224327</v>
      </c>
      <c r="C19405">
        <v>173.99</v>
      </c>
    </row>
    <row r="19406" spans="1:3" x14ac:dyDescent="0.25">
      <c r="A19406" t="s">
        <v>19420</v>
      </c>
      <c r="B19406" s="1">
        <v>9780470405758</v>
      </c>
      <c r="C19406">
        <v>195</v>
      </c>
    </row>
    <row r="19407" spans="1:3" x14ac:dyDescent="0.25">
      <c r="A19407" t="s">
        <v>19421</v>
      </c>
      <c r="B19407" s="1">
        <v>9781118309940</v>
      </c>
      <c r="C19407">
        <v>190.95</v>
      </c>
    </row>
    <row r="19408" spans="1:3" x14ac:dyDescent="0.25">
      <c r="A19408" t="s">
        <v>19422</v>
      </c>
      <c r="B19408" s="1">
        <v>9780470378014</v>
      </c>
      <c r="C19408">
        <v>157</v>
      </c>
    </row>
    <row r="19409" spans="1:3" x14ac:dyDescent="0.25">
      <c r="A19409" t="s">
        <v>19423</v>
      </c>
      <c r="B19409" s="1">
        <v>9780471225287</v>
      </c>
      <c r="C19409">
        <v>191</v>
      </c>
    </row>
    <row r="19410" spans="1:3" x14ac:dyDescent="0.25">
      <c r="A19410" t="s">
        <v>19424</v>
      </c>
      <c r="B19410" s="1">
        <v>9783527627172</v>
      </c>
      <c r="C19410">
        <v>275</v>
      </c>
    </row>
    <row r="19411" spans="1:3" x14ac:dyDescent="0.25">
      <c r="A19411" t="s">
        <v>19425</v>
      </c>
      <c r="B19411" s="1">
        <v>9780471221647</v>
      </c>
      <c r="C19411">
        <v>182</v>
      </c>
    </row>
    <row r="19412" spans="1:3" x14ac:dyDescent="0.25">
      <c r="A19412" t="s">
        <v>19426</v>
      </c>
      <c r="B19412" s="1">
        <v>9780471224136</v>
      </c>
      <c r="C19412">
        <v>250.75</v>
      </c>
    </row>
    <row r="19413" spans="1:3" x14ac:dyDescent="0.25">
      <c r="A19413" t="s">
        <v>19427</v>
      </c>
      <c r="B19413" s="1">
        <v>9781119270188</v>
      </c>
      <c r="C19413">
        <v>140.94999999999999</v>
      </c>
    </row>
    <row r="19414" spans="1:3" x14ac:dyDescent="0.25">
      <c r="A19414" t="s">
        <v>19428</v>
      </c>
      <c r="B19414" s="1">
        <v>9780471752059</v>
      </c>
      <c r="C19414">
        <v>155</v>
      </c>
    </row>
    <row r="19415" spans="1:3" x14ac:dyDescent="0.25">
      <c r="A19415" t="s">
        <v>19429</v>
      </c>
      <c r="B19415" s="1">
        <v>9780470016152</v>
      </c>
      <c r="C19415">
        <v>133</v>
      </c>
    </row>
    <row r="19416" spans="1:3" x14ac:dyDescent="0.25">
      <c r="A19416" t="s">
        <v>19430</v>
      </c>
      <c r="B19416" s="1">
        <v>9781118967423</v>
      </c>
      <c r="C19416">
        <v>329.95</v>
      </c>
    </row>
    <row r="19417" spans="1:3" x14ac:dyDescent="0.25">
      <c r="A19417" t="s">
        <v>19431</v>
      </c>
      <c r="B19417" s="1">
        <v>9781118614297</v>
      </c>
      <c r="C19417">
        <v>165</v>
      </c>
    </row>
    <row r="19418" spans="1:3" x14ac:dyDescent="0.25">
      <c r="A19418" t="s">
        <v>19432</v>
      </c>
      <c r="B19418" s="1">
        <v>9780470168226</v>
      </c>
      <c r="C19418">
        <v>135</v>
      </c>
    </row>
    <row r="19419" spans="1:3" x14ac:dyDescent="0.25">
      <c r="A19419" t="s">
        <v>19433</v>
      </c>
      <c r="B19419" s="1">
        <v>9780470682135</v>
      </c>
      <c r="C19419">
        <v>176</v>
      </c>
    </row>
    <row r="19420" spans="1:3" x14ac:dyDescent="0.25">
      <c r="A19420" t="s">
        <v>19434</v>
      </c>
      <c r="B19420" s="1">
        <v>9780470754160</v>
      </c>
      <c r="C19420">
        <v>96</v>
      </c>
    </row>
    <row r="19421" spans="1:3" x14ac:dyDescent="0.25">
      <c r="A19421" t="s">
        <v>19435</v>
      </c>
      <c r="B19421" s="1">
        <v>9780470665121</v>
      </c>
      <c r="C19421">
        <v>151.94999999999999</v>
      </c>
    </row>
    <row r="19422" spans="1:3" x14ac:dyDescent="0.25">
      <c r="A19422" t="s">
        <v>19436</v>
      </c>
      <c r="B19422" s="1">
        <v>9780470665251</v>
      </c>
      <c r="C19422">
        <v>159.94999999999999</v>
      </c>
    </row>
    <row r="19423" spans="1:3" x14ac:dyDescent="0.25">
      <c r="A19423" t="s">
        <v>19437</v>
      </c>
      <c r="B19423" s="1">
        <v>9783527614950</v>
      </c>
      <c r="C19423">
        <v>95</v>
      </c>
    </row>
    <row r="19424" spans="1:3" x14ac:dyDescent="0.25">
      <c r="A19424" t="s">
        <v>19438</v>
      </c>
      <c r="B19424" s="1">
        <v>9781118969809</v>
      </c>
      <c r="C19424">
        <v>195</v>
      </c>
    </row>
    <row r="19425" spans="1:3" x14ac:dyDescent="0.25">
      <c r="A19425" t="s">
        <v>19439</v>
      </c>
      <c r="B19425" s="1">
        <v>9783527631568</v>
      </c>
      <c r="C19425">
        <v>175</v>
      </c>
    </row>
    <row r="19426" spans="1:3" x14ac:dyDescent="0.25">
      <c r="A19426" t="s">
        <v>19440</v>
      </c>
      <c r="B19426" s="1">
        <v>9781118475973</v>
      </c>
      <c r="C19426">
        <v>83.95</v>
      </c>
    </row>
    <row r="19427" spans="1:3" x14ac:dyDescent="0.25">
      <c r="A19427" t="s">
        <v>19441</v>
      </c>
      <c r="B19427" s="1">
        <v>9781118847237</v>
      </c>
      <c r="C19427">
        <v>144.94999999999999</v>
      </c>
    </row>
    <row r="19428" spans="1:3" x14ac:dyDescent="0.25">
      <c r="A19428" t="s">
        <v>19442</v>
      </c>
      <c r="B19428" s="1">
        <v>9781119196938</v>
      </c>
      <c r="C19428">
        <v>29.95</v>
      </c>
    </row>
    <row r="19429" spans="1:3" x14ac:dyDescent="0.25">
      <c r="A19429" t="s">
        <v>19443</v>
      </c>
      <c r="B19429" s="1">
        <v>9780470759646</v>
      </c>
      <c r="C19429">
        <v>187</v>
      </c>
    </row>
    <row r="19430" spans="1:3" x14ac:dyDescent="0.25">
      <c r="A19430" t="s">
        <v>19444</v>
      </c>
      <c r="B19430" s="1">
        <v>9781118914472</v>
      </c>
      <c r="C19430">
        <v>35</v>
      </c>
    </row>
    <row r="19431" spans="1:3" x14ac:dyDescent="0.25">
      <c r="A19431" t="s">
        <v>19445</v>
      </c>
      <c r="B19431" s="1">
        <v>9781119209232</v>
      </c>
      <c r="C19431">
        <v>54</v>
      </c>
    </row>
    <row r="19432" spans="1:3" x14ac:dyDescent="0.25">
      <c r="A19432" t="s">
        <v>19446</v>
      </c>
      <c r="B19432" s="1">
        <v>9781118667194</v>
      </c>
      <c r="C19432">
        <v>36.5</v>
      </c>
    </row>
    <row r="19433" spans="1:3" x14ac:dyDescent="0.25">
      <c r="A19433" t="s">
        <v>19447</v>
      </c>
      <c r="B19433" s="1">
        <v>9781118664988</v>
      </c>
      <c r="C19433">
        <v>57.25</v>
      </c>
    </row>
    <row r="19434" spans="1:3" x14ac:dyDescent="0.25">
      <c r="A19434" t="s">
        <v>19448</v>
      </c>
      <c r="B19434" s="1">
        <v>9780470694435</v>
      </c>
      <c r="C19434">
        <v>117</v>
      </c>
    </row>
    <row r="19435" spans="1:3" x14ac:dyDescent="0.25">
      <c r="A19435" t="s">
        <v>19449</v>
      </c>
      <c r="B19435" s="1">
        <v>9783527626663</v>
      </c>
      <c r="C19435">
        <v>225</v>
      </c>
    </row>
    <row r="19436" spans="1:3" x14ac:dyDescent="0.25">
      <c r="A19436" t="s">
        <v>19450</v>
      </c>
      <c r="B19436" s="1">
        <v>9781118790021</v>
      </c>
      <c r="C19436">
        <v>170</v>
      </c>
    </row>
    <row r="19437" spans="1:3" x14ac:dyDescent="0.25">
      <c r="A19437" t="s">
        <v>19451</v>
      </c>
      <c r="B19437" s="1">
        <v>9780470387283</v>
      </c>
      <c r="C19437">
        <v>105</v>
      </c>
    </row>
    <row r="19438" spans="1:3" x14ac:dyDescent="0.25">
      <c r="A19438" t="s">
        <v>19452</v>
      </c>
      <c r="B19438" s="1">
        <v>9781119209720</v>
      </c>
      <c r="C19438">
        <v>95</v>
      </c>
    </row>
    <row r="19439" spans="1:3" x14ac:dyDescent="0.25">
      <c r="A19439" t="s">
        <v>19453</v>
      </c>
      <c r="B19439" s="1">
        <v>9781119798323</v>
      </c>
      <c r="C19439">
        <v>140</v>
      </c>
    </row>
    <row r="19440" spans="1:3" x14ac:dyDescent="0.25">
      <c r="A19440" t="s">
        <v>19454</v>
      </c>
      <c r="B19440" s="1">
        <v>9781444312171</v>
      </c>
      <c r="C19440">
        <v>62.99</v>
      </c>
    </row>
    <row r="19441" spans="1:3" x14ac:dyDescent="0.25">
      <c r="A19441" t="s">
        <v>19455</v>
      </c>
      <c r="B19441" s="1">
        <v>9781118783283</v>
      </c>
      <c r="C19441">
        <v>77.989999999999995</v>
      </c>
    </row>
    <row r="19442" spans="1:3" x14ac:dyDescent="0.25">
      <c r="A19442" t="s">
        <v>19456</v>
      </c>
      <c r="B19442" s="1">
        <v>9780470173381</v>
      </c>
      <c r="C19442">
        <v>160</v>
      </c>
    </row>
    <row r="19443" spans="1:3" x14ac:dyDescent="0.25">
      <c r="A19443" t="s">
        <v>19457</v>
      </c>
      <c r="B19443" s="1">
        <v>9781119449294</v>
      </c>
      <c r="C19443">
        <v>56.25</v>
      </c>
    </row>
    <row r="19444" spans="1:3" x14ac:dyDescent="0.25">
      <c r="A19444" t="s">
        <v>19458</v>
      </c>
      <c r="B19444" s="1">
        <v>9780471707721</v>
      </c>
      <c r="C19444">
        <v>177.75</v>
      </c>
    </row>
    <row r="19445" spans="1:3" x14ac:dyDescent="0.25">
      <c r="A19445" t="s">
        <v>19459</v>
      </c>
      <c r="B19445" s="1">
        <v>9781119975786</v>
      </c>
      <c r="C19445">
        <v>45.95</v>
      </c>
    </row>
    <row r="19446" spans="1:3" x14ac:dyDescent="0.25">
      <c r="A19446" t="s">
        <v>19460</v>
      </c>
      <c r="B19446" s="1">
        <v>9783527634705</v>
      </c>
      <c r="C19446">
        <v>225</v>
      </c>
    </row>
    <row r="19447" spans="1:3" x14ac:dyDescent="0.25">
      <c r="A19447" t="s">
        <v>19461</v>
      </c>
      <c r="B19447" s="1">
        <v>9781118988374</v>
      </c>
      <c r="C19447">
        <v>120.95</v>
      </c>
    </row>
    <row r="19448" spans="1:3" x14ac:dyDescent="0.25">
      <c r="A19448" t="s">
        <v>19462</v>
      </c>
      <c r="B19448" s="1">
        <v>9781118268155</v>
      </c>
      <c r="C19448">
        <v>95</v>
      </c>
    </row>
    <row r="19449" spans="1:3" x14ac:dyDescent="0.25">
      <c r="A19449" t="s">
        <v>19463</v>
      </c>
      <c r="B19449" s="1">
        <v>9781119202394</v>
      </c>
      <c r="C19449">
        <v>60</v>
      </c>
    </row>
    <row r="19450" spans="1:3" x14ac:dyDescent="0.25">
      <c r="A19450" t="s">
        <v>19464</v>
      </c>
      <c r="B19450" s="1">
        <v>9781118371886</v>
      </c>
      <c r="C19450">
        <v>114</v>
      </c>
    </row>
    <row r="19451" spans="1:3" x14ac:dyDescent="0.25">
      <c r="A19451" t="s">
        <v>19465</v>
      </c>
      <c r="B19451" s="1">
        <v>9781118514399</v>
      </c>
      <c r="C19451">
        <v>146.94999999999999</v>
      </c>
    </row>
    <row r="19452" spans="1:3" x14ac:dyDescent="0.25">
      <c r="A19452" t="s">
        <v>19466</v>
      </c>
      <c r="B19452" s="1">
        <v>9781118497449</v>
      </c>
      <c r="C19452">
        <v>71</v>
      </c>
    </row>
    <row r="19453" spans="1:3" x14ac:dyDescent="0.25">
      <c r="A19453" t="s">
        <v>19467</v>
      </c>
      <c r="B19453" s="1">
        <v>9781118809211</v>
      </c>
      <c r="C19453">
        <v>70</v>
      </c>
    </row>
    <row r="19454" spans="1:3" x14ac:dyDescent="0.25">
      <c r="A19454" t="s">
        <v>19468</v>
      </c>
      <c r="B19454" s="1">
        <v>9781118390436</v>
      </c>
      <c r="C19454">
        <v>105</v>
      </c>
    </row>
    <row r="19455" spans="1:3" x14ac:dyDescent="0.25">
      <c r="A19455" t="s">
        <v>19469</v>
      </c>
      <c r="B19455" s="1">
        <v>9781119197812</v>
      </c>
      <c r="C19455">
        <v>75</v>
      </c>
    </row>
    <row r="19456" spans="1:3" x14ac:dyDescent="0.25">
      <c r="A19456" t="s">
        <v>19470</v>
      </c>
      <c r="B19456" s="1">
        <v>9781118639351</v>
      </c>
      <c r="C19456">
        <v>165</v>
      </c>
    </row>
    <row r="19457" spans="1:3" x14ac:dyDescent="0.25">
      <c r="A19457" t="s">
        <v>19471</v>
      </c>
      <c r="B19457" s="1">
        <v>9781118557709</v>
      </c>
      <c r="C19457">
        <v>182</v>
      </c>
    </row>
    <row r="19458" spans="1:3" x14ac:dyDescent="0.25">
      <c r="A19458" t="s">
        <v>19472</v>
      </c>
      <c r="B19458" s="1">
        <v>9780470422489</v>
      </c>
      <c r="C19458">
        <v>198.75</v>
      </c>
    </row>
    <row r="19459" spans="1:3" x14ac:dyDescent="0.25">
      <c r="A19459" t="s">
        <v>19473</v>
      </c>
      <c r="B19459" s="1">
        <v>9781118579947</v>
      </c>
      <c r="C19459">
        <v>165</v>
      </c>
    </row>
    <row r="19460" spans="1:3" x14ac:dyDescent="0.25">
      <c r="A19460" t="s">
        <v>19474</v>
      </c>
      <c r="B19460" s="1">
        <v>9781119209331</v>
      </c>
      <c r="C19460">
        <v>107</v>
      </c>
    </row>
    <row r="19461" spans="1:3" x14ac:dyDescent="0.25">
      <c r="A19461" t="s">
        <v>19475</v>
      </c>
      <c r="B19461" s="1">
        <v>9780470013243</v>
      </c>
      <c r="C19461">
        <v>150</v>
      </c>
    </row>
    <row r="19462" spans="1:3" x14ac:dyDescent="0.25">
      <c r="A19462" t="s">
        <v>19476</v>
      </c>
      <c r="B19462" s="1">
        <v>9781118229439</v>
      </c>
      <c r="C19462">
        <v>81.95</v>
      </c>
    </row>
    <row r="19463" spans="1:3" x14ac:dyDescent="0.25">
      <c r="A19463" t="s">
        <v>19477</v>
      </c>
      <c r="B19463" s="1">
        <v>9781119902768</v>
      </c>
      <c r="C19463">
        <v>165</v>
      </c>
    </row>
    <row r="19464" spans="1:3" x14ac:dyDescent="0.25">
      <c r="A19464" t="s">
        <v>19478</v>
      </c>
      <c r="B19464" s="1">
        <v>9781119508786</v>
      </c>
      <c r="C19464">
        <v>165</v>
      </c>
    </row>
    <row r="19465" spans="1:3" x14ac:dyDescent="0.25">
      <c r="A19465" t="s">
        <v>19479</v>
      </c>
      <c r="B19465" s="1">
        <v>9780470760383</v>
      </c>
      <c r="C19465">
        <v>131.94999999999999</v>
      </c>
    </row>
    <row r="19466" spans="1:3" x14ac:dyDescent="0.25">
      <c r="A19466" t="s">
        <v>19480</v>
      </c>
      <c r="B19466" s="1">
        <v>9780470867082</v>
      </c>
      <c r="C19466">
        <v>230.95</v>
      </c>
    </row>
    <row r="19467" spans="1:3" x14ac:dyDescent="0.25">
      <c r="A19467" t="s">
        <v>19481</v>
      </c>
      <c r="B19467" s="1">
        <v>9781119410010</v>
      </c>
      <c r="C19467">
        <v>190</v>
      </c>
    </row>
    <row r="19468" spans="1:3" x14ac:dyDescent="0.25">
      <c r="A19468" t="s">
        <v>19482</v>
      </c>
      <c r="B19468" s="1">
        <v>9781444313871</v>
      </c>
      <c r="C19468">
        <v>353.5</v>
      </c>
    </row>
    <row r="19469" spans="1:3" x14ac:dyDescent="0.25">
      <c r="A19469" t="s">
        <v>19483</v>
      </c>
      <c r="B19469" s="1">
        <v>9781118664292</v>
      </c>
      <c r="C19469">
        <v>70</v>
      </c>
    </row>
    <row r="19470" spans="1:3" x14ac:dyDescent="0.25">
      <c r="A19470" t="s">
        <v>19484</v>
      </c>
      <c r="B19470" s="1">
        <v>9780470262269</v>
      </c>
      <c r="C19470">
        <v>213.95</v>
      </c>
    </row>
    <row r="19471" spans="1:3" x14ac:dyDescent="0.25">
      <c r="A19471" t="s">
        <v>19485</v>
      </c>
      <c r="B19471" s="1">
        <v>9783527604395</v>
      </c>
      <c r="C19471">
        <v>235</v>
      </c>
    </row>
    <row r="19472" spans="1:3" x14ac:dyDescent="0.25">
      <c r="A19472" t="s">
        <v>19486</v>
      </c>
      <c r="B19472" s="1">
        <v>9780470923733</v>
      </c>
      <c r="C19472">
        <v>139</v>
      </c>
    </row>
    <row r="19473" spans="1:3" x14ac:dyDescent="0.25">
      <c r="A19473" t="s">
        <v>19487</v>
      </c>
      <c r="B19473" s="1">
        <v>9781118901083</v>
      </c>
      <c r="C19473">
        <v>29.95</v>
      </c>
    </row>
    <row r="19474" spans="1:3" x14ac:dyDescent="0.25">
      <c r="A19474" t="s">
        <v>19488</v>
      </c>
      <c r="B19474" s="1">
        <v>9781683672661</v>
      </c>
      <c r="C19474">
        <v>39.950000000000003</v>
      </c>
    </row>
    <row r="19475" spans="1:3" x14ac:dyDescent="0.25">
      <c r="A19475" t="s">
        <v>19489</v>
      </c>
      <c r="B19475" s="1">
        <v>9780470517871</v>
      </c>
      <c r="C19475">
        <v>155</v>
      </c>
    </row>
    <row r="19476" spans="1:3" x14ac:dyDescent="0.25">
      <c r="A19476" t="s">
        <v>19490</v>
      </c>
      <c r="B19476" s="1">
        <v>9783527610280</v>
      </c>
      <c r="C19476">
        <v>255</v>
      </c>
    </row>
    <row r="19477" spans="1:3" x14ac:dyDescent="0.25">
      <c r="A19477" t="s">
        <v>19491</v>
      </c>
      <c r="B19477" s="1">
        <v>9781119091882</v>
      </c>
      <c r="C19477">
        <v>120</v>
      </c>
    </row>
    <row r="19478" spans="1:3" x14ac:dyDescent="0.25">
      <c r="A19478" t="s">
        <v>19492</v>
      </c>
      <c r="B19478" s="1">
        <v>9781119381440</v>
      </c>
      <c r="C19478">
        <v>130</v>
      </c>
    </row>
    <row r="19479" spans="1:3" x14ac:dyDescent="0.25">
      <c r="A19479" t="s">
        <v>19493</v>
      </c>
      <c r="B19479" s="1">
        <v>9780470612286</v>
      </c>
      <c r="C19479">
        <v>303</v>
      </c>
    </row>
    <row r="19480" spans="1:3" x14ac:dyDescent="0.25">
      <c r="A19480" t="s">
        <v>19494</v>
      </c>
      <c r="B19480" s="1">
        <v>9780470634417</v>
      </c>
      <c r="C19480">
        <v>140</v>
      </c>
    </row>
    <row r="19481" spans="1:3" x14ac:dyDescent="0.25">
      <c r="A19481" t="s">
        <v>19495</v>
      </c>
      <c r="B19481" s="1">
        <v>9780470320235</v>
      </c>
      <c r="C19481">
        <v>107</v>
      </c>
    </row>
    <row r="19482" spans="1:3" x14ac:dyDescent="0.25">
      <c r="A19482" t="s">
        <v>19496</v>
      </c>
      <c r="B19482" s="1">
        <v>9780471733485</v>
      </c>
      <c r="C19482">
        <v>186</v>
      </c>
    </row>
    <row r="19483" spans="1:3" x14ac:dyDescent="0.25">
      <c r="A19483" t="s">
        <v>19497</v>
      </c>
      <c r="B19483" s="1">
        <v>9781119132677</v>
      </c>
      <c r="C19483">
        <v>115</v>
      </c>
    </row>
    <row r="19484" spans="1:3" x14ac:dyDescent="0.25">
      <c r="A19484" t="s">
        <v>19498</v>
      </c>
      <c r="B19484" s="1">
        <v>9780470011799</v>
      </c>
      <c r="C19484">
        <v>139</v>
      </c>
    </row>
    <row r="19485" spans="1:3" x14ac:dyDescent="0.25">
      <c r="A19485" t="s">
        <v>19499</v>
      </c>
      <c r="B19485" s="1">
        <v>9781119500292</v>
      </c>
      <c r="C19485">
        <v>140</v>
      </c>
    </row>
    <row r="19486" spans="1:3" x14ac:dyDescent="0.25">
      <c r="A19486" t="s">
        <v>19500</v>
      </c>
      <c r="B19486" s="1">
        <v>9780470059579</v>
      </c>
      <c r="C19486">
        <v>146.94999999999999</v>
      </c>
    </row>
    <row r="19487" spans="1:3" x14ac:dyDescent="0.25">
      <c r="A19487" t="s">
        <v>19501</v>
      </c>
      <c r="B19487" s="1">
        <v>9781119340959</v>
      </c>
      <c r="C19487">
        <v>165</v>
      </c>
    </row>
    <row r="19488" spans="1:3" x14ac:dyDescent="0.25">
      <c r="A19488" t="s">
        <v>19502</v>
      </c>
      <c r="B19488" s="1">
        <v>9781119113072</v>
      </c>
      <c r="C19488">
        <v>160</v>
      </c>
    </row>
    <row r="19489" spans="1:3" x14ac:dyDescent="0.25">
      <c r="A19489" t="s">
        <v>19503</v>
      </c>
      <c r="B19489" s="1">
        <v>9781119264507</v>
      </c>
      <c r="C19489">
        <v>105</v>
      </c>
    </row>
    <row r="19490" spans="1:3" x14ac:dyDescent="0.25">
      <c r="A19490" t="s">
        <v>19504</v>
      </c>
      <c r="B19490" s="1">
        <v>9780470748794</v>
      </c>
      <c r="C19490">
        <v>150</v>
      </c>
    </row>
    <row r="19491" spans="1:3" x14ac:dyDescent="0.25">
      <c r="A19491" t="s">
        <v>19505</v>
      </c>
      <c r="B19491" s="1">
        <v>9781118165485</v>
      </c>
      <c r="C19491">
        <v>280</v>
      </c>
    </row>
    <row r="19492" spans="1:3" x14ac:dyDescent="0.25">
      <c r="A19492" t="s">
        <v>19506</v>
      </c>
      <c r="B19492" s="1">
        <v>9780470020753</v>
      </c>
      <c r="C19492">
        <v>271</v>
      </c>
    </row>
    <row r="19493" spans="1:3" x14ac:dyDescent="0.25">
      <c r="A19493" t="s">
        <v>19507</v>
      </c>
      <c r="B19493" s="1">
        <v>9780470740538</v>
      </c>
      <c r="C19493">
        <v>127</v>
      </c>
    </row>
    <row r="19494" spans="1:3" x14ac:dyDescent="0.25">
      <c r="A19494" t="s">
        <v>19508</v>
      </c>
      <c r="B19494" s="1">
        <v>9781119010463</v>
      </c>
      <c r="C19494">
        <v>88.95</v>
      </c>
    </row>
    <row r="19495" spans="1:3" x14ac:dyDescent="0.25">
      <c r="A19495" t="s">
        <v>19509</v>
      </c>
      <c r="B19495" s="1">
        <v>9781119212096</v>
      </c>
      <c r="C19495">
        <v>59.95</v>
      </c>
    </row>
    <row r="19496" spans="1:3" x14ac:dyDescent="0.25">
      <c r="A19496" t="s">
        <v>19510</v>
      </c>
      <c r="B19496" s="1">
        <v>9781118669471</v>
      </c>
      <c r="C19496">
        <v>99</v>
      </c>
    </row>
    <row r="19497" spans="1:3" x14ac:dyDescent="0.25">
      <c r="A19497" t="s">
        <v>19511</v>
      </c>
      <c r="B19497" s="1">
        <v>9781118561294</v>
      </c>
      <c r="C19497">
        <v>75</v>
      </c>
    </row>
    <row r="19498" spans="1:3" x14ac:dyDescent="0.25">
      <c r="A19498" t="s">
        <v>19512</v>
      </c>
      <c r="B19498" s="1">
        <v>9783433604281</v>
      </c>
      <c r="C19498">
        <v>185</v>
      </c>
    </row>
    <row r="19499" spans="1:3" x14ac:dyDescent="0.25">
      <c r="A19499" t="s">
        <v>19513</v>
      </c>
      <c r="B19499" s="1">
        <v>9781118668108</v>
      </c>
      <c r="C19499">
        <v>36.5</v>
      </c>
    </row>
    <row r="19500" spans="1:3" x14ac:dyDescent="0.25">
      <c r="A19500" t="s">
        <v>19514</v>
      </c>
      <c r="B19500" s="1">
        <v>9781118601532</v>
      </c>
      <c r="C19500">
        <v>197</v>
      </c>
    </row>
    <row r="19501" spans="1:3" x14ac:dyDescent="0.25">
      <c r="A19501" t="s">
        <v>19515</v>
      </c>
      <c r="B19501" s="1">
        <v>9781119380184</v>
      </c>
      <c r="C19501">
        <v>49.95</v>
      </c>
    </row>
    <row r="19502" spans="1:3" x14ac:dyDescent="0.25">
      <c r="A19502" t="s">
        <v>19516</v>
      </c>
      <c r="B19502" s="1">
        <v>9783433600146</v>
      </c>
      <c r="C19502">
        <v>75</v>
      </c>
    </row>
    <row r="19503" spans="1:3" x14ac:dyDescent="0.25">
      <c r="A19503" t="s">
        <v>19517</v>
      </c>
      <c r="B19503" s="1">
        <v>9781119199403</v>
      </c>
      <c r="C19503">
        <v>29.95</v>
      </c>
    </row>
    <row r="19504" spans="1:3" x14ac:dyDescent="0.25">
      <c r="A19504" t="s">
        <v>19518</v>
      </c>
      <c r="B19504" s="1">
        <v>9781119681328</v>
      </c>
      <c r="C19504">
        <v>236.95</v>
      </c>
    </row>
    <row r="19505" spans="1:3" x14ac:dyDescent="0.25">
      <c r="A19505" t="s">
        <v>19519</v>
      </c>
      <c r="B19505" s="1">
        <v>9781118903001</v>
      </c>
      <c r="C19505">
        <v>317</v>
      </c>
    </row>
    <row r="19506" spans="1:3" x14ac:dyDescent="0.25">
      <c r="A19506" t="s">
        <v>19520</v>
      </c>
      <c r="B19506" s="1">
        <v>9781118946183</v>
      </c>
      <c r="C19506">
        <v>195</v>
      </c>
    </row>
    <row r="19507" spans="1:3" x14ac:dyDescent="0.25">
      <c r="A19507" t="s">
        <v>19521</v>
      </c>
      <c r="B19507" s="1">
        <v>9781444396539</v>
      </c>
      <c r="C19507">
        <v>170.95</v>
      </c>
    </row>
    <row r="19508" spans="1:3" x14ac:dyDescent="0.25">
      <c r="A19508" t="s">
        <v>19522</v>
      </c>
      <c r="B19508" s="1">
        <v>9781444390186</v>
      </c>
      <c r="C19508">
        <v>170.95</v>
      </c>
    </row>
    <row r="19509" spans="1:3" x14ac:dyDescent="0.25">
      <c r="A19509" t="s">
        <v>19523</v>
      </c>
      <c r="B19509" s="1">
        <v>9780470776261</v>
      </c>
      <c r="C19509">
        <v>115.95</v>
      </c>
    </row>
    <row r="19510" spans="1:3" x14ac:dyDescent="0.25">
      <c r="A19510" t="s">
        <v>19524</v>
      </c>
      <c r="B19510" s="1">
        <v>9781444301564</v>
      </c>
      <c r="C19510">
        <v>48.95</v>
      </c>
    </row>
    <row r="19511" spans="1:3" x14ac:dyDescent="0.25">
      <c r="A19511" t="s">
        <v>19525</v>
      </c>
      <c r="B19511" s="1">
        <v>9781444301540</v>
      </c>
      <c r="C19511">
        <v>127.95</v>
      </c>
    </row>
    <row r="19512" spans="1:3" x14ac:dyDescent="0.25">
      <c r="A19512" t="s">
        <v>19526</v>
      </c>
      <c r="B19512" s="1">
        <v>9780470759691</v>
      </c>
      <c r="C19512">
        <v>86.95</v>
      </c>
    </row>
    <row r="19513" spans="1:3" x14ac:dyDescent="0.25">
      <c r="A19513" t="s">
        <v>19527</v>
      </c>
      <c r="B19513" s="1">
        <v>9780470690581</v>
      </c>
      <c r="C19513">
        <v>103</v>
      </c>
    </row>
    <row r="19514" spans="1:3" x14ac:dyDescent="0.25">
      <c r="A19514" t="s">
        <v>19528</v>
      </c>
      <c r="B19514" s="1">
        <v>9781444310023</v>
      </c>
      <c r="C19514">
        <v>263.95</v>
      </c>
    </row>
    <row r="19515" spans="1:3" x14ac:dyDescent="0.25">
      <c r="A19515" t="s">
        <v>19529</v>
      </c>
      <c r="B19515" s="1">
        <v>9781118447093</v>
      </c>
      <c r="C19515">
        <v>219.95</v>
      </c>
    </row>
    <row r="19516" spans="1:3" x14ac:dyDescent="0.25">
      <c r="A19516" t="s">
        <v>19530</v>
      </c>
      <c r="B19516" s="1">
        <v>9780891183150</v>
      </c>
      <c r="C19516">
        <v>151</v>
      </c>
    </row>
    <row r="19517" spans="1:3" x14ac:dyDescent="0.25">
      <c r="A19517" t="s">
        <v>19531</v>
      </c>
      <c r="B19517" s="1">
        <v>9781119719809</v>
      </c>
      <c r="C19517">
        <v>280</v>
      </c>
    </row>
    <row r="19518" spans="1:3" x14ac:dyDescent="0.25">
      <c r="A19518" t="s">
        <v>19532</v>
      </c>
      <c r="B19518" s="1">
        <v>9781118620649</v>
      </c>
      <c r="C19518">
        <v>165</v>
      </c>
    </row>
    <row r="19519" spans="1:3" x14ac:dyDescent="0.25">
      <c r="A19519" t="s">
        <v>19533</v>
      </c>
      <c r="B19519" s="1">
        <v>9781118342411</v>
      </c>
      <c r="C19519">
        <v>214</v>
      </c>
    </row>
    <row r="19520" spans="1:3" x14ac:dyDescent="0.25">
      <c r="A19520" t="s">
        <v>19534</v>
      </c>
      <c r="B19520" s="1">
        <v>9783527615513</v>
      </c>
      <c r="C19520">
        <v>255</v>
      </c>
    </row>
    <row r="19521" spans="1:3" x14ac:dyDescent="0.25">
      <c r="A19521" t="s">
        <v>19535</v>
      </c>
      <c r="B19521" s="1">
        <v>9781118119723</v>
      </c>
      <c r="C19521">
        <v>115.95</v>
      </c>
    </row>
    <row r="19522" spans="1:3" x14ac:dyDescent="0.25">
      <c r="A19522" t="s">
        <v>19536</v>
      </c>
      <c r="B19522" s="1">
        <v>9781444313611</v>
      </c>
      <c r="C19522">
        <v>126.95</v>
      </c>
    </row>
    <row r="19523" spans="1:3" x14ac:dyDescent="0.25">
      <c r="A19523" t="s">
        <v>19537</v>
      </c>
      <c r="B19523" s="1">
        <v>9781444344981</v>
      </c>
      <c r="C19523">
        <v>71.95</v>
      </c>
    </row>
    <row r="19524" spans="1:3" x14ac:dyDescent="0.25">
      <c r="A19524" t="s">
        <v>19538</v>
      </c>
      <c r="B19524" s="1">
        <v>9780470893197</v>
      </c>
      <c r="C19524">
        <v>175</v>
      </c>
    </row>
    <row r="19525" spans="1:3" x14ac:dyDescent="0.25">
      <c r="A19525" t="s">
        <v>19539</v>
      </c>
      <c r="B19525" s="1">
        <v>9780470823477</v>
      </c>
      <c r="C19525">
        <v>388</v>
      </c>
    </row>
    <row r="19526" spans="1:3" x14ac:dyDescent="0.25">
      <c r="A19526" t="s">
        <v>19540</v>
      </c>
      <c r="B19526" s="1">
        <v>9781119769354</v>
      </c>
      <c r="C19526">
        <v>225</v>
      </c>
    </row>
    <row r="19527" spans="1:3" x14ac:dyDescent="0.25">
      <c r="A19527" t="s">
        <v>19541</v>
      </c>
      <c r="B19527" s="1">
        <v>9781119384816</v>
      </c>
      <c r="C19527">
        <v>34.950000000000003</v>
      </c>
    </row>
    <row r="19528" spans="1:3" x14ac:dyDescent="0.25">
      <c r="A19528" t="s">
        <v>19542</v>
      </c>
      <c r="B19528" s="1">
        <v>9781119403647</v>
      </c>
      <c r="C19528">
        <v>249</v>
      </c>
    </row>
    <row r="19529" spans="1:3" x14ac:dyDescent="0.25">
      <c r="A19529" t="s">
        <v>19543</v>
      </c>
      <c r="B19529" s="1">
        <v>9783527831159</v>
      </c>
      <c r="C19529">
        <v>140</v>
      </c>
    </row>
    <row r="19530" spans="1:3" x14ac:dyDescent="0.25">
      <c r="A19530" t="s">
        <v>19544</v>
      </c>
      <c r="B19530" s="1">
        <v>9780471656357</v>
      </c>
      <c r="C19530">
        <v>142</v>
      </c>
    </row>
    <row r="19531" spans="1:3" x14ac:dyDescent="0.25">
      <c r="A19531" t="s">
        <v>19545</v>
      </c>
      <c r="B19531" s="1">
        <v>9781119209003</v>
      </c>
      <c r="C19531">
        <v>103</v>
      </c>
    </row>
    <row r="19532" spans="1:3" x14ac:dyDescent="0.25">
      <c r="A19532" t="s">
        <v>19546</v>
      </c>
      <c r="B19532" s="1">
        <v>9781119203254</v>
      </c>
      <c r="C19532">
        <v>120</v>
      </c>
    </row>
    <row r="19533" spans="1:3" x14ac:dyDescent="0.25">
      <c r="A19533" t="s">
        <v>19547</v>
      </c>
      <c r="B19533" s="1">
        <v>9780470385883</v>
      </c>
      <c r="C19533">
        <v>109.95</v>
      </c>
    </row>
    <row r="19534" spans="1:3" x14ac:dyDescent="0.25">
      <c r="A19534" t="s">
        <v>19548</v>
      </c>
      <c r="B19534" s="1">
        <v>9781118150467</v>
      </c>
      <c r="C19534">
        <v>192</v>
      </c>
    </row>
    <row r="19535" spans="1:3" x14ac:dyDescent="0.25">
      <c r="A19535" t="s">
        <v>19549</v>
      </c>
      <c r="B19535" s="1">
        <v>9780470755884</v>
      </c>
      <c r="C19535">
        <v>298.5</v>
      </c>
    </row>
    <row r="19536" spans="1:3" x14ac:dyDescent="0.25">
      <c r="A19536" t="s">
        <v>19550</v>
      </c>
      <c r="B19536" s="1">
        <v>9780470059395</v>
      </c>
      <c r="C19536">
        <v>105.99</v>
      </c>
    </row>
    <row r="19537" spans="1:3" x14ac:dyDescent="0.25">
      <c r="A19537" t="s">
        <v>19551</v>
      </c>
      <c r="B19537" s="1">
        <v>9780470774076</v>
      </c>
      <c r="C19537">
        <v>121.95</v>
      </c>
    </row>
    <row r="19538" spans="1:3" x14ac:dyDescent="0.25">
      <c r="A19538" t="s">
        <v>19552</v>
      </c>
      <c r="B19538" s="1">
        <v>9780470038079</v>
      </c>
      <c r="C19538">
        <v>174.95</v>
      </c>
    </row>
    <row r="19539" spans="1:3" x14ac:dyDescent="0.25">
      <c r="A19539" t="s">
        <v>19553</v>
      </c>
      <c r="B19539" s="1">
        <v>9780470757437</v>
      </c>
      <c r="C19539">
        <v>99.75</v>
      </c>
    </row>
    <row r="19540" spans="1:3" x14ac:dyDescent="0.25">
      <c r="A19540" t="s">
        <v>19554</v>
      </c>
      <c r="B19540" s="1">
        <v>9780470721506</v>
      </c>
      <c r="C19540">
        <v>132.94999999999999</v>
      </c>
    </row>
    <row r="19541" spans="1:3" x14ac:dyDescent="0.25">
      <c r="A19541" t="s">
        <v>19555</v>
      </c>
      <c r="B19541" s="1">
        <v>9781119204909</v>
      </c>
      <c r="C19541">
        <v>75</v>
      </c>
    </row>
    <row r="19542" spans="1:3" x14ac:dyDescent="0.25">
      <c r="A19542" t="s">
        <v>19556</v>
      </c>
      <c r="B19542" s="1">
        <v>9780471750932</v>
      </c>
      <c r="C19542">
        <v>140.5</v>
      </c>
    </row>
    <row r="19543" spans="1:3" x14ac:dyDescent="0.25">
      <c r="A19543" t="s">
        <v>19557</v>
      </c>
      <c r="B19543" s="1">
        <v>9783527611768</v>
      </c>
      <c r="C19543">
        <v>185</v>
      </c>
    </row>
    <row r="19544" spans="1:3" x14ac:dyDescent="0.25">
      <c r="A19544" t="s">
        <v>19558</v>
      </c>
      <c r="B19544" s="1">
        <v>9781118745427</v>
      </c>
      <c r="C19544">
        <v>89.95</v>
      </c>
    </row>
    <row r="19545" spans="1:3" x14ac:dyDescent="0.25">
      <c r="A19545" t="s">
        <v>19559</v>
      </c>
      <c r="B19545" s="1">
        <v>9781118579916</v>
      </c>
      <c r="C19545">
        <v>165</v>
      </c>
    </row>
    <row r="19546" spans="1:3" x14ac:dyDescent="0.25">
      <c r="A19546" t="s">
        <v>19560</v>
      </c>
      <c r="B19546" s="1">
        <v>9781118600696</v>
      </c>
      <c r="C19546">
        <v>165</v>
      </c>
    </row>
    <row r="19547" spans="1:3" x14ac:dyDescent="0.25">
      <c r="A19547" t="s">
        <v>19561</v>
      </c>
      <c r="B19547" s="1">
        <v>9780470932087</v>
      </c>
      <c r="C19547">
        <v>121.95</v>
      </c>
    </row>
    <row r="19548" spans="1:3" x14ac:dyDescent="0.25">
      <c r="A19548" t="s">
        <v>19562</v>
      </c>
      <c r="B19548" s="1">
        <v>9781119730248</v>
      </c>
      <c r="C19548">
        <v>299.99</v>
      </c>
    </row>
    <row r="19549" spans="1:3" x14ac:dyDescent="0.25">
      <c r="A19549" t="s">
        <v>19563</v>
      </c>
      <c r="B19549" s="1">
        <v>9780470995495</v>
      </c>
      <c r="C19549">
        <v>317.95</v>
      </c>
    </row>
    <row r="19550" spans="1:3" x14ac:dyDescent="0.25">
      <c r="A19550" t="s">
        <v>19564</v>
      </c>
      <c r="B19550" s="1">
        <v>9780470961568</v>
      </c>
      <c r="C19550">
        <v>230.95</v>
      </c>
    </row>
    <row r="19551" spans="1:3" x14ac:dyDescent="0.25">
      <c r="A19551" t="s">
        <v>19565</v>
      </c>
      <c r="B19551" s="1">
        <v>9780470999455</v>
      </c>
      <c r="C19551">
        <v>170.95</v>
      </c>
    </row>
    <row r="19552" spans="1:3" x14ac:dyDescent="0.25">
      <c r="A19552" t="s">
        <v>19566</v>
      </c>
      <c r="B19552" s="1">
        <v>9781444323337</v>
      </c>
      <c r="C19552">
        <v>252.95</v>
      </c>
    </row>
    <row r="19553" spans="1:3" x14ac:dyDescent="0.25">
      <c r="A19553" t="s">
        <v>19567</v>
      </c>
      <c r="B19553" s="1">
        <v>9780470999530</v>
      </c>
      <c r="C19553">
        <v>317.95</v>
      </c>
    </row>
    <row r="19554" spans="1:3" x14ac:dyDescent="0.25">
      <c r="A19554" t="s">
        <v>19568</v>
      </c>
      <c r="B19554" s="1">
        <v>9781119479208</v>
      </c>
      <c r="C19554">
        <v>225</v>
      </c>
    </row>
    <row r="19555" spans="1:3" x14ac:dyDescent="0.25">
      <c r="A19555" t="s">
        <v>19569</v>
      </c>
      <c r="B19555" s="1">
        <v>9780470775981</v>
      </c>
      <c r="C19555">
        <v>157.94999999999999</v>
      </c>
    </row>
    <row r="19556" spans="1:3" x14ac:dyDescent="0.25">
      <c r="A19556" t="s">
        <v>19570</v>
      </c>
      <c r="B19556" s="1">
        <v>9781444305500</v>
      </c>
      <c r="C19556">
        <v>261</v>
      </c>
    </row>
    <row r="19557" spans="1:3" x14ac:dyDescent="0.25">
      <c r="A19557" t="s">
        <v>19571</v>
      </c>
      <c r="B19557" s="1">
        <v>9783527685622</v>
      </c>
      <c r="C19557">
        <v>158.94999999999999</v>
      </c>
    </row>
    <row r="19558" spans="1:3" x14ac:dyDescent="0.25">
      <c r="A19558" t="s">
        <v>19572</v>
      </c>
      <c r="B19558" s="1">
        <v>9783527612505</v>
      </c>
      <c r="C19558">
        <v>75</v>
      </c>
    </row>
    <row r="19559" spans="1:3" x14ac:dyDescent="0.25">
      <c r="A19559" t="s">
        <v>19573</v>
      </c>
      <c r="B19559" s="1">
        <v>9780470112434</v>
      </c>
      <c r="C19559">
        <v>122</v>
      </c>
    </row>
    <row r="19560" spans="1:3" x14ac:dyDescent="0.25">
      <c r="A19560" t="s">
        <v>19574</v>
      </c>
      <c r="B19560" s="1">
        <v>9781683671527</v>
      </c>
      <c r="C19560">
        <v>119.95</v>
      </c>
    </row>
    <row r="19561" spans="1:3" x14ac:dyDescent="0.25">
      <c r="A19561" t="s">
        <v>19575</v>
      </c>
      <c r="B19561" s="1">
        <v>9781118961865</v>
      </c>
      <c r="C19561">
        <v>120</v>
      </c>
    </row>
    <row r="19562" spans="1:3" x14ac:dyDescent="0.25">
      <c r="A19562" t="s">
        <v>19576</v>
      </c>
      <c r="B19562" s="1">
        <v>9781444304459</v>
      </c>
      <c r="C19562">
        <v>200.95</v>
      </c>
    </row>
    <row r="19563" spans="1:3" x14ac:dyDescent="0.25">
      <c r="A19563" t="s">
        <v>19577</v>
      </c>
      <c r="B19563" s="1">
        <v>9783527629459</v>
      </c>
      <c r="C19563">
        <v>105</v>
      </c>
    </row>
    <row r="19564" spans="1:3" x14ac:dyDescent="0.25">
      <c r="A19564" t="s">
        <v>19578</v>
      </c>
      <c r="B19564" s="1">
        <v>9781119201977</v>
      </c>
      <c r="C19564">
        <v>110</v>
      </c>
    </row>
    <row r="19565" spans="1:3" x14ac:dyDescent="0.25">
      <c r="A19565" t="s">
        <v>19579</v>
      </c>
      <c r="B19565" s="1">
        <v>9781119201939</v>
      </c>
      <c r="C19565">
        <v>70</v>
      </c>
    </row>
    <row r="19566" spans="1:3" x14ac:dyDescent="0.25">
      <c r="A19566" t="s">
        <v>19580</v>
      </c>
      <c r="B19566" s="1">
        <v>9781119201502</v>
      </c>
      <c r="C19566">
        <v>35</v>
      </c>
    </row>
    <row r="19567" spans="1:3" x14ac:dyDescent="0.25">
      <c r="A19567" t="s">
        <v>19581</v>
      </c>
      <c r="B19567" s="1">
        <v>9781118625347</v>
      </c>
      <c r="C19567">
        <v>165</v>
      </c>
    </row>
    <row r="19568" spans="1:3" x14ac:dyDescent="0.25">
      <c r="A19568" t="s">
        <v>19582</v>
      </c>
      <c r="B19568" s="1">
        <v>9781119384342</v>
      </c>
      <c r="C19568">
        <v>110</v>
      </c>
    </row>
    <row r="19569" spans="1:3" x14ac:dyDescent="0.25">
      <c r="A19569" t="s">
        <v>19583</v>
      </c>
      <c r="B19569" s="1">
        <v>9780470754443</v>
      </c>
      <c r="C19569">
        <v>144.5</v>
      </c>
    </row>
    <row r="19570" spans="1:3" x14ac:dyDescent="0.25">
      <c r="A19570" t="s">
        <v>19584</v>
      </c>
      <c r="B19570" s="1">
        <v>9781119673811</v>
      </c>
      <c r="C19570">
        <v>111.95</v>
      </c>
    </row>
    <row r="19571" spans="1:3" x14ac:dyDescent="0.25">
      <c r="A19571" t="s">
        <v>19585</v>
      </c>
      <c r="B19571" s="1">
        <v>9780470870297</v>
      </c>
      <c r="C19571">
        <v>132</v>
      </c>
    </row>
    <row r="19572" spans="1:3" x14ac:dyDescent="0.25">
      <c r="A19572" t="s">
        <v>19586</v>
      </c>
      <c r="B19572" s="1">
        <v>9780470665619</v>
      </c>
      <c r="C19572">
        <v>128</v>
      </c>
    </row>
    <row r="19573" spans="1:3" x14ac:dyDescent="0.25">
      <c r="A19573" t="s">
        <v>19587</v>
      </c>
      <c r="B19573" s="1">
        <v>9780470692585</v>
      </c>
      <c r="C19573">
        <v>46.75</v>
      </c>
    </row>
    <row r="19574" spans="1:3" x14ac:dyDescent="0.25">
      <c r="A19574" t="s">
        <v>19588</v>
      </c>
      <c r="B19574" s="1">
        <v>9781119606383</v>
      </c>
      <c r="C19574">
        <v>129.94999999999999</v>
      </c>
    </row>
    <row r="19575" spans="1:3" x14ac:dyDescent="0.25">
      <c r="A19575" t="s">
        <v>19589</v>
      </c>
      <c r="B19575" s="1">
        <v>9783527665143</v>
      </c>
      <c r="C19575">
        <v>175</v>
      </c>
    </row>
    <row r="19576" spans="1:3" x14ac:dyDescent="0.25">
      <c r="A19576" t="s">
        <v>19590</v>
      </c>
      <c r="B19576" s="1">
        <v>9780470015391</v>
      </c>
      <c r="C19576">
        <v>170</v>
      </c>
    </row>
    <row r="19577" spans="1:3" x14ac:dyDescent="0.25">
      <c r="A19577" t="s">
        <v>19591</v>
      </c>
      <c r="B19577" s="1">
        <v>9783527603183</v>
      </c>
      <c r="C19577">
        <v>175</v>
      </c>
    </row>
    <row r="19578" spans="1:3" x14ac:dyDescent="0.25">
      <c r="A19578" t="s">
        <v>19592</v>
      </c>
      <c r="B19578" s="1">
        <v>9780470022702</v>
      </c>
      <c r="C19578">
        <v>150</v>
      </c>
    </row>
    <row r="19579" spans="1:3" x14ac:dyDescent="0.25">
      <c r="A19579" t="s">
        <v>19593</v>
      </c>
      <c r="B19579" s="1">
        <v>9783527687343</v>
      </c>
      <c r="C19579">
        <v>155</v>
      </c>
    </row>
    <row r="19580" spans="1:3" x14ac:dyDescent="0.25">
      <c r="A19580" t="s">
        <v>19594</v>
      </c>
      <c r="B19580" s="1">
        <v>9781118801628</v>
      </c>
      <c r="C19580">
        <v>140</v>
      </c>
    </row>
    <row r="19581" spans="1:3" x14ac:dyDescent="0.25">
      <c r="A19581" t="s">
        <v>19595</v>
      </c>
      <c r="B19581" s="1">
        <v>9781118567135</v>
      </c>
      <c r="C19581">
        <v>127.95</v>
      </c>
    </row>
    <row r="19582" spans="1:3" x14ac:dyDescent="0.25">
      <c r="A19582" t="s">
        <v>19596</v>
      </c>
      <c r="B19582" s="1">
        <v>9783527608157</v>
      </c>
      <c r="C19582">
        <v>215</v>
      </c>
    </row>
    <row r="19583" spans="1:3" x14ac:dyDescent="0.25">
      <c r="A19583" t="s">
        <v>19597</v>
      </c>
      <c r="B19583" s="1">
        <v>9780470034071</v>
      </c>
      <c r="C19583">
        <v>155</v>
      </c>
    </row>
    <row r="19584" spans="1:3" x14ac:dyDescent="0.25">
      <c r="A19584" t="s">
        <v>19598</v>
      </c>
      <c r="B19584" s="1">
        <v>9780470995815</v>
      </c>
      <c r="C19584">
        <v>219.95</v>
      </c>
    </row>
    <row r="19585" spans="1:3" x14ac:dyDescent="0.25">
      <c r="A19585" t="s">
        <v>19599</v>
      </c>
      <c r="B19585" s="1">
        <v>9783527608515</v>
      </c>
      <c r="C19585">
        <v>215</v>
      </c>
    </row>
    <row r="19586" spans="1:3" x14ac:dyDescent="0.25">
      <c r="A19586" t="s">
        <v>19600</v>
      </c>
      <c r="B19586" s="1">
        <v>9781118723111</v>
      </c>
      <c r="C19586">
        <v>133</v>
      </c>
    </row>
    <row r="19587" spans="1:3" x14ac:dyDescent="0.25">
      <c r="A19587" t="s">
        <v>19601</v>
      </c>
      <c r="B19587" s="1">
        <v>9783527639953</v>
      </c>
      <c r="C19587">
        <v>205</v>
      </c>
    </row>
    <row r="19588" spans="1:3" x14ac:dyDescent="0.25">
      <c r="A19588" t="s">
        <v>19602</v>
      </c>
      <c r="B19588" s="1">
        <v>9781118959152</v>
      </c>
      <c r="C19588">
        <v>165</v>
      </c>
    </row>
    <row r="19589" spans="1:3" x14ac:dyDescent="0.25">
      <c r="A19589" t="s">
        <v>19603</v>
      </c>
      <c r="B19589" s="1">
        <v>9781119476733</v>
      </c>
      <c r="C19589">
        <v>165</v>
      </c>
    </row>
    <row r="19590" spans="1:3" x14ac:dyDescent="0.25">
      <c r="A19590" t="s">
        <v>19604</v>
      </c>
      <c r="B19590" s="1">
        <v>9781119779452</v>
      </c>
      <c r="C19590">
        <v>165</v>
      </c>
    </row>
    <row r="19591" spans="1:3" x14ac:dyDescent="0.25">
      <c r="A19591" t="s">
        <v>19605</v>
      </c>
      <c r="B19591" s="1">
        <v>9780470824849</v>
      </c>
      <c r="C19591">
        <v>214</v>
      </c>
    </row>
    <row r="19592" spans="1:3" x14ac:dyDescent="0.25">
      <c r="A19592" t="s">
        <v>19606</v>
      </c>
      <c r="B19592" s="1">
        <v>9781119206095</v>
      </c>
      <c r="C19592">
        <v>103</v>
      </c>
    </row>
    <row r="19593" spans="1:3" x14ac:dyDescent="0.25">
      <c r="A19593" t="s">
        <v>19607</v>
      </c>
      <c r="B19593" s="1">
        <v>9780470666265</v>
      </c>
      <c r="C19593">
        <v>60</v>
      </c>
    </row>
    <row r="19594" spans="1:3" x14ac:dyDescent="0.25">
      <c r="A19594" t="s">
        <v>19608</v>
      </c>
      <c r="B19594" s="1">
        <v>9781118790335</v>
      </c>
      <c r="C19594">
        <v>165</v>
      </c>
    </row>
    <row r="19595" spans="1:3" x14ac:dyDescent="0.25">
      <c r="A19595" t="s">
        <v>19609</v>
      </c>
      <c r="B19595" s="1">
        <v>9781119101161</v>
      </c>
      <c r="C19595">
        <v>42.95</v>
      </c>
    </row>
    <row r="19596" spans="1:3" x14ac:dyDescent="0.25">
      <c r="A19596" t="s">
        <v>19610</v>
      </c>
      <c r="B19596" s="1">
        <v>9780470842331</v>
      </c>
      <c r="C19596">
        <v>355.75</v>
      </c>
    </row>
    <row r="19597" spans="1:3" x14ac:dyDescent="0.25">
      <c r="A19597" t="s">
        <v>19611</v>
      </c>
      <c r="B19597" s="1">
        <v>9783433610459</v>
      </c>
      <c r="C19597">
        <v>34.950000000000003</v>
      </c>
    </row>
    <row r="19598" spans="1:3" x14ac:dyDescent="0.25">
      <c r="A19598" t="s">
        <v>19612</v>
      </c>
      <c r="B19598" s="1">
        <v>9781118269367</v>
      </c>
      <c r="C19598">
        <v>29.95</v>
      </c>
    </row>
    <row r="19599" spans="1:3" x14ac:dyDescent="0.25">
      <c r="A19599" t="s">
        <v>19613</v>
      </c>
      <c r="B19599" s="1">
        <v>9783527624973</v>
      </c>
      <c r="C19599">
        <v>65</v>
      </c>
    </row>
    <row r="19600" spans="1:3" x14ac:dyDescent="0.25">
      <c r="A19600" t="s">
        <v>19614</v>
      </c>
      <c r="B19600" s="1">
        <v>9783433600283</v>
      </c>
      <c r="C19600">
        <v>65</v>
      </c>
    </row>
    <row r="19601" spans="1:3" x14ac:dyDescent="0.25">
      <c r="A19601" t="s">
        <v>19615</v>
      </c>
      <c r="B19601" s="1">
        <v>9781119415206</v>
      </c>
      <c r="C19601">
        <v>32.950000000000003</v>
      </c>
    </row>
    <row r="19602" spans="1:3" x14ac:dyDescent="0.25">
      <c r="A19602" t="s">
        <v>19616</v>
      </c>
      <c r="B19602" s="1">
        <v>9781444317350</v>
      </c>
      <c r="C19602">
        <v>471</v>
      </c>
    </row>
    <row r="19603" spans="1:3" x14ac:dyDescent="0.25">
      <c r="A19603" t="s">
        <v>19617</v>
      </c>
      <c r="B19603" s="1">
        <v>9783527615551</v>
      </c>
      <c r="C19603">
        <v>95</v>
      </c>
    </row>
    <row r="19604" spans="1:3" x14ac:dyDescent="0.25">
      <c r="A19604" t="s">
        <v>19618</v>
      </c>
      <c r="B19604" s="1">
        <v>9781119779599</v>
      </c>
      <c r="C19604">
        <v>165</v>
      </c>
    </row>
    <row r="19605" spans="1:3" x14ac:dyDescent="0.25">
      <c r="A19605" t="s">
        <v>19619</v>
      </c>
      <c r="B19605" s="1">
        <v>9780470752555</v>
      </c>
      <c r="C19605">
        <v>208.95</v>
      </c>
    </row>
    <row r="19606" spans="1:3" x14ac:dyDescent="0.25">
      <c r="A19606" t="s">
        <v>19620</v>
      </c>
      <c r="B19606" s="1">
        <v>9780470055502</v>
      </c>
      <c r="C19606">
        <v>96.95</v>
      </c>
    </row>
    <row r="19607" spans="1:3" x14ac:dyDescent="0.25">
      <c r="A19607" t="s">
        <v>19621</v>
      </c>
      <c r="B19607" s="1">
        <v>9781119549666</v>
      </c>
      <c r="C19607">
        <v>165</v>
      </c>
    </row>
    <row r="19608" spans="1:3" x14ac:dyDescent="0.25">
      <c r="A19608" t="s">
        <v>19622</v>
      </c>
      <c r="B19608" s="1">
        <v>9781119197799</v>
      </c>
      <c r="C19608">
        <v>45</v>
      </c>
    </row>
    <row r="19609" spans="1:3" x14ac:dyDescent="0.25">
      <c r="A19609" t="s">
        <v>19623</v>
      </c>
      <c r="B19609" s="1">
        <v>9781119476948</v>
      </c>
      <c r="C19609">
        <v>165</v>
      </c>
    </row>
    <row r="19610" spans="1:3" x14ac:dyDescent="0.25">
      <c r="A19610" t="s">
        <v>19624</v>
      </c>
      <c r="B19610" s="1">
        <v>9781118367414</v>
      </c>
      <c r="C19610">
        <v>110.95</v>
      </c>
    </row>
    <row r="19611" spans="1:3" x14ac:dyDescent="0.25">
      <c r="A19611" t="s">
        <v>19625</v>
      </c>
      <c r="B19611" s="1">
        <v>9780470091258</v>
      </c>
      <c r="C19611">
        <v>159.94999999999999</v>
      </c>
    </row>
    <row r="19612" spans="1:3" x14ac:dyDescent="0.25">
      <c r="A19612" t="s">
        <v>19626</v>
      </c>
      <c r="B19612" s="1">
        <v>9781119197942</v>
      </c>
      <c r="C19612">
        <v>23.95</v>
      </c>
    </row>
    <row r="19613" spans="1:3" x14ac:dyDescent="0.25">
      <c r="A19613" t="s">
        <v>19627</v>
      </c>
      <c r="B19613" s="1">
        <v>9780470757161</v>
      </c>
      <c r="C19613">
        <v>315</v>
      </c>
    </row>
    <row r="19614" spans="1:3" x14ac:dyDescent="0.25">
      <c r="A19614" t="s">
        <v>19628</v>
      </c>
      <c r="B19614" s="1">
        <v>9781119028000</v>
      </c>
      <c r="C19614">
        <v>189.95</v>
      </c>
    </row>
    <row r="19615" spans="1:3" x14ac:dyDescent="0.25">
      <c r="A19615" t="s">
        <v>19629</v>
      </c>
      <c r="B19615" s="1">
        <v>9781118666524</v>
      </c>
      <c r="C19615">
        <v>31.25</v>
      </c>
    </row>
    <row r="19616" spans="1:3" x14ac:dyDescent="0.25">
      <c r="A19616" t="s">
        <v>19630</v>
      </c>
      <c r="B19616" s="1">
        <v>9781118666050</v>
      </c>
      <c r="C19616">
        <v>96</v>
      </c>
    </row>
    <row r="19617" spans="1:3" x14ac:dyDescent="0.25">
      <c r="A19617" t="s">
        <v>19631</v>
      </c>
      <c r="B19617" s="1">
        <v>9780470996027</v>
      </c>
      <c r="C19617">
        <v>284.95</v>
      </c>
    </row>
    <row r="19618" spans="1:3" x14ac:dyDescent="0.25">
      <c r="A19618" t="s">
        <v>19632</v>
      </c>
      <c r="B19618" s="1">
        <v>9781118663998</v>
      </c>
      <c r="C19618">
        <v>62.5</v>
      </c>
    </row>
    <row r="19619" spans="1:3" x14ac:dyDescent="0.25">
      <c r="A19619" t="s">
        <v>19633</v>
      </c>
      <c r="B19619" s="1">
        <v>9781118859223</v>
      </c>
      <c r="C19619">
        <v>149.94999999999999</v>
      </c>
    </row>
    <row r="19620" spans="1:3" x14ac:dyDescent="0.25">
      <c r="A19620" t="s">
        <v>19634</v>
      </c>
      <c r="B19620" s="1">
        <v>9781118512210</v>
      </c>
      <c r="C19620">
        <v>200</v>
      </c>
    </row>
    <row r="19621" spans="1:3" x14ac:dyDescent="0.25">
      <c r="A19621" t="s">
        <v>19635</v>
      </c>
      <c r="B19621" s="1">
        <v>9781444301380</v>
      </c>
      <c r="C19621">
        <v>263.95</v>
      </c>
    </row>
    <row r="19622" spans="1:3" x14ac:dyDescent="0.25">
      <c r="A19622" t="s">
        <v>19636</v>
      </c>
      <c r="B19622" s="1">
        <v>9781118346174</v>
      </c>
      <c r="C19622">
        <v>190.95</v>
      </c>
    </row>
    <row r="19623" spans="1:3" x14ac:dyDescent="0.25">
      <c r="A19623" t="s">
        <v>19637</v>
      </c>
      <c r="B19623" s="1">
        <v>9780470691953</v>
      </c>
      <c r="C19623">
        <v>98.95</v>
      </c>
    </row>
    <row r="19624" spans="1:3" x14ac:dyDescent="0.25">
      <c r="A19624" t="s">
        <v>19638</v>
      </c>
      <c r="B19624" s="1">
        <v>9781118664209</v>
      </c>
      <c r="C19624">
        <v>57.25</v>
      </c>
    </row>
    <row r="19625" spans="1:3" x14ac:dyDescent="0.25">
      <c r="A19625" t="s">
        <v>19639</v>
      </c>
      <c r="B19625" s="1">
        <v>9780470551455</v>
      </c>
      <c r="C19625">
        <v>149</v>
      </c>
    </row>
    <row r="19626" spans="1:3" x14ac:dyDescent="0.25">
      <c r="A19626" t="s">
        <v>19640</v>
      </c>
      <c r="B19626" s="1">
        <v>9781118665039</v>
      </c>
      <c r="C19626">
        <v>59.25</v>
      </c>
    </row>
    <row r="19627" spans="1:3" x14ac:dyDescent="0.25">
      <c r="A19627" t="s">
        <v>19641</v>
      </c>
      <c r="B19627" s="1">
        <v>9781118669112</v>
      </c>
      <c r="C19627">
        <v>46.75</v>
      </c>
    </row>
    <row r="19628" spans="1:3" x14ac:dyDescent="0.25">
      <c r="A19628" t="s">
        <v>19642</v>
      </c>
      <c r="B19628" s="1">
        <v>9781119724476</v>
      </c>
      <c r="C19628">
        <v>177.5</v>
      </c>
    </row>
    <row r="19629" spans="1:3" x14ac:dyDescent="0.25">
      <c r="A19629" t="s">
        <v>19643</v>
      </c>
      <c r="B19629" s="1">
        <v>9780470314012</v>
      </c>
      <c r="C19629">
        <v>107</v>
      </c>
    </row>
    <row r="19630" spans="1:3" x14ac:dyDescent="0.25">
      <c r="A19630" t="s">
        <v>19644</v>
      </c>
      <c r="B19630" s="1">
        <v>9783527652976</v>
      </c>
      <c r="C19630">
        <v>105</v>
      </c>
    </row>
    <row r="19631" spans="1:3" x14ac:dyDescent="0.25">
      <c r="A19631" t="s">
        <v>19645</v>
      </c>
      <c r="B19631" s="1">
        <v>9781118916780</v>
      </c>
      <c r="C19631">
        <v>143.94999999999999</v>
      </c>
    </row>
    <row r="19632" spans="1:3" x14ac:dyDescent="0.25">
      <c r="A19632" t="s">
        <v>19646</v>
      </c>
      <c r="B19632" s="1">
        <v>9781119198789</v>
      </c>
      <c r="C19632">
        <v>39.950000000000003</v>
      </c>
    </row>
    <row r="19633" spans="1:3" x14ac:dyDescent="0.25">
      <c r="A19633" t="s">
        <v>19647</v>
      </c>
      <c r="B19633" s="1">
        <v>9781119197744</v>
      </c>
      <c r="C19633">
        <v>49.95</v>
      </c>
    </row>
    <row r="19634" spans="1:3" x14ac:dyDescent="0.25">
      <c r="A19634" t="s">
        <v>19648</v>
      </c>
      <c r="B19634" s="1">
        <v>9781444325324</v>
      </c>
      <c r="C19634">
        <v>111.95</v>
      </c>
    </row>
    <row r="19635" spans="1:3" x14ac:dyDescent="0.25">
      <c r="A19635" t="s">
        <v>19649</v>
      </c>
      <c r="B19635" s="1">
        <v>9780470845998</v>
      </c>
      <c r="C19635">
        <v>187</v>
      </c>
    </row>
    <row r="19636" spans="1:3" x14ac:dyDescent="0.25">
      <c r="A19636" t="s">
        <v>19650</v>
      </c>
      <c r="B19636" s="1">
        <v>9780470023273</v>
      </c>
      <c r="C19636">
        <v>165</v>
      </c>
    </row>
    <row r="19637" spans="1:3" x14ac:dyDescent="0.25">
      <c r="A19637" t="s">
        <v>19651</v>
      </c>
      <c r="B19637" s="1">
        <v>9781119426639</v>
      </c>
      <c r="C19637">
        <v>165</v>
      </c>
    </row>
    <row r="19638" spans="1:3" x14ac:dyDescent="0.25">
      <c r="A19638" t="s">
        <v>19652</v>
      </c>
      <c r="B19638" s="1">
        <v>9781119078203</v>
      </c>
      <c r="C19638">
        <v>99.95</v>
      </c>
    </row>
    <row r="19639" spans="1:3" x14ac:dyDescent="0.25">
      <c r="A19639" t="s">
        <v>19653</v>
      </c>
      <c r="B19639" s="1">
        <v>9780470054543</v>
      </c>
      <c r="C19639">
        <v>122</v>
      </c>
    </row>
    <row r="19640" spans="1:3" x14ac:dyDescent="0.25">
      <c r="A19640" t="s">
        <v>19654</v>
      </c>
      <c r="B19640" s="1">
        <v>9780470869697</v>
      </c>
      <c r="C19640">
        <v>150</v>
      </c>
    </row>
    <row r="19641" spans="1:3" x14ac:dyDescent="0.25">
      <c r="A19641" t="s">
        <v>19655</v>
      </c>
      <c r="B19641" s="1">
        <v>9781119200055</v>
      </c>
      <c r="C19641">
        <v>75</v>
      </c>
    </row>
    <row r="19642" spans="1:3" x14ac:dyDescent="0.25">
      <c r="A19642" t="s">
        <v>19656</v>
      </c>
      <c r="B19642" s="1">
        <v>9781119973812</v>
      </c>
      <c r="C19642">
        <v>120</v>
      </c>
    </row>
    <row r="19643" spans="1:3" x14ac:dyDescent="0.25">
      <c r="A19643" t="s">
        <v>19657</v>
      </c>
      <c r="B19643" s="1">
        <v>9781118255803</v>
      </c>
      <c r="C19643">
        <v>39.99</v>
      </c>
    </row>
    <row r="19644" spans="1:3" x14ac:dyDescent="0.25">
      <c r="A19644" t="s">
        <v>19658</v>
      </c>
      <c r="B19644" s="1">
        <v>9781119347750</v>
      </c>
      <c r="C19644">
        <v>165</v>
      </c>
    </row>
    <row r="19645" spans="1:3" x14ac:dyDescent="0.25">
      <c r="A19645" t="s">
        <v>19659</v>
      </c>
      <c r="B19645" s="1">
        <v>9781119607755</v>
      </c>
      <c r="C19645">
        <v>135</v>
      </c>
    </row>
    <row r="19646" spans="1:3" x14ac:dyDescent="0.25">
      <c r="A19646" t="s">
        <v>19660</v>
      </c>
      <c r="B19646" s="1">
        <v>9781119593171</v>
      </c>
      <c r="C19646">
        <v>225</v>
      </c>
    </row>
    <row r="19647" spans="1:3" x14ac:dyDescent="0.25">
      <c r="A19647" t="s">
        <v>19661</v>
      </c>
      <c r="B19647" s="1">
        <v>9781119644682</v>
      </c>
      <c r="C19647">
        <v>70</v>
      </c>
    </row>
    <row r="19648" spans="1:3" x14ac:dyDescent="0.25">
      <c r="A19648" t="s">
        <v>19662</v>
      </c>
      <c r="B19648" s="1">
        <v>9780470848692</v>
      </c>
      <c r="C19648">
        <v>139</v>
      </c>
    </row>
    <row r="19649" spans="1:3" x14ac:dyDescent="0.25">
      <c r="A19649" t="s">
        <v>19663</v>
      </c>
      <c r="B19649" s="1">
        <v>9780470118474</v>
      </c>
      <c r="C19649">
        <v>122</v>
      </c>
    </row>
    <row r="19650" spans="1:3" x14ac:dyDescent="0.25">
      <c r="A19650" t="s">
        <v>19664</v>
      </c>
      <c r="B19650" s="1">
        <v>9781119650737</v>
      </c>
      <c r="C19650">
        <v>40</v>
      </c>
    </row>
    <row r="19651" spans="1:3" x14ac:dyDescent="0.25">
      <c r="A19651" t="s">
        <v>19665</v>
      </c>
      <c r="B19651" s="1">
        <v>9780470863725</v>
      </c>
      <c r="C19651">
        <v>172.75</v>
      </c>
    </row>
    <row r="19652" spans="1:3" x14ac:dyDescent="0.25">
      <c r="A19652" t="s">
        <v>19666</v>
      </c>
      <c r="B19652" s="1">
        <v>9780470516782</v>
      </c>
      <c r="C19652">
        <v>145</v>
      </c>
    </row>
    <row r="19653" spans="1:3" x14ac:dyDescent="0.25">
      <c r="A19653" t="s">
        <v>19667</v>
      </c>
      <c r="B19653" s="1">
        <v>9781119183617</v>
      </c>
      <c r="C19653">
        <v>60</v>
      </c>
    </row>
    <row r="19654" spans="1:3" x14ac:dyDescent="0.25">
      <c r="A19654" t="s">
        <v>19668</v>
      </c>
      <c r="B19654" s="1">
        <v>9781118741580</v>
      </c>
      <c r="C19654">
        <v>133</v>
      </c>
    </row>
    <row r="19655" spans="1:3" x14ac:dyDescent="0.25">
      <c r="A19655" t="s">
        <v>19669</v>
      </c>
      <c r="B19655" s="1">
        <v>9781118660027</v>
      </c>
      <c r="C19655">
        <v>110</v>
      </c>
    </row>
    <row r="19656" spans="1:3" x14ac:dyDescent="0.25">
      <c r="A19656" t="s">
        <v>19670</v>
      </c>
      <c r="B19656" s="1">
        <v>9780470168110</v>
      </c>
      <c r="C19656">
        <v>119.95</v>
      </c>
    </row>
    <row r="19657" spans="1:3" x14ac:dyDescent="0.25">
      <c r="A19657" t="s">
        <v>19671</v>
      </c>
      <c r="B19657" s="1">
        <v>9780470494974</v>
      </c>
      <c r="C19657">
        <v>119.95</v>
      </c>
    </row>
    <row r="19658" spans="1:3" x14ac:dyDescent="0.25">
      <c r="A19658" t="s">
        <v>19672</v>
      </c>
      <c r="B19658" s="1">
        <v>9780470682876</v>
      </c>
      <c r="C19658">
        <v>187.95</v>
      </c>
    </row>
    <row r="19659" spans="1:3" x14ac:dyDescent="0.25">
      <c r="A19659" t="s">
        <v>19673</v>
      </c>
      <c r="B19659" s="1">
        <v>9781444303872</v>
      </c>
      <c r="C19659">
        <v>107</v>
      </c>
    </row>
    <row r="19660" spans="1:3" x14ac:dyDescent="0.25">
      <c r="A19660" t="s">
        <v>19674</v>
      </c>
      <c r="B19660" s="1">
        <v>9781119579847</v>
      </c>
      <c r="C19660">
        <v>165</v>
      </c>
    </row>
    <row r="19661" spans="1:3" x14ac:dyDescent="0.25">
      <c r="A19661" t="s">
        <v>19675</v>
      </c>
      <c r="B19661" s="1">
        <v>9781119597599</v>
      </c>
      <c r="C19661">
        <v>165</v>
      </c>
    </row>
    <row r="19662" spans="1:3" x14ac:dyDescent="0.25">
      <c r="A19662" t="s">
        <v>19676</v>
      </c>
      <c r="B19662" s="1">
        <v>9781444304091</v>
      </c>
      <c r="C19662">
        <v>209</v>
      </c>
    </row>
    <row r="19663" spans="1:3" x14ac:dyDescent="0.25">
      <c r="A19663" t="s">
        <v>19677</v>
      </c>
      <c r="B19663" s="1">
        <v>9781444304411</v>
      </c>
      <c r="C19663">
        <v>193.5</v>
      </c>
    </row>
    <row r="19664" spans="1:3" x14ac:dyDescent="0.25">
      <c r="A19664" t="s">
        <v>19678</v>
      </c>
      <c r="B19664" s="1">
        <v>9781118667408</v>
      </c>
      <c r="C19664">
        <v>21.75</v>
      </c>
    </row>
    <row r="19665" spans="1:3" x14ac:dyDescent="0.25">
      <c r="A19665" t="s">
        <v>19679</v>
      </c>
      <c r="B19665" s="1">
        <v>9781118667040</v>
      </c>
      <c r="C19665">
        <v>20.75</v>
      </c>
    </row>
    <row r="19666" spans="1:3" x14ac:dyDescent="0.25">
      <c r="A19666" t="s">
        <v>19680</v>
      </c>
      <c r="B19666" s="1">
        <v>9781444303735</v>
      </c>
      <c r="C19666">
        <v>107</v>
      </c>
    </row>
    <row r="19667" spans="1:3" x14ac:dyDescent="0.25">
      <c r="A19667" t="s">
        <v>19681</v>
      </c>
      <c r="B19667" s="1">
        <v>9781118667101</v>
      </c>
      <c r="C19667">
        <v>21.75</v>
      </c>
    </row>
    <row r="19668" spans="1:3" x14ac:dyDescent="0.25">
      <c r="A19668" t="s">
        <v>19682</v>
      </c>
      <c r="B19668" s="1">
        <v>9781444304534</v>
      </c>
      <c r="C19668">
        <v>175.95</v>
      </c>
    </row>
    <row r="19669" spans="1:3" x14ac:dyDescent="0.25">
      <c r="A19669" t="s">
        <v>19683</v>
      </c>
      <c r="B19669" s="1">
        <v>9781119967637</v>
      </c>
      <c r="C19669">
        <v>34.950000000000003</v>
      </c>
    </row>
    <row r="19670" spans="1:3" x14ac:dyDescent="0.25">
      <c r="A19670" t="s">
        <v>19684</v>
      </c>
      <c r="B19670" s="1">
        <v>9780470988848</v>
      </c>
      <c r="C19670">
        <v>284.95</v>
      </c>
    </row>
    <row r="19671" spans="1:3" x14ac:dyDescent="0.25">
      <c r="A19671" t="s">
        <v>19685</v>
      </c>
      <c r="B19671" s="1">
        <v>9781118525524</v>
      </c>
      <c r="C19671">
        <v>212.95</v>
      </c>
    </row>
    <row r="19672" spans="1:3" x14ac:dyDescent="0.25">
      <c r="A19672" t="s">
        <v>19686</v>
      </c>
      <c r="B19672" s="1">
        <v>9780891185932</v>
      </c>
      <c r="C19672">
        <v>151</v>
      </c>
    </row>
    <row r="19673" spans="1:3" x14ac:dyDescent="0.25">
      <c r="A19673" t="s">
        <v>19687</v>
      </c>
      <c r="B19673" s="1">
        <v>9781118297261</v>
      </c>
      <c r="C19673">
        <v>35.950000000000003</v>
      </c>
    </row>
    <row r="19674" spans="1:3" x14ac:dyDescent="0.25">
      <c r="A19674" t="s">
        <v>19688</v>
      </c>
      <c r="B19674" s="1">
        <v>9780470824634</v>
      </c>
      <c r="C19674">
        <v>170</v>
      </c>
    </row>
    <row r="19675" spans="1:3" x14ac:dyDescent="0.25">
      <c r="A19675" t="s">
        <v>19689</v>
      </c>
      <c r="B19675" s="1">
        <v>9781118669839</v>
      </c>
      <c r="C19675">
        <v>15.5</v>
      </c>
    </row>
    <row r="19676" spans="1:3" x14ac:dyDescent="0.25">
      <c r="A19676" t="s">
        <v>19690</v>
      </c>
      <c r="B19676" s="1">
        <v>9781118666333</v>
      </c>
      <c r="C19676">
        <v>92.5</v>
      </c>
    </row>
    <row r="19677" spans="1:3" x14ac:dyDescent="0.25">
      <c r="A19677" t="s">
        <v>19691</v>
      </c>
      <c r="B19677" s="1">
        <v>9780470611135</v>
      </c>
      <c r="C19677">
        <v>423</v>
      </c>
    </row>
    <row r="19678" spans="1:3" x14ac:dyDescent="0.25">
      <c r="A19678" t="s">
        <v>19692</v>
      </c>
      <c r="B19678" s="1">
        <v>9781119258032</v>
      </c>
      <c r="C19678">
        <v>90</v>
      </c>
    </row>
    <row r="19679" spans="1:3" x14ac:dyDescent="0.25">
      <c r="A19679" t="s">
        <v>19693</v>
      </c>
      <c r="B19679" s="1">
        <v>9781118946282</v>
      </c>
      <c r="C19679">
        <v>195</v>
      </c>
    </row>
    <row r="19680" spans="1:3" x14ac:dyDescent="0.25">
      <c r="A19680" t="s">
        <v>19694</v>
      </c>
      <c r="B19680" s="1">
        <v>9781119086215</v>
      </c>
      <c r="C19680">
        <v>85</v>
      </c>
    </row>
    <row r="19681" spans="1:3" x14ac:dyDescent="0.25">
      <c r="A19681" t="s">
        <v>19695</v>
      </c>
      <c r="B19681" s="1">
        <v>9781119127383</v>
      </c>
      <c r="C19681">
        <v>230.95</v>
      </c>
    </row>
    <row r="19682" spans="1:3" x14ac:dyDescent="0.25">
      <c r="A19682" t="s">
        <v>19696</v>
      </c>
      <c r="B19682" s="1">
        <v>9783527625192</v>
      </c>
      <c r="C19682">
        <v>205</v>
      </c>
    </row>
    <row r="19683" spans="1:3" x14ac:dyDescent="0.25">
      <c r="A19683" t="s">
        <v>19697</v>
      </c>
      <c r="B19683" s="1">
        <v>9780891188964</v>
      </c>
      <c r="C19683">
        <v>151</v>
      </c>
    </row>
    <row r="19684" spans="1:3" x14ac:dyDescent="0.25">
      <c r="A19684" t="s">
        <v>19698</v>
      </c>
      <c r="B19684" s="1">
        <v>9783527635689</v>
      </c>
      <c r="C19684">
        <v>205</v>
      </c>
    </row>
    <row r="19685" spans="1:3" x14ac:dyDescent="0.25">
      <c r="A19685" t="s">
        <v>19699</v>
      </c>
      <c r="B19685" s="1">
        <v>9780470724460</v>
      </c>
      <c r="C19685">
        <v>139</v>
      </c>
    </row>
    <row r="19686" spans="1:3" x14ac:dyDescent="0.25">
      <c r="A19686" t="s">
        <v>19700</v>
      </c>
      <c r="B19686" s="1">
        <v>9781118336632</v>
      </c>
      <c r="C19686">
        <v>150</v>
      </c>
    </row>
    <row r="19687" spans="1:3" x14ac:dyDescent="0.25">
      <c r="A19687" t="s">
        <v>19701</v>
      </c>
      <c r="B19687" s="1">
        <v>9781118103708</v>
      </c>
      <c r="C19687">
        <v>156</v>
      </c>
    </row>
    <row r="19688" spans="1:3" x14ac:dyDescent="0.25">
      <c r="A19688" t="s">
        <v>19702</v>
      </c>
      <c r="B19688" s="1">
        <v>9781118652336</v>
      </c>
      <c r="C19688">
        <v>197</v>
      </c>
    </row>
    <row r="19689" spans="1:3" x14ac:dyDescent="0.25">
      <c r="A19689" t="s">
        <v>19703</v>
      </c>
      <c r="B19689" s="1">
        <v>9780470682111</v>
      </c>
      <c r="C19689">
        <v>159.94999999999999</v>
      </c>
    </row>
    <row r="19690" spans="1:3" x14ac:dyDescent="0.25">
      <c r="A19690" t="s">
        <v>19704</v>
      </c>
      <c r="B19690" s="1">
        <v>9780470061725</v>
      </c>
      <c r="C19690">
        <v>202</v>
      </c>
    </row>
    <row r="19691" spans="1:3" x14ac:dyDescent="0.25">
      <c r="A19691" t="s">
        <v>19705</v>
      </c>
      <c r="B19691" s="1">
        <v>9781119991175</v>
      </c>
      <c r="C19691">
        <v>121.95</v>
      </c>
    </row>
    <row r="19692" spans="1:3" x14ac:dyDescent="0.25">
      <c r="A19692" t="s">
        <v>19706</v>
      </c>
      <c r="B19692" s="1">
        <v>9781118452462</v>
      </c>
      <c r="C19692">
        <v>154.94999999999999</v>
      </c>
    </row>
    <row r="19693" spans="1:3" x14ac:dyDescent="0.25">
      <c r="A19693" t="s">
        <v>19707</v>
      </c>
      <c r="B19693" s="1">
        <v>9781119109341</v>
      </c>
      <c r="C19693">
        <v>135</v>
      </c>
    </row>
    <row r="19694" spans="1:3" x14ac:dyDescent="0.25">
      <c r="A19694" t="s">
        <v>19708</v>
      </c>
      <c r="B19694" s="1">
        <v>9781118082720</v>
      </c>
      <c r="C19694">
        <v>140</v>
      </c>
    </row>
    <row r="19695" spans="1:3" x14ac:dyDescent="0.25">
      <c r="A19695" t="s">
        <v>19709</v>
      </c>
      <c r="B19695" s="1">
        <v>9780470749357</v>
      </c>
      <c r="C19695">
        <v>153</v>
      </c>
    </row>
    <row r="19696" spans="1:3" x14ac:dyDescent="0.25">
      <c r="A19696" t="s">
        <v>19710</v>
      </c>
      <c r="B19696" s="1">
        <v>9780470021699</v>
      </c>
      <c r="C19696">
        <v>197.95</v>
      </c>
    </row>
    <row r="19697" spans="1:3" x14ac:dyDescent="0.25">
      <c r="A19697" t="s">
        <v>19711</v>
      </c>
      <c r="B19697" s="1">
        <v>9780470949122</v>
      </c>
      <c r="C19697">
        <v>132</v>
      </c>
    </row>
    <row r="19698" spans="1:3" x14ac:dyDescent="0.25">
      <c r="A19698" t="s">
        <v>19712</v>
      </c>
      <c r="B19698" s="1">
        <v>9783527632633</v>
      </c>
      <c r="C19698">
        <v>195</v>
      </c>
    </row>
    <row r="19699" spans="1:3" x14ac:dyDescent="0.25">
      <c r="A19699" t="s">
        <v>19713</v>
      </c>
      <c r="B19699" s="1">
        <v>9781119954224</v>
      </c>
      <c r="C19699">
        <v>128</v>
      </c>
    </row>
    <row r="19700" spans="1:3" x14ac:dyDescent="0.25">
      <c r="A19700" t="s">
        <v>19714</v>
      </c>
      <c r="B19700" s="1">
        <v>9780470713150</v>
      </c>
      <c r="C19700">
        <v>205.95</v>
      </c>
    </row>
    <row r="19701" spans="1:3" x14ac:dyDescent="0.25">
      <c r="A19701" t="s">
        <v>19715</v>
      </c>
      <c r="B19701" s="1">
        <v>9781119773320</v>
      </c>
      <c r="C19701">
        <v>45</v>
      </c>
    </row>
    <row r="19702" spans="1:3" x14ac:dyDescent="0.25">
      <c r="A19702" t="s">
        <v>19716</v>
      </c>
      <c r="B19702" s="1">
        <v>9780471206446</v>
      </c>
      <c r="C19702">
        <v>187</v>
      </c>
    </row>
    <row r="19703" spans="1:3" x14ac:dyDescent="0.25">
      <c r="A19703" t="s">
        <v>19717</v>
      </c>
      <c r="B19703" s="1">
        <v>9780470062098</v>
      </c>
      <c r="C19703">
        <v>197</v>
      </c>
    </row>
    <row r="19704" spans="1:3" x14ac:dyDescent="0.25">
      <c r="A19704" t="s">
        <v>19718</v>
      </c>
      <c r="B19704" s="1">
        <v>9781119204640</v>
      </c>
      <c r="C19704">
        <v>40</v>
      </c>
    </row>
    <row r="19705" spans="1:3" x14ac:dyDescent="0.25">
      <c r="A19705" t="s">
        <v>19719</v>
      </c>
      <c r="B19705" s="1">
        <v>9780470588222</v>
      </c>
      <c r="C19705">
        <v>155</v>
      </c>
    </row>
    <row r="19706" spans="1:3" x14ac:dyDescent="0.25">
      <c r="A19706" t="s">
        <v>19720</v>
      </c>
      <c r="B19706" s="1">
        <v>9781118135068</v>
      </c>
      <c r="C19706">
        <v>78.95</v>
      </c>
    </row>
    <row r="19707" spans="1:3" x14ac:dyDescent="0.25">
      <c r="A19707" t="s">
        <v>19721</v>
      </c>
      <c r="B19707" s="1">
        <v>9781119764175</v>
      </c>
      <c r="C19707">
        <v>195</v>
      </c>
    </row>
    <row r="19708" spans="1:3" x14ac:dyDescent="0.25">
      <c r="A19708" t="s">
        <v>19722</v>
      </c>
      <c r="B19708" s="1">
        <v>9780470030332</v>
      </c>
      <c r="C19708">
        <v>150</v>
      </c>
    </row>
    <row r="19709" spans="1:3" x14ac:dyDescent="0.25">
      <c r="A19709" t="s">
        <v>19723</v>
      </c>
      <c r="B19709" s="1">
        <v>9783527602186</v>
      </c>
      <c r="C19709">
        <v>265</v>
      </c>
    </row>
    <row r="19710" spans="1:3" x14ac:dyDescent="0.25">
      <c r="A19710" t="s">
        <v>19724</v>
      </c>
      <c r="B19710" s="1">
        <v>9783527630394</v>
      </c>
      <c r="C19710">
        <v>135</v>
      </c>
    </row>
    <row r="19711" spans="1:3" x14ac:dyDescent="0.25">
      <c r="A19711" t="s">
        <v>19725</v>
      </c>
      <c r="B19711" s="1">
        <v>9781118481882</v>
      </c>
      <c r="C19711">
        <v>124.95</v>
      </c>
    </row>
    <row r="19712" spans="1:3" x14ac:dyDescent="0.25">
      <c r="A19712" t="s">
        <v>19726</v>
      </c>
      <c r="B19712" s="1">
        <v>9781118920411</v>
      </c>
      <c r="C19712">
        <v>130</v>
      </c>
    </row>
    <row r="19713" spans="1:3" x14ac:dyDescent="0.25">
      <c r="A19713" t="s">
        <v>19727</v>
      </c>
      <c r="B19713" s="1">
        <v>9783527600229</v>
      </c>
      <c r="C19713">
        <v>125</v>
      </c>
    </row>
    <row r="19714" spans="1:3" x14ac:dyDescent="0.25">
      <c r="A19714" t="s">
        <v>19728</v>
      </c>
      <c r="B19714" s="1">
        <v>9781119415084</v>
      </c>
      <c r="C19714">
        <v>165</v>
      </c>
    </row>
    <row r="19715" spans="1:3" x14ac:dyDescent="0.25">
      <c r="A19715" t="s">
        <v>19729</v>
      </c>
      <c r="B19715" s="1">
        <v>9781119015048</v>
      </c>
      <c r="C19715">
        <v>70</v>
      </c>
    </row>
    <row r="19716" spans="1:3" x14ac:dyDescent="0.25">
      <c r="A19716" t="s">
        <v>19730</v>
      </c>
      <c r="B19716" s="1">
        <v>9780470998137</v>
      </c>
      <c r="C19716">
        <v>93</v>
      </c>
    </row>
    <row r="19717" spans="1:3" x14ac:dyDescent="0.25">
      <c r="A19717" t="s">
        <v>19731</v>
      </c>
      <c r="B19717" s="1">
        <v>9781119517566</v>
      </c>
      <c r="C19717">
        <v>118.95</v>
      </c>
    </row>
    <row r="19718" spans="1:3" x14ac:dyDescent="0.25">
      <c r="A19718" t="s">
        <v>19732</v>
      </c>
      <c r="B19718" s="1">
        <v>9781118557693</v>
      </c>
      <c r="C19718">
        <v>165</v>
      </c>
    </row>
    <row r="19719" spans="1:3" x14ac:dyDescent="0.25">
      <c r="A19719" t="s">
        <v>19733</v>
      </c>
      <c r="B19719" s="1">
        <v>9780470988855</v>
      </c>
      <c r="C19719">
        <v>284.95</v>
      </c>
    </row>
    <row r="19720" spans="1:3" x14ac:dyDescent="0.25">
      <c r="A19720" t="s">
        <v>19734</v>
      </c>
      <c r="B19720" s="1">
        <v>9781444310276</v>
      </c>
      <c r="C19720">
        <v>103.95</v>
      </c>
    </row>
    <row r="19721" spans="1:3" x14ac:dyDescent="0.25">
      <c r="A19721" t="s">
        <v>19735</v>
      </c>
      <c r="B19721" s="1">
        <v>9781119964049</v>
      </c>
      <c r="C19721">
        <v>133</v>
      </c>
    </row>
    <row r="19722" spans="1:3" x14ac:dyDescent="0.25">
      <c r="A19722" t="s">
        <v>19736</v>
      </c>
      <c r="B19722" s="1">
        <v>9781444304176</v>
      </c>
      <c r="C19722">
        <v>133.94999999999999</v>
      </c>
    </row>
    <row r="19723" spans="1:3" x14ac:dyDescent="0.25">
      <c r="A19723" t="s">
        <v>19737</v>
      </c>
      <c r="B19723" s="1">
        <v>9780471738206</v>
      </c>
      <c r="C19723">
        <v>186</v>
      </c>
    </row>
    <row r="19724" spans="1:3" x14ac:dyDescent="0.25">
      <c r="A19724" t="s">
        <v>19738</v>
      </c>
      <c r="B19724" s="1">
        <v>9781119682806</v>
      </c>
      <c r="C19724">
        <v>135</v>
      </c>
    </row>
    <row r="19725" spans="1:3" x14ac:dyDescent="0.25">
      <c r="A19725" t="s">
        <v>19739</v>
      </c>
      <c r="B19725" s="1">
        <v>9780471784173</v>
      </c>
      <c r="C19725">
        <v>212.25</v>
      </c>
    </row>
    <row r="19726" spans="1:3" x14ac:dyDescent="0.25">
      <c r="A19726" t="s">
        <v>19740</v>
      </c>
      <c r="B19726" s="1">
        <v>9783527620159</v>
      </c>
      <c r="C19726">
        <v>335</v>
      </c>
    </row>
    <row r="19727" spans="1:3" x14ac:dyDescent="0.25">
      <c r="A19727" t="s">
        <v>19741</v>
      </c>
      <c r="B19727" s="1">
        <v>9783527620180</v>
      </c>
      <c r="C19727">
        <v>335</v>
      </c>
    </row>
    <row r="19728" spans="1:3" x14ac:dyDescent="0.25">
      <c r="A19728" t="s">
        <v>19742</v>
      </c>
      <c r="B19728" s="1">
        <v>9783527601424</v>
      </c>
      <c r="C19728">
        <v>235</v>
      </c>
    </row>
    <row r="19729" spans="1:3" x14ac:dyDescent="0.25">
      <c r="A19729" t="s">
        <v>19743</v>
      </c>
      <c r="B19729" s="1">
        <v>9783527601431</v>
      </c>
      <c r="C19729">
        <v>235</v>
      </c>
    </row>
    <row r="19730" spans="1:3" x14ac:dyDescent="0.25">
      <c r="A19730" t="s">
        <v>19744</v>
      </c>
      <c r="B19730" s="1">
        <v>9783527600304</v>
      </c>
      <c r="C19730">
        <v>235</v>
      </c>
    </row>
    <row r="19731" spans="1:3" x14ac:dyDescent="0.25">
      <c r="A19731" t="s">
        <v>19745</v>
      </c>
      <c r="B19731" s="1">
        <v>9783527620128</v>
      </c>
      <c r="C19731">
        <v>335</v>
      </c>
    </row>
    <row r="19732" spans="1:3" x14ac:dyDescent="0.25">
      <c r="A19732" t="s">
        <v>19746</v>
      </c>
      <c r="B19732" s="1">
        <v>9783527620166</v>
      </c>
      <c r="C19732">
        <v>335</v>
      </c>
    </row>
    <row r="19733" spans="1:3" x14ac:dyDescent="0.25">
      <c r="A19733" t="s">
        <v>19747</v>
      </c>
      <c r="B19733" s="1">
        <v>9783527620173</v>
      </c>
      <c r="C19733">
        <v>335</v>
      </c>
    </row>
    <row r="19734" spans="1:3" x14ac:dyDescent="0.25">
      <c r="A19734" t="s">
        <v>19748</v>
      </c>
      <c r="B19734" s="1">
        <v>9783527620203</v>
      </c>
      <c r="C19734">
        <v>335</v>
      </c>
    </row>
    <row r="19735" spans="1:3" x14ac:dyDescent="0.25">
      <c r="A19735" t="s">
        <v>19749</v>
      </c>
      <c r="B19735" s="1">
        <v>9781119945970</v>
      </c>
      <c r="C19735">
        <v>252.95</v>
      </c>
    </row>
    <row r="19736" spans="1:3" x14ac:dyDescent="0.25">
      <c r="A19736" t="s">
        <v>19750</v>
      </c>
      <c r="B19736" s="1">
        <v>9780470277669</v>
      </c>
      <c r="C19736">
        <v>281.75</v>
      </c>
    </row>
    <row r="19737" spans="1:3" x14ac:dyDescent="0.25">
      <c r="A19737" t="s">
        <v>19751</v>
      </c>
      <c r="B19737" s="1">
        <v>9781119197140</v>
      </c>
      <c r="C19737">
        <v>75</v>
      </c>
    </row>
    <row r="19738" spans="1:3" x14ac:dyDescent="0.25">
      <c r="A19738" t="s">
        <v>19752</v>
      </c>
      <c r="B19738" s="1">
        <v>9781119204398</v>
      </c>
      <c r="C19738">
        <v>60</v>
      </c>
    </row>
    <row r="19739" spans="1:3" x14ac:dyDescent="0.25">
      <c r="A19739" t="s">
        <v>19753</v>
      </c>
      <c r="B19739" s="1">
        <v>9781119681427</v>
      </c>
      <c r="C19739">
        <v>165</v>
      </c>
    </row>
    <row r="19740" spans="1:3" x14ac:dyDescent="0.25">
      <c r="A19740" t="s">
        <v>19754</v>
      </c>
      <c r="B19740" s="1">
        <v>9783527634927</v>
      </c>
      <c r="C19740">
        <v>145</v>
      </c>
    </row>
    <row r="19741" spans="1:3" x14ac:dyDescent="0.25">
      <c r="A19741" t="s">
        <v>19755</v>
      </c>
      <c r="B19741" s="1">
        <v>9781118493441</v>
      </c>
      <c r="C19741">
        <v>214</v>
      </c>
    </row>
    <row r="19742" spans="1:3" x14ac:dyDescent="0.25">
      <c r="A19742" t="s">
        <v>19756</v>
      </c>
      <c r="B19742" s="1">
        <v>9783527611386</v>
      </c>
      <c r="C19742">
        <v>385</v>
      </c>
    </row>
    <row r="19743" spans="1:3" x14ac:dyDescent="0.25">
      <c r="A19743" t="s">
        <v>19757</v>
      </c>
      <c r="B19743" s="1">
        <v>9780470020265</v>
      </c>
      <c r="C19743">
        <v>367</v>
      </c>
    </row>
    <row r="19744" spans="1:3" x14ac:dyDescent="0.25">
      <c r="A19744" t="s">
        <v>19758</v>
      </c>
      <c r="B19744" s="1">
        <v>9783527626151</v>
      </c>
      <c r="C19744">
        <v>195</v>
      </c>
    </row>
    <row r="19745" spans="1:3" x14ac:dyDescent="0.25">
      <c r="A19745" t="s">
        <v>19759</v>
      </c>
      <c r="B19745" s="1">
        <v>9781683671329</v>
      </c>
      <c r="C19745">
        <v>149.94999999999999</v>
      </c>
    </row>
    <row r="19746" spans="1:3" x14ac:dyDescent="0.25">
      <c r="A19746" t="s">
        <v>19760</v>
      </c>
      <c r="B19746" s="1">
        <v>9781444313710</v>
      </c>
      <c r="C19746">
        <v>137</v>
      </c>
    </row>
    <row r="19747" spans="1:3" x14ac:dyDescent="0.25">
      <c r="A19747" t="s">
        <v>19761</v>
      </c>
      <c r="B19747" s="1">
        <v>9781119261575</v>
      </c>
      <c r="C19747">
        <v>165</v>
      </c>
    </row>
    <row r="19748" spans="1:3" x14ac:dyDescent="0.25">
      <c r="A19748" t="s">
        <v>19762</v>
      </c>
      <c r="B19748" s="1">
        <v>9781118164396</v>
      </c>
      <c r="C19748">
        <v>227</v>
      </c>
    </row>
    <row r="19749" spans="1:3" x14ac:dyDescent="0.25">
      <c r="A19749" t="s">
        <v>19763</v>
      </c>
      <c r="B19749" s="1">
        <v>9780470754689</v>
      </c>
      <c r="C19749">
        <v>55</v>
      </c>
    </row>
    <row r="19750" spans="1:3" x14ac:dyDescent="0.25">
      <c r="A19750" t="s">
        <v>19764</v>
      </c>
      <c r="B19750" s="1">
        <v>9781119203049</v>
      </c>
      <c r="C19750">
        <v>34.950000000000003</v>
      </c>
    </row>
    <row r="19751" spans="1:3" x14ac:dyDescent="0.25">
      <c r="A19751" t="s">
        <v>19765</v>
      </c>
      <c r="B19751" s="1">
        <v>9780470035146</v>
      </c>
      <c r="C19751">
        <v>150</v>
      </c>
    </row>
    <row r="19752" spans="1:3" x14ac:dyDescent="0.25">
      <c r="A19752" t="s">
        <v>19766</v>
      </c>
      <c r="B19752" s="1">
        <v>9781119941378</v>
      </c>
      <c r="C19752">
        <v>133</v>
      </c>
    </row>
    <row r="19753" spans="1:3" x14ac:dyDescent="0.25">
      <c r="A19753" t="s">
        <v>19767</v>
      </c>
      <c r="B19753" s="1">
        <v>9781119176541</v>
      </c>
      <c r="C19753">
        <v>28</v>
      </c>
    </row>
    <row r="19754" spans="1:3" x14ac:dyDescent="0.25">
      <c r="A19754" t="s">
        <v>19768</v>
      </c>
      <c r="B19754" s="1">
        <v>9780470845929</v>
      </c>
      <c r="C19754">
        <v>303</v>
      </c>
    </row>
    <row r="19755" spans="1:3" x14ac:dyDescent="0.25">
      <c r="A19755" t="s">
        <v>19769</v>
      </c>
      <c r="B19755" s="1">
        <v>9781119818359</v>
      </c>
      <c r="C19755">
        <v>165</v>
      </c>
    </row>
    <row r="19756" spans="1:3" x14ac:dyDescent="0.25">
      <c r="A19756" t="s">
        <v>19770</v>
      </c>
      <c r="B19756" s="1">
        <v>9781119201755</v>
      </c>
      <c r="C19756">
        <v>39.950000000000003</v>
      </c>
    </row>
    <row r="19757" spans="1:3" x14ac:dyDescent="0.25">
      <c r="A19757" t="s">
        <v>19771</v>
      </c>
      <c r="B19757" s="1">
        <v>9781119204527</v>
      </c>
      <c r="C19757">
        <v>49.95</v>
      </c>
    </row>
    <row r="19758" spans="1:3" x14ac:dyDescent="0.25">
      <c r="A19758" t="s">
        <v>19772</v>
      </c>
      <c r="B19758" s="1">
        <v>9781119201700</v>
      </c>
      <c r="C19758">
        <v>59.95</v>
      </c>
    </row>
    <row r="19759" spans="1:3" x14ac:dyDescent="0.25">
      <c r="A19759" t="s">
        <v>19773</v>
      </c>
      <c r="B19759" s="1">
        <v>9780470020500</v>
      </c>
      <c r="C19759">
        <v>150</v>
      </c>
    </row>
    <row r="19760" spans="1:3" x14ac:dyDescent="0.25">
      <c r="A19760" t="s">
        <v>19774</v>
      </c>
      <c r="B19760" s="1">
        <v>9781118763407</v>
      </c>
      <c r="C19760">
        <v>85.95</v>
      </c>
    </row>
    <row r="19761" spans="1:3" x14ac:dyDescent="0.25">
      <c r="A19761" t="s">
        <v>19775</v>
      </c>
      <c r="B19761" s="1">
        <v>9781118551820</v>
      </c>
      <c r="C19761">
        <v>129</v>
      </c>
    </row>
    <row r="19762" spans="1:3" x14ac:dyDescent="0.25">
      <c r="A19762" t="s">
        <v>19776</v>
      </c>
      <c r="B19762" s="1">
        <v>9780470900208</v>
      </c>
      <c r="C19762">
        <v>145</v>
      </c>
    </row>
    <row r="19763" spans="1:3" x14ac:dyDescent="0.25">
      <c r="A19763" t="s">
        <v>19777</v>
      </c>
      <c r="B19763" s="1">
        <v>9781444323764</v>
      </c>
      <c r="C19763">
        <v>89.99</v>
      </c>
    </row>
    <row r="19764" spans="1:3" x14ac:dyDescent="0.25">
      <c r="A19764" t="s">
        <v>19778</v>
      </c>
      <c r="B19764" s="1">
        <v>9781119208358</v>
      </c>
      <c r="C19764">
        <v>45</v>
      </c>
    </row>
    <row r="19765" spans="1:3" x14ac:dyDescent="0.25">
      <c r="A19765" t="s">
        <v>19779</v>
      </c>
      <c r="B19765" s="1">
        <v>9781119197584</v>
      </c>
      <c r="C19765">
        <v>65</v>
      </c>
    </row>
    <row r="19766" spans="1:3" x14ac:dyDescent="0.25">
      <c r="A19766" t="s">
        <v>19780</v>
      </c>
      <c r="B19766" s="1">
        <v>9781119198864</v>
      </c>
      <c r="C19766">
        <v>65</v>
      </c>
    </row>
    <row r="19767" spans="1:3" x14ac:dyDescent="0.25">
      <c r="A19767" t="s">
        <v>19781</v>
      </c>
      <c r="B19767" s="1">
        <v>9780470014172</v>
      </c>
      <c r="C19767">
        <v>128</v>
      </c>
    </row>
    <row r="19768" spans="1:3" x14ac:dyDescent="0.25">
      <c r="A19768" t="s">
        <v>19782</v>
      </c>
      <c r="B19768" s="1">
        <v>9781118649428</v>
      </c>
      <c r="C19768">
        <v>165</v>
      </c>
    </row>
    <row r="19769" spans="1:3" x14ac:dyDescent="0.25">
      <c r="A19769" t="s">
        <v>19783</v>
      </c>
      <c r="B19769" s="1">
        <v>9781119205142</v>
      </c>
      <c r="C19769">
        <v>49.95</v>
      </c>
    </row>
    <row r="19770" spans="1:3" x14ac:dyDescent="0.25">
      <c r="A19770" t="s">
        <v>19784</v>
      </c>
      <c r="B19770" s="1">
        <v>9780891185741</v>
      </c>
      <c r="C19770">
        <v>151</v>
      </c>
    </row>
    <row r="19771" spans="1:3" x14ac:dyDescent="0.25">
      <c r="A19771" t="s">
        <v>19785</v>
      </c>
      <c r="B19771" s="1">
        <v>9780470755952</v>
      </c>
      <c r="C19771">
        <v>191.95</v>
      </c>
    </row>
    <row r="19772" spans="1:3" x14ac:dyDescent="0.25">
      <c r="A19772" t="s">
        <v>19786</v>
      </c>
      <c r="B19772" s="1">
        <v>9780470745571</v>
      </c>
      <c r="C19772">
        <v>109.99</v>
      </c>
    </row>
    <row r="19773" spans="1:3" x14ac:dyDescent="0.25">
      <c r="A19773" t="s">
        <v>19787</v>
      </c>
      <c r="B19773" s="1">
        <v>9780891183334</v>
      </c>
      <c r="C19773">
        <v>151</v>
      </c>
    </row>
    <row r="19774" spans="1:3" x14ac:dyDescent="0.25">
      <c r="A19774" t="s">
        <v>19788</v>
      </c>
      <c r="B19774" s="1">
        <v>9781118314630</v>
      </c>
      <c r="C19774">
        <v>115.95</v>
      </c>
    </row>
    <row r="19775" spans="1:3" x14ac:dyDescent="0.25">
      <c r="A19775" t="s">
        <v>19789</v>
      </c>
      <c r="B19775" s="1">
        <v>9780470979600</v>
      </c>
      <c r="C19775">
        <v>167.95</v>
      </c>
    </row>
    <row r="19776" spans="1:3" x14ac:dyDescent="0.25">
      <c r="A19776" t="s">
        <v>19790</v>
      </c>
      <c r="B19776" s="1">
        <v>9781118674239</v>
      </c>
      <c r="C19776">
        <v>47</v>
      </c>
    </row>
    <row r="19777" spans="1:3" x14ac:dyDescent="0.25">
      <c r="A19777" t="s">
        <v>19791</v>
      </c>
      <c r="B19777" s="1">
        <v>9781444322569</v>
      </c>
      <c r="C19777">
        <v>55</v>
      </c>
    </row>
    <row r="19778" spans="1:3" x14ac:dyDescent="0.25">
      <c r="A19778" t="s">
        <v>19792</v>
      </c>
      <c r="B19778" s="1">
        <v>9780470713457</v>
      </c>
      <c r="C19778">
        <v>302.75</v>
      </c>
    </row>
    <row r="19779" spans="1:3" x14ac:dyDescent="0.25">
      <c r="A19779" t="s">
        <v>19793</v>
      </c>
      <c r="B19779" s="1">
        <v>9781118314937</v>
      </c>
      <c r="C19779">
        <v>88.95</v>
      </c>
    </row>
    <row r="19780" spans="1:3" x14ac:dyDescent="0.25">
      <c r="A19780" t="s">
        <v>19794</v>
      </c>
      <c r="B19780" s="1">
        <v>9781683672609</v>
      </c>
      <c r="C19780">
        <v>99.95</v>
      </c>
    </row>
    <row r="19781" spans="1:3" x14ac:dyDescent="0.25">
      <c r="A19781" t="s">
        <v>19795</v>
      </c>
      <c r="B19781" s="1">
        <v>9781119266396</v>
      </c>
      <c r="C19781">
        <v>50</v>
      </c>
    </row>
    <row r="19782" spans="1:3" x14ac:dyDescent="0.25">
      <c r="A19782" t="s">
        <v>19796</v>
      </c>
      <c r="B19782" s="1">
        <v>9781119066699</v>
      </c>
      <c r="C19782">
        <v>209.95</v>
      </c>
    </row>
    <row r="19783" spans="1:3" x14ac:dyDescent="0.25">
      <c r="A19783" t="s">
        <v>19797</v>
      </c>
      <c r="B19783" s="1">
        <v>9781119056140</v>
      </c>
      <c r="C19783">
        <v>170</v>
      </c>
    </row>
    <row r="19784" spans="1:3" x14ac:dyDescent="0.25">
      <c r="A19784" t="s">
        <v>19798</v>
      </c>
      <c r="B19784" s="1">
        <v>9783433606674</v>
      </c>
      <c r="C19784">
        <v>125</v>
      </c>
    </row>
    <row r="19785" spans="1:3" x14ac:dyDescent="0.25">
      <c r="A19785" t="s">
        <v>19799</v>
      </c>
      <c r="B19785" s="1">
        <v>9780470317006</v>
      </c>
      <c r="C19785">
        <v>301</v>
      </c>
    </row>
    <row r="19786" spans="1:3" x14ac:dyDescent="0.25">
      <c r="A19786" t="s">
        <v>19800</v>
      </c>
      <c r="B19786" s="1">
        <v>9781118577776</v>
      </c>
      <c r="C19786">
        <v>182</v>
      </c>
    </row>
    <row r="19787" spans="1:3" x14ac:dyDescent="0.25">
      <c r="A19787" t="s">
        <v>19801</v>
      </c>
      <c r="B19787" s="1">
        <v>9781119751342</v>
      </c>
      <c r="C19787">
        <v>165</v>
      </c>
    </row>
    <row r="19788" spans="1:3" x14ac:dyDescent="0.25">
      <c r="A19788" t="s">
        <v>19802</v>
      </c>
      <c r="B19788" s="1">
        <v>9781119088134</v>
      </c>
      <c r="C19788">
        <v>140</v>
      </c>
    </row>
    <row r="19789" spans="1:3" x14ac:dyDescent="0.25">
      <c r="A19789" t="s">
        <v>19803</v>
      </c>
      <c r="B19789" s="1">
        <v>9781119207856</v>
      </c>
      <c r="C19789">
        <v>32</v>
      </c>
    </row>
    <row r="19790" spans="1:3" x14ac:dyDescent="0.25">
      <c r="A19790" t="s">
        <v>19804</v>
      </c>
      <c r="B19790" s="1">
        <v>9781119207993</v>
      </c>
      <c r="C19790">
        <v>32</v>
      </c>
    </row>
    <row r="19791" spans="1:3" x14ac:dyDescent="0.25">
      <c r="A19791" t="s">
        <v>19805</v>
      </c>
      <c r="B19791" s="1">
        <v>9781119197188</v>
      </c>
      <c r="C19791">
        <v>65</v>
      </c>
    </row>
    <row r="19792" spans="1:3" x14ac:dyDescent="0.25">
      <c r="A19792" t="s">
        <v>19806</v>
      </c>
      <c r="B19792" s="1">
        <v>9781118809181</v>
      </c>
      <c r="C19792">
        <v>114</v>
      </c>
    </row>
    <row r="19793" spans="1:3" x14ac:dyDescent="0.25">
      <c r="A19793" t="s">
        <v>19807</v>
      </c>
      <c r="B19793" s="1">
        <v>9781119695035</v>
      </c>
      <c r="C19793">
        <v>165</v>
      </c>
    </row>
    <row r="19794" spans="1:3" x14ac:dyDescent="0.25">
      <c r="A19794" t="s">
        <v>19808</v>
      </c>
      <c r="B19794" s="1">
        <v>9781119354963</v>
      </c>
      <c r="C19794">
        <v>190</v>
      </c>
    </row>
    <row r="19795" spans="1:3" x14ac:dyDescent="0.25">
      <c r="A19795" t="s">
        <v>19809</v>
      </c>
      <c r="B19795" s="1">
        <v>9781444302592</v>
      </c>
      <c r="C19795">
        <v>132.99</v>
      </c>
    </row>
    <row r="19796" spans="1:3" x14ac:dyDescent="0.25">
      <c r="A19796" t="s">
        <v>19810</v>
      </c>
      <c r="B19796" s="1">
        <v>9781118669938</v>
      </c>
      <c r="C19796">
        <v>15.5</v>
      </c>
    </row>
    <row r="19797" spans="1:3" x14ac:dyDescent="0.25">
      <c r="A19797" t="s">
        <v>19811</v>
      </c>
      <c r="B19797" s="1">
        <v>9781118777572</v>
      </c>
      <c r="C19797">
        <v>36.5</v>
      </c>
    </row>
    <row r="19798" spans="1:3" x14ac:dyDescent="0.25">
      <c r="A19798" t="s">
        <v>19812</v>
      </c>
      <c r="B19798" s="1">
        <v>9780470661482</v>
      </c>
      <c r="C19798">
        <v>137.94999999999999</v>
      </c>
    </row>
    <row r="19799" spans="1:3" x14ac:dyDescent="0.25">
      <c r="A19799" t="s">
        <v>19813</v>
      </c>
      <c r="B19799" s="1">
        <v>9781118666838</v>
      </c>
      <c r="C19799">
        <v>15.5</v>
      </c>
    </row>
    <row r="19800" spans="1:3" x14ac:dyDescent="0.25">
      <c r="A19800" t="s">
        <v>19814</v>
      </c>
      <c r="B19800" s="1">
        <v>9783527803378</v>
      </c>
      <c r="C19800">
        <v>128.94999999999999</v>
      </c>
    </row>
    <row r="19801" spans="1:3" x14ac:dyDescent="0.25">
      <c r="A19801" t="s">
        <v>19815</v>
      </c>
      <c r="B19801" s="1">
        <v>9780470689899</v>
      </c>
      <c r="C19801">
        <v>73</v>
      </c>
    </row>
    <row r="19802" spans="1:3" x14ac:dyDescent="0.25">
      <c r="A19802" t="s">
        <v>19816</v>
      </c>
      <c r="B19802" s="1">
        <v>9781118007686</v>
      </c>
      <c r="C19802">
        <v>145</v>
      </c>
    </row>
    <row r="19803" spans="1:3" x14ac:dyDescent="0.25">
      <c r="A19803" t="s">
        <v>19817</v>
      </c>
      <c r="B19803" s="1">
        <v>9781118887691</v>
      </c>
      <c r="C19803">
        <v>120</v>
      </c>
    </row>
    <row r="19804" spans="1:3" x14ac:dyDescent="0.25">
      <c r="A19804" t="s">
        <v>19818</v>
      </c>
      <c r="B19804" s="1">
        <v>9780470740125</v>
      </c>
      <c r="C19804">
        <v>160</v>
      </c>
    </row>
    <row r="19805" spans="1:3" x14ac:dyDescent="0.25">
      <c r="A19805" t="s">
        <v>19819</v>
      </c>
      <c r="B19805" s="1">
        <v>9780470277850</v>
      </c>
      <c r="C19805">
        <v>279</v>
      </c>
    </row>
    <row r="19806" spans="1:3" x14ac:dyDescent="0.25">
      <c r="A19806" t="s">
        <v>19820</v>
      </c>
      <c r="B19806" s="1">
        <v>9783527679188</v>
      </c>
      <c r="C19806">
        <v>34.950000000000003</v>
      </c>
    </row>
    <row r="19807" spans="1:3" x14ac:dyDescent="0.25">
      <c r="A19807" t="s">
        <v>19821</v>
      </c>
      <c r="B19807" s="1">
        <v>9783527609031</v>
      </c>
      <c r="C19807">
        <v>185</v>
      </c>
    </row>
    <row r="19808" spans="1:3" x14ac:dyDescent="0.25">
      <c r="A19808" t="s">
        <v>19822</v>
      </c>
      <c r="B19808" s="1">
        <v>9780470090749</v>
      </c>
      <c r="C19808">
        <v>176</v>
      </c>
    </row>
    <row r="19809" spans="1:3" x14ac:dyDescent="0.25">
      <c r="A19809" t="s">
        <v>19823</v>
      </c>
      <c r="B19809" s="1">
        <v>9781119275770</v>
      </c>
      <c r="C19809">
        <v>157.94999999999999</v>
      </c>
    </row>
    <row r="19810" spans="1:3" x14ac:dyDescent="0.25">
      <c r="A19810" t="s">
        <v>19824</v>
      </c>
      <c r="B19810" s="1">
        <v>9780470841839</v>
      </c>
      <c r="C19810">
        <v>288</v>
      </c>
    </row>
    <row r="19811" spans="1:3" x14ac:dyDescent="0.25">
      <c r="A19811" t="s">
        <v>19825</v>
      </c>
      <c r="B19811" s="1">
        <v>9780471660378</v>
      </c>
      <c r="C19811">
        <v>165</v>
      </c>
    </row>
    <row r="19812" spans="1:3" x14ac:dyDescent="0.25">
      <c r="A19812" t="s">
        <v>19826</v>
      </c>
      <c r="B19812" s="1">
        <v>9781118561911</v>
      </c>
      <c r="C19812">
        <v>165</v>
      </c>
    </row>
    <row r="19813" spans="1:3" x14ac:dyDescent="0.25">
      <c r="A19813" t="s">
        <v>19827</v>
      </c>
      <c r="B19813" s="1">
        <v>9780813805931</v>
      </c>
      <c r="C19813">
        <v>263.95</v>
      </c>
    </row>
    <row r="19814" spans="1:3" x14ac:dyDescent="0.25">
      <c r="A19814" t="s">
        <v>19828</v>
      </c>
      <c r="B19814" s="1">
        <v>9780470772874</v>
      </c>
      <c r="C19814">
        <v>160</v>
      </c>
    </row>
    <row r="19815" spans="1:3" x14ac:dyDescent="0.25">
      <c r="A19815" t="s">
        <v>19829</v>
      </c>
      <c r="B19815" s="1">
        <v>9781118649183</v>
      </c>
      <c r="C19815">
        <v>165</v>
      </c>
    </row>
    <row r="19816" spans="1:3" x14ac:dyDescent="0.25">
      <c r="A19816" t="s">
        <v>19830</v>
      </c>
      <c r="B19816" s="1">
        <v>9781119942306</v>
      </c>
      <c r="C19816">
        <v>99</v>
      </c>
    </row>
    <row r="19817" spans="1:3" x14ac:dyDescent="0.25">
      <c r="A19817" t="s">
        <v>19831</v>
      </c>
      <c r="B19817" s="1">
        <v>9781118824818</v>
      </c>
      <c r="C19817">
        <v>135</v>
      </c>
    </row>
    <row r="19818" spans="1:3" x14ac:dyDescent="0.25">
      <c r="A19818" t="s">
        <v>19832</v>
      </c>
      <c r="B19818" s="1">
        <v>9780471931317</v>
      </c>
      <c r="C19818">
        <v>186</v>
      </c>
    </row>
    <row r="19819" spans="1:3" x14ac:dyDescent="0.25">
      <c r="A19819" t="s">
        <v>19833</v>
      </c>
      <c r="B19819" s="1">
        <v>9781118579619</v>
      </c>
      <c r="C19819">
        <v>165</v>
      </c>
    </row>
    <row r="19820" spans="1:3" x14ac:dyDescent="0.25">
      <c r="A19820" t="s">
        <v>19834</v>
      </c>
      <c r="B19820" s="1">
        <v>9780471723806</v>
      </c>
      <c r="C19820">
        <v>235.95</v>
      </c>
    </row>
    <row r="19821" spans="1:3" x14ac:dyDescent="0.25">
      <c r="A19821" t="s">
        <v>19835</v>
      </c>
      <c r="B19821" s="1">
        <v>9780471482703</v>
      </c>
      <c r="C19821">
        <v>219.95</v>
      </c>
    </row>
    <row r="19822" spans="1:3" x14ac:dyDescent="0.25">
      <c r="A19822" t="s">
        <v>19836</v>
      </c>
      <c r="B19822" s="1">
        <v>9780470048146</v>
      </c>
      <c r="C19822">
        <v>186</v>
      </c>
    </row>
    <row r="19823" spans="1:3" x14ac:dyDescent="0.25">
      <c r="A19823" t="s">
        <v>19837</v>
      </c>
      <c r="B19823" s="1">
        <v>9781118663387</v>
      </c>
      <c r="C19823">
        <v>280</v>
      </c>
    </row>
    <row r="19824" spans="1:3" x14ac:dyDescent="0.25">
      <c r="A19824" t="s">
        <v>19838</v>
      </c>
      <c r="B19824" s="1">
        <v>9781119384649</v>
      </c>
      <c r="C19824">
        <v>165</v>
      </c>
    </row>
    <row r="19825" spans="1:3" x14ac:dyDescent="0.25">
      <c r="A19825" t="s">
        <v>19839</v>
      </c>
      <c r="B19825" s="1">
        <v>9783527818761</v>
      </c>
      <c r="C19825">
        <v>165</v>
      </c>
    </row>
    <row r="19826" spans="1:3" x14ac:dyDescent="0.25">
      <c r="A19826" t="s">
        <v>19840</v>
      </c>
      <c r="B19826" s="1">
        <v>9783527629053</v>
      </c>
      <c r="C19826">
        <v>215</v>
      </c>
    </row>
    <row r="19827" spans="1:3" x14ac:dyDescent="0.25">
      <c r="A19827" t="s">
        <v>19841</v>
      </c>
      <c r="B19827" s="1">
        <v>9781119081470</v>
      </c>
      <c r="C19827">
        <v>165</v>
      </c>
    </row>
    <row r="19828" spans="1:3" x14ac:dyDescent="0.25">
      <c r="A19828" t="s">
        <v>19842</v>
      </c>
      <c r="B19828" s="1">
        <v>9783527629077</v>
      </c>
      <c r="C19828">
        <v>225</v>
      </c>
    </row>
    <row r="19829" spans="1:3" x14ac:dyDescent="0.25">
      <c r="A19829" t="s">
        <v>19843</v>
      </c>
      <c r="B19829" s="1">
        <v>9783527823499</v>
      </c>
      <c r="C19829">
        <v>154.94999999999999</v>
      </c>
    </row>
    <row r="19830" spans="1:3" x14ac:dyDescent="0.25">
      <c r="A19830" t="s">
        <v>19844</v>
      </c>
      <c r="B19830" s="1">
        <v>9783527611805</v>
      </c>
      <c r="C19830">
        <v>155</v>
      </c>
    </row>
    <row r="19831" spans="1:3" x14ac:dyDescent="0.25">
      <c r="A19831" t="s">
        <v>19845</v>
      </c>
      <c r="B19831" s="1">
        <v>9780471667209</v>
      </c>
      <c r="C19831">
        <v>182</v>
      </c>
    </row>
    <row r="19832" spans="1:3" x14ac:dyDescent="0.25">
      <c r="A19832" t="s">
        <v>19846</v>
      </c>
      <c r="B19832" s="1">
        <v>9780470772447</v>
      </c>
      <c r="C19832">
        <v>428.5</v>
      </c>
    </row>
    <row r="19833" spans="1:3" x14ac:dyDescent="0.25">
      <c r="A19833" t="s">
        <v>19847</v>
      </c>
      <c r="B19833" s="1">
        <v>9783527629954</v>
      </c>
      <c r="C19833">
        <v>235</v>
      </c>
    </row>
    <row r="19834" spans="1:3" x14ac:dyDescent="0.25">
      <c r="A19834" t="s">
        <v>19848</v>
      </c>
      <c r="B19834" s="1">
        <v>9783527691005</v>
      </c>
      <c r="C19834">
        <v>185</v>
      </c>
    </row>
    <row r="19835" spans="1:3" x14ac:dyDescent="0.25">
      <c r="A19835" t="s">
        <v>19849</v>
      </c>
      <c r="B19835" s="1">
        <v>9780470611814</v>
      </c>
      <c r="C19835">
        <v>170</v>
      </c>
    </row>
    <row r="19836" spans="1:3" x14ac:dyDescent="0.25">
      <c r="A19836" t="s">
        <v>19850</v>
      </c>
      <c r="B19836" s="1">
        <v>9780470014189</v>
      </c>
      <c r="C19836">
        <v>142.94999999999999</v>
      </c>
    </row>
    <row r="19837" spans="1:3" x14ac:dyDescent="0.25">
      <c r="A19837" t="s">
        <v>19851</v>
      </c>
      <c r="B19837" s="1">
        <v>9780470994535</v>
      </c>
      <c r="C19837">
        <v>151.94999999999999</v>
      </c>
    </row>
    <row r="19838" spans="1:3" x14ac:dyDescent="0.25">
      <c r="A19838" t="s">
        <v>19852</v>
      </c>
      <c r="B19838" s="1">
        <v>9781118405970</v>
      </c>
      <c r="C19838">
        <v>128</v>
      </c>
    </row>
    <row r="19839" spans="1:3" x14ac:dyDescent="0.25">
      <c r="A19839" t="s">
        <v>19853</v>
      </c>
      <c r="B19839" s="1">
        <v>9783527603770</v>
      </c>
      <c r="C19839">
        <v>265</v>
      </c>
    </row>
    <row r="19840" spans="1:3" x14ac:dyDescent="0.25">
      <c r="A19840" t="s">
        <v>19854</v>
      </c>
      <c r="B19840" s="1">
        <v>9783527609727</v>
      </c>
      <c r="C19840">
        <v>165</v>
      </c>
    </row>
    <row r="19841" spans="1:3" x14ac:dyDescent="0.25">
      <c r="A19841" t="s">
        <v>19855</v>
      </c>
      <c r="B19841" s="1">
        <v>9780470597521</v>
      </c>
      <c r="C19841">
        <v>133</v>
      </c>
    </row>
    <row r="19842" spans="1:3" x14ac:dyDescent="0.25">
      <c r="A19842" t="s">
        <v>19856</v>
      </c>
      <c r="B19842" s="1">
        <v>9781119196785</v>
      </c>
      <c r="C19842">
        <v>35</v>
      </c>
    </row>
    <row r="19843" spans="1:3" x14ac:dyDescent="0.25">
      <c r="A19843" t="s">
        <v>19857</v>
      </c>
      <c r="B19843" s="1">
        <v>9781119951445</v>
      </c>
      <c r="C19843">
        <v>127</v>
      </c>
    </row>
    <row r="19844" spans="1:3" x14ac:dyDescent="0.25">
      <c r="A19844" t="s">
        <v>19858</v>
      </c>
      <c r="B19844" s="1">
        <v>9781118938218</v>
      </c>
      <c r="C19844">
        <v>150</v>
      </c>
    </row>
    <row r="19845" spans="1:3" x14ac:dyDescent="0.25">
      <c r="A19845" t="s">
        <v>19859</v>
      </c>
      <c r="B19845" s="1">
        <v>9781119785521</v>
      </c>
      <c r="C19845">
        <v>225</v>
      </c>
    </row>
    <row r="19846" spans="1:3" x14ac:dyDescent="0.25">
      <c r="A19846" t="s">
        <v>19860</v>
      </c>
      <c r="B19846" s="1">
        <v>9781119527183</v>
      </c>
      <c r="C19846">
        <v>145</v>
      </c>
    </row>
    <row r="19847" spans="1:3" x14ac:dyDescent="0.25">
      <c r="A19847" t="s">
        <v>19861</v>
      </c>
      <c r="B19847" s="1">
        <v>9781118616727</v>
      </c>
      <c r="C19847">
        <v>205</v>
      </c>
    </row>
    <row r="19848" spans="1:3" x14ac:dyDescent="0.25">
      <c r="A19848" t="s">
        <v>19862</v>
      </c>
      <c r="B19848" s="1">
        <v>9780470061336</v>
      </c>
      <c r="C19848">
        <v>163</v>
      </c>
    </row>
    <row r="19849" spans="1:3" x14ac:dyDescent="0.25">
      <c r="A19849" t="s">
        <v>19863</v>
      </c>
      <c r="B19849" s="1">
        <v>9781119604815</v>
      </c>
      <c r="C19849">
        <v>135</v>
      </c>
    </row>
    <row r="19850" spans="1:3" x14ac:dyDescent="0.25">
      <c r="A19850" t="s">
        <v>19864</v>
      </c>
      <c r="B19850" s="1">
        <v>9781118557761</v>
      </c>
      <c r="C19850">
        <v>170</v>
      </c>
    </row>
    <row r="19851" spans="1:3" x14ac:dyDescent="0.25">
      <c r="A19851" t="s">
        <v>19865</v>
      </c>
      <c r="B19851" s="1">
        <v>9781118761793</v>
      </c>
      <c r="C19851">
        <v>165</v>
      </c>
    </row>
    <row r="19852" spans="1:3" x14ac:dyDescent="0.25">
      <c r="A19852" t="s">
        <v>19866</v>
      </c>
      <c r="B19852" s="1">
        <v>9780470317068</v>
      </c>
      <c r="C19852">
        <v>179</v>
      </c>
    </row>
    <row r="19853" spans="1:3" x14ac:dyDescent="0.25">
      <c r="A19853" t="s">
        <v>19867</v>
      </c>
      <c r="B19853" s="1">
        <v>9780470047729</v>
      </c>
      <c r="C19853">
        <v>160</v>
      </c>
    </row>
    <row r="19854" spans="1:3" x14ac:dyDescent="0.25">
      <c r="A19854" t="s">
        <v>19868</v>
      </c>
      <c r="B19854" s="1">
        <v>9781118800867</v>
      </c>
      <c r="C19854">
        <v>207</v>
      </c>
    </row>
    <row r="19855" spans="1:3" x14ac:dyDescent="0.25">
      <c r="A19855" t="s">
        <v>19869</v>
      </c>
      <c r="B19855" s="1">
        <v>9780470863114</v>
      </c>
      <c r="C19855">
        <v>376</v>
      </c>
    </row>
    <row r="19856" spans="1:3" x14ac:dyDescent="0.25">
      <c r="A19856" t="s">
        <v>19870</v>
      </c>
      <c r="B19856" s="1">
        <v>9780470758717</v>
      </c>
      <c r="C19856">
        <v>160</v>
      </c>
    </row>
    <row r="19857" spans="1:3" x14ac:dyDescent="0.25">
      <c r="A19857" t="s">
        <v>19871</v>
      </c>
      <c r="B19857" s="1">
        <v>9783527626649</v>
      </c>
      <c r="C19857">
        <v>155</v>
      </c>
    </row>
    <row r="19858" spans="1:3" x14ac:dyDescent="0.25">
      <c r="A19858" t="s">
        <v>19872</v>
      </c>
      <c r="B19858" s="1">
        <v>9781119238805</v>
      </c>
      <c r="C19858">
        <v>120</v>
      </c>
    </row>
    <row r="19859" spans="1:3" x14ac:dyDescent="0.25">
      <c r="A19859" t="s">
        <v>19873</v>
      </c>
      <c r="B19859" s="1">
        <v>9781118084328</v>
      </c>
      <c r="C19859">
        <v>168.95</v>
      </c>
    </row>
    <row r="19860" spans="1:3" x14ac:dyDescent="0.25">
      <c r="A19860" t="s">
        <v>19874</v>
      </c>
      <c r="B19860" s="1">
        <v>9783527600809</v>
      </c>
      <c r="C19860">
        <v>195</v>
      </c>
    </row>
    <row r="19861" spans="1:3" x14ac:dyDescent="0.25">
      <c r="A19861" t="s">
        <v>19875</v>
      </c>
      <c r="B19861" s="1">
        <v>9783527809721</v>
      </c>
      <c r="C19861">
        <v>165</v>
      </c>
    </row>
    <row r="19862" spans="1:3" x14ac:dyDescent="0.25">
      <c r="A19862" t="s">
        <v>19876</v>
      </c>
      <c r="B19862" s="1">
        <v>9781119198352</v>
      </c>
      <c r="C19862">
        <v>39.950000000000003</v>
      </c>
    </row>
    <row r="19863" spans="1:3" x14ac:dyDescent="0.25">
      <c r="A19863" t="s">
        <v>19877</v>
      </c>
      <c r="B19863" s="1">
        <v>9781118131374</v>
      </c>
      <c r="C19863">
        <v>223.95</v>
      </c>
    </row>
    <row r="19864" spans="1:3" x14ac:dyDescent="0.25">
      <c r="A19864" t="s">
        <v>19878</v>
      </c>
      <c r="B19864" s="1">
        <v>9783527809929</v>
      </c>
      <c r="C19864">
        <v>185</v>
      </c>
    </row>
    <row r="19865" spans="1:3" x14ac:dyDescent="0.25">
      <c r="A19865" t="s">
        <v>19879</v>
      </c>
      <c r="B19865" s="1">
        <v>9783527614714</v>
      </c>
      <c r="C19865">
        <v>145</v>
      </c>
    </row>
    <row r="19866" spans="1:3" x14ac:dyDescent="0.25">
      <c r="A19866" t="s">
        <v>19880</v>
      </c>
      <c r="B19866" s="1">
        <v>9780470141564</v>
      </c>
      <c r="C19866">
        <v>487</v>
      </c>
    </row>
    <row r="19867" spans="1:3" x14ac:dyDescent="0.25">
      <c r="A19867" t="s">
        <v>19881</v>
      </c>
      <c r="B19867" s="1">
        <v>9780470516997</v>
      </c>
      <c r="C19867">
        <v>128</v>
      </c>
    </row>
    <row r="19868" spans="1:3" x14ac:dyDescent="0.25">
      <c r="A19868" t="s">
        <v>19882</v>
      </c>
      <c r="B19868" s="1">
        <v>9781119045991</v>
      </c>
      <c r="C19868">
        <v>150</v>
      </c>
    </row>
    <row r="19869" spans="1:3" x14ac:dyDescent="0.25">
      <c r="A19869" t="s">
        <v>19883</v>
      </c>
      <c r="B19869" s="1">
        <v>9781444342826</v>
      </c>
      <c r="C19869">
        <v>133.94999999999999</v>
      </c>
    </row>
    <row r="19870" spans="1:3" x14ac:dyDescent="0.25">
      <c r="A19870" t="s">
        <v>19884</v>
      </c>
      <c r="B19870" s="1">
        <v>9781119975328</v>
      </c>
      <c r="C19870">
        <v>127</v>
      </c>
    </row>
    <row r="19871" spans="1:3" x14ac:dyDescent="0.25">
      <c r="A19871" t="s">
        <v>19885</v>
      </c>
      <c r="B19871" s="1">
        <v>9780470334324</v>
      </c>
      <c r="C19871">
        <v>49.95</v>
      </c>
    </row>
    <row r="19872" spans="1:3" x14ac:dyDescent="0.25">
      <c r="A19872" t="s">
        <v>19886</v>
      </c>
      <c r="B19872" s="1">
        <v>9780470199053</v>
      </c>
      <c r="C19872">
        <v>188</v>
      </c>
    </row>
    <row r="19873" spans="1:3" x14ac:dyDescent="0.25">
      <c r="A19873" t="s">
        <v>19887</v>
      </c>
      <c r="B19873" s="1">
        <v>9780470264003</v>
      </c>
      <c r="C19873">
        <v>190</v>
      </c>
    </row>
    <row r="19874" spans="1:3" x14ac:dyDescent="0.25">
      <c r="A19874" t="s">
        <v>19888</v>
      </c>
      <c r="B19874" s="1">
        <v>9781118628430</v>
      </c>
      <c r="C19874">
        <v>145</v>
      </c>
    </row>
    <row r="19875" spans="1:3" x14ac:dyDescent="0.25">
      <c r="A19875" t="s">
        <v>19889</v>
      </c>
      <c r="B19875" s="1">
        <v>9781118985038</v>
      </c>
      <c r="C19875">
        <v>60.95</v>
      </c>
    </row>
    <row r="19876" spans="1:3" x14ac:dyDescent="0.25">
      <c r="A19876" t="s">
        <v>19890</v>
      </c>
      <c r="B19876" s="1">
        <v>9781119579267</v>
      </c>
      <c r="C19876">
        <v>165</v>
      </c>
    </row>
    <row r="19877" spans="1:3" x14ac:dyDescent="0.25">
      <c r="A19877" t="s">
        <v>19891</v>
      </c>
      <c r="B19877" s="1">
        <v>9780470696347</v>
      </c>
      <c r="C19877">
        <v>263.95</v>
      </c>
    </row>
    <row r="19878" spans="1:3" x14ac:dyDescent="0.25">
      <c r="A19878" t="s">
        <v>19892</v>
      </c>
      <c r="B19878" s="1">
        <v>9781119485933</v>
      </c>
      <c r="C19878">
        <v>200.95</v>
      </c>
    </row>
    <row r="19879" spans="1:3" x14ac:dyDescent="0.25">
      <c r="A19879" t="s">
        <v>19893</v>
      </c>
      <c r="B19879" s="1">
        <v>9780470755600</v>
      </c>
      <c r="C19879">
        <v>157.94999999999999</v>
      </c>
    </row>
    <row r="19880" spans="1:3" x14ac:dyDescent="0.25">
      <c r="A19880" t="s">
        <v>19894</v>
      </c>
      <c r="B19880" s="1">
        <v>9781118777251</v>
      </c>
      <c r="C19880">
        <v>121.95</v>
      </c>
    </row>
    <row r="19881" spans="1:3" x14ac:dyDescent="0.25">
      <c r="A19881" t="s">
        <v>19895</v>
      </c>
      <c r="B19881" s="1">
        <v>9781118764152</v>
      </c>
      <c r="C19881">
        <v>106.99</v>
      </c>
    </row>
    <row r="19882" spans="1:3" x14ac:dyDescent="0.25">
      <c r="A19882" t="s">
        <v>19896</v>
      </c>
      <c r="B19882" s="1">
        <v>9781118862612</v>
      </c>
      <c r="C19882">
        <v>154.94999999999999</v>
      </c>
    </row>
    <row r="19883" spans="1:3" x14ac:dyDescent="0.25">
      <c r="A19883" t="s">
        <v>19897</v>
      </c>
      <c r="B19883" s="1">
        <v>9781118666302</v>
      </c>
      <c r="C19883">
        <v>26</v>
      </c>
    </row>
    <row r="19884" spans="1:3" x14ac:dyDescent="0.25">
      <c r="A19884" t="s">
        <v>19898</v>
      </c>
      <c r="B19884" s="1">
        <v>9781119005377</v>
      </c>
      <c r="C19884">
        <v>43.95</v>
      </c>
    </row>
    <row r="19885" spans="1:3" x14ac:dyDescent="0.25">
      <c r="A19885" t="s">
        <v>19899</v>
      </c>
      <c r="B19885" s="1">
        <v>9781118784945</v>
      </c>
      <c r="C19885">
        <v>56.95</v>
      </c>
    </row>
    <row r="19886" spans="1:3" x14ac:dyDescent="0.25">
      <c r="A19886" t="s">
        <v>19900</v>
      </c>
      <c r="B19886" s="1">
        <v>9781119307600</v>
      </c>
      <c r="C19886">
        <v>135</v>
      </c>
    </row>
    <row r="19887" spans="1:3" x14ac:dyDescent="0.25">
      <c r="A19887" t="s">
        <v>19901</v>
      </c>
      <c r="B19887" s="1">
        <v>9781118665237</v>
      </c>
      <c r="C19887">
        <v>67.5</v>
      </c>
    </row>
    <row r="19888" spans="1:3" x14ac:dyDescent="0.25">
      <c r="A19888" t="s">
        <v>19902</v>
      </c>
      <c r="B19888" s="1">
        <v>9781119351481</v>
      </c>
      <c r="C19888">
        <v>50</v>
      </c>
    </row>
    <row r="19889" spans="1:3" x14ac:dyDescent="0.25">
      <c r="A19889" t="s">
        <v>19903</v>
      </c>
      <c r="B19889" s="1">
        <v>9781119682554</v>
      </c>
      <c r="C19889">
        <v>120</v>
      </c>
    </row>
    <row r="19890" spans="1:3" x14ac:dyDescent="0.25">
      <c r="A19890" t="s">
        <v>19904</v>
      </c>
      <c r="B19890" s="1">
        <v>9780470759493</v>
      </c>
      <c r="C19890">
        <v>295.25</v>
      </c>
    </row>
    <row r="19891" spans="1:3" x14ac:dyDescent="0.25">
      <c r="A19891" t="s">
        <v>19905</v>
      </c>
      <c r="B19891" s="1">
        <v>9780471722830</v>
      </c>
      <c r="C19891">
        <v>168</v>
      </c>
    </row>
    <row r="19892" spans="1:3" x14ac:dyDescent="0.25">
      <c r="A19892" t="s">
        <v>19906</v>
      </c>
      <c r="B19892" s="1">
        <v>9780470511954</v>
      </c>
      <c r="C19892">
        <v>159.94999999999999</v>
      </c>
    </row>
    <row r="19893" spans="1:3" x14ac:dyDescent="0.25">
      <c r="A19893" t="s">
        <v>19907</v>
      </c>
      <c r="B19893" s="1">
        <v>9780470660911</v>
      </c>
      <c r="C19893">
        <v>151.94999999999999</v>
      </c>
    </row>
    <row r="19894" spans="1:3" x14ac:dyDescent="0.25">
      <c r="A19894" t="s">
        <v>19908</v>
      </c>
      <c r="B19894" s="1">
        <v>9780470846094</v>
      </c>
      <c r="C19894">
        <v>206.95</v>
      </c>
    </row>
    <row r="19895" spans="1:3" x14ac:dyDescent="0.25">
      <c r="A19895" t="s">
        <v>19909</v>
      </c>
      <c r="B19895" s="1">
        <v>9781119516224</v>
      </c>
      <c r="C19895">
        <v>49.95</v>
      </c>
    </row>
    <row r="19896" spans="1:3" x14ac:dyDescent="0.25">
      <c r="A19896" t="s">
        <v>19910</v>
      </c>
      <c r="B19896" s="1">
        <v>9781119226444</v>
      </c>
      <c r="C19896">
        <v>161.94999999999999</v>
      </c>
    </row>
    <row r="19897" spans="1:3" x14ac:dyDescent="0.25">
      <c r="A19897" t="s">
        <v>19911</v>
      </c>
      <c r="B19897" s="1">
        <v>9781119785569</v>
      </c>
      <c r="C19897">
        <v>225</v>
      </c>
    </row>
    <row r="19898" spans="1:3" x14ac:dyDescent="0.25">
      <c r="A19898" t="s">
        <v>19912</v>
      </c>
      <c r="B19898" s="1">
        <v>9781118899250</v>
      </c>
      <c r="C19898">
        <v>140</v>
      </c>
    </row>
    <row r="19899" spans="1:3" x14ac:dyDescent="0.25">
      <c r="A19899" t="s">
        <v>19913</v>
      </c>
      <c r="B19899" s="1">
        <v>9780470583067</v>
      </c>
      <c r="C19899">
        <v>140</v>
      </c>
    </row>
    <row r="19900" spans="1:3" x14ac:dyDescent="0.25">
      <c r="A19900" t="s">
        <v>19914</v>
      </c>
      <c r="B19900" s="1">
        <v>9781119368700</v>
      </c>
      <c r="C19900">
        <v>165</v>
      </c>
    </row>
    <row r="19901" spans="1:3" x14ac:dyDescent="0.25">
      <c r="A19901" t="s">
        <v>19915</v>
      </c>
      <c r="B19901" s="1">
        <v>9783527691685</v>
      </c>
      <c r="C19901">
        <v>145</v>
      </c>
    </row>
    <row r="19902" spans="1:3" x14ac:dyDescent="0.25">
      <c r="A19902" t="s">
        <v>19916</v>
      </c>
      <c r="B19902" s="1">
        <v>9780471686590</v>
      </c>
      <c r="C19902">
        <v>166.5</v>
      </c>
    </row>
    <row r="19903" spans="1:3" x14ac:dyDescent="0.25">
      <c r="A19903" t="s">
        <v>19917</v>
      </c>
      <c r="B19903" s="1">
        <v>9781118820216</v>
      </c>
      <c r="C19903">
        <v>118</v>
      </c>
    </row>
    <row r="19904" spans="1:3" x14ac:dyDescent="0.25">
      <c r="A19904" t="s">
        <v>19918</v>
      </c>
      <c r="B19904" s="1">
        <v>9781119240136</v>
      </c>
      <c r="C19904">
        <v>120</v>
      </c>
    </row>
    <row r="19905" spans="1:3" x14ac:dyDescent="0.25">
      <c r="A19905" t="s">
        <v>19919</v>
      </c>
      <c r="B19905" s="1">
        <v>9781118653722</v>
      </c>
      <c r="C19905">
        <v>125</v>
      </c>
    </row>
    <row r="19906" spans="1:3" x14ac:dyDescent="0.25">
      <c r="A19906" t="s">
        <v>19920</v>
      </c>
      <c r="B19906" s="1">
        <v>9781119755401</v>
      </c>
      <c r="C19906">
        <v>145</v>
      </c>
    </row>
    <row r="19907" spans="1:3" x14ac:dyDescent="0.25">
      <c r="A19907" t="s">
        <v>19921</v>
      </c>
      <c r="B19907" s="1">
        <v>9781118156117</v>
      </c>
      <c r="C19907">
        <v>111.95</v>
      </c>
    </row>
    <row r="19908" spans="1:3" x14ac:dyDescent="0.25">
      <c r="A19908" t="s">
        <v>19922</v>
      </c>
      <c r="B19908" s="1">
        <v>9781119760597</v>
      </c>
      <c r="C19908">
        <v>225</v>
      </c>
    </row>
    <row r="19909" spans="1:3" x14ac:dyDescent="0.25">
      <c r="A19909" t="s">
        <v>19923</v>
      </c>
      <c r="B19909" s="1">
        <v>9781119792253</v>
      </c>
      <c r="C19909">
        <v>225</v>
      </c>
    </row>
    <row r="19910" spans="1:3" x14ac:dyDescent="0.25">
      <c r="A19910" t="s">
        <v>19924</v>
      </c>
      <c r="B19910" s="1">
        <v>9783527819140</v>
      </c>
      <c r="C19910">
        <v>158.94999999999999</v>
      </c>
    </row>
    <row r="19911" spans="1:3" x14ac:dyDescent="0.25">
      <c r="A19911" t="s">
        <v>19925</v>
      </c>
      <c r="B19911" s="1">
        <v>9780470439098</v>
      </c>
      <c r="C19911">
        <v>185</v>
      </c>
    </row>
    <row r="19912" spans="1:3" x14ac:dyDescent="0.25">
      <c r="A19912" t="s">
        <v>19926</v>
      </c>
      <c r="B19912" s="1">
        <v>9781119846642</v>
      </c>
      <c r="C19912">
        <v>65</v>
      </c>
    </row>
    <row r="19913" spans="1:3" x14ac:dyDescent="0.25">
      <c r="A19913" t="s">
        <v>19927</v>
      </c>
      <c r="B19913" s="1">
        <v>9780470093634</v>
      </c>
      <c r="C19913">
        <v>182</v>
      </c>
    </row>
    <row r="19914" spans="1:3" x14ac:dyDescent="0.25">
      <c r="A19914" t="s">
        <v>19928</v>
      </c>
      <c r="B19914" s="1">
        <v>9781119041214</v>
      </c>
      <c r="C19914">
        <v>195</v>
      </c>
    </row>
    <row r="19915" spans="1:3" x14ac:dyDescent="0.25">
      <c r="A19915" t="s">
        <v>19929</v>
      </c>
      <c r="B19915" s="1">
        <v>9781119028642</v>
      </c>
      <c r="C19915">
        <v>200.95</v>
      </c>
    </row>
    <row r="19916" spans="1:3" x14ac:dyDescent="0.25">
      <c r="A19916" t="s">
        <v>19930</v>
      </c>
      <c r="B19916" s="1">
        <v>9780470753699</v>
      </c>
      <c r="C19916">
        <v>219</v>
      </c>
    </row>
    <row r="19917" spans="1:3" x14ac:dyDescent="0.25">
      <c r="A19917" t="s">
        <v>19931</v>
      </c>
      <c r="B19917" s="1">
        <v>9781119449430</v>
      </c>
      <c r="C19917">
        <v>49.95</v>
      </c>
    </row>
    <row r="19918" spans="1:3" x14ac:dyDescent="0.25">
      <c r="A19918" t="s">
        <v>19932</v>
      </c>
      <c r="B19918" s="1">
        <v>9780470866931</v>
      </c>
      <c r="C19918">
        <v>123</v>
      </c>
    </row>
    <row r="19919" spans="1:3" x14ac:dyDescent="0.25">
      <c r="A19919" t="s">
        <v>19933</v>
      </c>
      <c r="B19919" s="1">
        <v>9781118701508</v>
      </c>
      <c r="C19919">
        <v>110</v>
      </c>
    </row>
    <row r="19920" spans="1:3" x14ac:dyDescent="0.25">
      <c r="A19920" t="s">
        <v>19934</v>
      </c>
      <c r="B19920" s="1">
        <v>9781118761489</v>
      </c>
      <c r="C19920">
        <v>165</v>
      </c>
    </row>
    <row r="19921" spans="1:3" x14ac:dyDescent="0.25">
      <c r="A19921" t="s">
        <v>19935</v>
      </c>
      <c r="B19921" s="1">
        <v>9780470682401</v>
      </c>
      <c r="C19921">
        <v>139</v>
      </c>
    </row>
    <row r="19922" spans="1:3" x14ac:dyDescent="0.25">
      <c r="A19922" t="s">
        <v>19936</v>
      </c>
      <c r="B19922" s="1">
        <v>9781119752134</v>
      </c>
      <c r="C19922">
        <v>261.95</v>
      </c>
    </row>
    <row r="19923" spans="1:3" x14ac:dyDescent="0.25">
      <c r="A19923" t="s">
        <v>19937</v>
      </c>
      <c r="B19923" s="1">
        <v>9781119762010</v>
      </c>
      <c r="C19923">
        <v>225</v>
      </c>
    </row>
    <row r="19924" spans="1:3" x14ac:dyDescent="0.25">
      <c r="A19924" t="s">
        <v>19938</v>
      </c>
      <c r="B19924" s="1">
        <v>9780470758595</v>
      </c>
      <c r="C19924">
        <v>176</v>
      </c>
    </row>
    <row r="19925" spans="1:3" x14ac:dyDescent="0.25">
      <c r="A19925" t="s">
        <v>19939</v>
      </c>
      <c r="B19925" s="1">
        <v>9780471743941</v>
      </c>
      <c r="C19925">
        <v>137</v>
      </c>
    </row>
    <row r="19926" spans="1:3" x14ac:dyDescent="0.25">
      <c r="A19926" t="s">
        <v>19940</v>
      </c>
      <c r="B19926" s="1">
        <v>9781119078678</v>
      </c>
      <c r="C19926">
        <v>129.94999999999999</v>
      </c>
    </row>
    <row r="19927" spans="1:3" x14ac:dyDescent="0.25">
      <c r="A19927" t="s">
        <v>19941</v>
      </c>
      <c r="B19927" s="1">
        <v>9781119902201</v>
      </c>
      <c r="C19927">
        <v>165</v>
      </c>
    </row>
    <row r="19928" spans="1:3" x14ac:dyDescent="0.25">
      <c r="A19928" t="s">
        <v>19942</v>
      </c>
      <c r="B19928" s="1">
        <v>9781119697985</v>
      </c>
      <c r="C19928">
        <v>50</v>
      </c>
    </row>
    <row r="19929" spans="1:3" x14ac:dyDescent="0.25">
      <c r="A19929" t="s">
        <v>19943</v>
      </c>
      <c r="B19929" s="1">
        <v>9780470744567</v>
      </c>
      <c r="C19929">
        <v>39.950000000000003</v>
      </c>
    </row>
    <row r="19930" spans="1:3" x14ac:dyDescent="0.25">
      <c r="A19930" t="s">
        <v>19944</v>
      </c>
      <c r="B19930" s="1">
        <v>9781119453413</v>
      </c>
      <c r="C19930">
        <v>165</v>
      </c>
    </row>
    <row r="19931" spans="1:3" x14ac:dyDescent="0.25">
      <c r="A19931" t="s">
        <v>19945</v>
      </c>
      <c r="B19931" s="1">
        <v>9780470549117</v>
      </c>
      <c r="C19931">
        <v>135.94999999999999</v>
      </c>
    </row>
    <row r="19932" spans="1:3" x14ac:dyDescent="0.25">
      <c r="A19932" t="s">
        <v>19946</v>
      </c>
      <c r="B19932" s="1">
        <v>9781118349144</v>
      </c>
      <c r="C19932">
        <v>94.95</v>
      </c>
    </row>
    <row r="19933" spans="1:3" x14ac:dyDescent="0.25">
      <c r="A19933" t="s">
        <v>19947</v>
      </c>
      <c r="B19933" s="1">
        <v>9780470425671</v>
      </c>
      <c r="C19933">
        <v>158</v>
      </c>
    </row>
    <row r="19934" spans="1:3" x14ac:dyDescent="0.25">
      <c r="A19934" t="s">
        <v>19948</v>
      </c>
      <c r="B19934" s="1">
        <v>9781118667026</v>
      </c>
      <c r="C19934">
        <v>26</v>
      </c>
    </row>
    <row r="19935" spans="1:3" x14ac:dyDescent="0.25">
      <c r="A19935" t="s">
        <v>19949</v>
      </c>
      <c r="B19935" s="1">
        <v>9781118379950</v>
      </c>
      <c r="C19935">
        <v>170</v>
      </c>
    </row>
    <row r="19936" spans="1:3" x14ac:dyDescent="0.25">
      <c r="A19936" t="s">
        <v>19950</v>
      </c>
      <c r="B19936" s="1">
        <v>9781119202905</v>
      </c>
      <c r="C19936">
        <v>65</v>
      </c>
    </row>
    <row r="19937" spans="1:3" x14ac:dyDescent="0.25">
      <c r="A19937" t="s">
        <v>19951</v>
      </c>
      <c r="B19937" s="1">
        <v>9781119261193</v>
      </c>
      <c r="C19937">
        <v>165</v>
      </c>
    </row>
    <row r="19938" spans="1:3" x14ac:dyDescent="0.25">
      <c r="A19938" t="s">
        <v>19952</v>
      </c>
      <c r="B19938" s="1">
        <v>9780470712757</v>
      </c>
      <c r="C19938">
        <v>283</v>
      </c>
    </row>
    <row r="19939" spans="1:3" x14ac:dyDescent="0.25">
      <c r="A19939" t="s">
        <v>19953</v>
      </c>
      <c r="B19939" s="1">
        <v>9781444307399</v>
      </c>
      <c r="C19939">
        <v>66.5</v>
      </c>
    </row>
    <row r="19940" spans="1:3" x14ac:dyDescent="0.25">
      <c r="A19940" t="s">
        <v>19954</v>
      </c>
      <c r="B19940" s="1">
        <v>9780470753576</v>
      </c>
      <c r="C19940">
        <v>157.94999999999999</v>
      </c>
    </row>
    <row r="19941" spans="1:3" x14ac:dyDescent="0.25">
      <c r="A19941" t="s">
        <v>19955</v>
      </c>
      <c r="B19941" s="1">
        <v>9781444307078</v>
      </c>
      <c r="C19941">
        <v>127.95</v>
      </c>
    </row>
    <row r="19942" spans="1:3" x14ac:dyDescent="0.25">
      <c r="A19942" t="s">
        <v>19956</v>
      </c>
      <c r="B19942" s="1">
        <v>9781118703946</v>
      </c>
      <c r="C19942">
        <v>69.95</v>
      </c>
    </row>
    <row r="19943" spans="1:3" x14ac:dyDescent="0.25">
      <c r="A19943" t="s">
        <v>19957</v>
      </c>
      <c r="B19943" s="1">
        <v>9781118256138</v>
      </c>
      <c r="C19943">
        <v>22.95</v>
      </c>
    </row>
    <row r="19944" spans="1:3" x14ac:dyDescent="0.25">
      <c r="A19944" t="s">
        <v>19958</v>
      </c>
      <c r="B19944" s="1">
        <v>9781119200352</v>
      </c>
      <c r="C19944">
        <v>45</v>
      </c>
    </row>
    <row r="19945" spans="1:3" x14ac:dyDescent="0.25">
      <c r="A19945" t="s">
        <v>19959</v>
      </c>
      <c r="B19945" s="1">
        <v>9781118751534</v>
      </c>
      <c r="C19945">
        <v>74.95</v>
      </c>
    </row>
    <row r="19946" spans="1:3" x14ac:dyDescent="0.25">
      <c r="A19946" t="s">
        <v>19960</v>
      </c>
      <c r="B19946" s="1">
        <v>9781119176671</v>
      </c>
      <c r="C19946">
        <v>30</v>
      </c>
    </row>
    <row r="19947" spans="1:3" x14ac:dyDescent="0.25">
      <c r="A19947" t="s">
        <v>19961</v>
      </c>
      <c r="B19947" s="1">
        <v>9781119836759</v>
      </c>
      <c r="C19947">
        <v>195</v>
      </c>
    </row>
    <row r="19948" spans="1:3" x14ac:dyDescent="0.25">
      <c r="A19948" t="s">
        <v>19962</v>
      </c>
      <c r="B19948" s="1">
        <v>9781118443132</v>
      </c>
      <c r="C19948">
        <v>86</v>
      </c>
    </row>
    <row r="19949" spans="1:3" x14ac:dyDescent="0.25">
      <c r="A19949" t="s">
        <v>19963</v>
      </c>
      <c r="B19949" s="1">
        <v>9781118699638</v>
      </c>
      <c r="C19949">
        <v>91</v>
      </c>
    </row>
    <row r="19950" spans="1:3" x14ac:dyDescent="0.25">
      <c r="A19950" t="s">
        <v>19964</v>
      </c>
      <c r="B19950" s="1">
        <v>9781118521427</v>
      </c>
      <c r="C19950">
        <v>74.95</v>
      </c>
    </row>
    <row r="19951" spans="1:3" x14ac:dyDescent="0.25">
      <c r="A19951" t="s">
        <v>19965</v>
      </c>
      <c r="B19951" s="1">
        <v>9781119423058</v>
      </c>
      <c r="C19951">
        <v>165</v>
      </c>
    </row>
    <row r="19952" spans="1:3" x14ac:dyDescent="0.25">
      <c r="A19952" t="s">
        <v>19966</v>
      </c>
      <c r="B19952" s="1">
        <v>9780470773345</v>
      </c>
      <c r="C19952">
        <v>133.94999999999999</v>
      </c>
    </row>
    <row r="19953" spans="1:3" x14ac:dyDescent="0.25">
      <c r="A19953" t="s">
        <v>19967</v>
      </c>
      <c r="B19953" s="1">
        <v>9780470121436</v>
      </c>
      <c r="C19953">
        <v>99</v>
      </c>
    </row>
    <row r="19954" spans="1:3" x14ac:dyDescent="0.25">
      <c r="A19954" t="s">
        <v>19968</v>
      </c>
      <c r="B19954" s="1">
        <v>9780470291054</v>
      </c>
      <c r="C19954">
        <v>107</v>
      </c>
    </row>
    <row r="19955" spans="1:3" x14ac:dyDescent="0.25">
      <c r="A19955" t="s">
        <v>19969</v>
      </c>
      <c r="B19955" s="1">
        <v>9781118846506</v>
      </c>
      <c r="C19955">
        <v>145</v>
      </c>
    </row>
    <row r="19956" spans="1:3" x14ac:dyDescent="0.25">
      <c r="A19956" t="s">
        <v>19970</v>
      </c>
      <c r="B19956" s="1">
        <v>9781119427377</v>
      </c>
      <c r="C19956">
        <v>165</v>
      </c>
    </row>
    <row r="19957" spans="1:3" x14ac:dyDescent="0.25">
      <c r="A19957" t="s">
        <v>19971</v>
      </c>
      <c r="B19957" s="1">
        <v>9781118737606</v>
      </c>
      <c r="C19957">
        <v>99.95</v>
      </c>
    </row>
    <row r="19958" spans="1:3" x14ac:dyDescent="0.25">
      <c r="A19958" t="s">
        <v>19972</v>
      </c>
      <c r="B19958" s="1">
        <v>9781444308006</v>
      </c>
      <c r="C19958">
        <v>121.95</v>
      </c>
    </row>
    <row r="19959" spans="1:3" x14ac:dyDescent="0.25">
      <c r="A19959" t="s">
        <v>19973</v>
      </c>
      <c r="B19959" s="1">
        <v>9783527831623</v>
      </c>
      <c r="C19959">
        <v>205</v>
      </c>
    </row>
    <row r="19960" spans="1:3" x14ac:dyDescent="0.25">
      <c r="A19960" t="s">
        <v>19974</v>
      </c>
      <c r="B19960" s="1">
        <v>9781119256489</v>
      </c>
      <c r="C19960">
        <v>150.94999999999999</v>
      </c>
    </row>
    <row r="19961" spans="1:3" x14ac:dyDescent="0.25">
      <c r="A19961" t="s">
        <v>19975</v>
      </c>
      <c r="B19961" s="1">
        <v>9783527648047</v>
      </c>
      <c r="C19961">
        <v>145</v>
      </c>
    </row>
    <row r="19962" spans="1:3" x14ac:dyDescent="0.25">
      <c r="A19962" t="s">
        <v>19976</v>
      </c>
      <c r="B19962" s="1">
        <v>9783527623372</v>
      </c>
      <c r="C19962">
        <v>215</v>
      </c>
    </row>
    <row r="19963" spans="1:3" x14ac:dyDescent="0.25">
      <c r="A19963" t="s">
        <v>19977</v>
      </c>
      <c r="B19963" s="1">
        <v>9783527617067</v>
      </c>
      <c r="C19963">
        <v>225</v>
      </c>
    </row>
    <row r="19964" spans="1:3" x14ac:dyDescent="0.25">
      <c r="A19964" t="s">
        <v>19978</v>
      </c>
      <c r="B19964" s="1">
        <v>9783527682157</v>
      </c>
      <c r="C19964">
        <v>185</v>
      </c>
    </row>
    <row r="19965" spans="1:3" x14ac:dyDescent="0.25">
      <c r="A19965" t="s">
        <v>19979</v>
      </c>
      <c r="B19965" s="1">
        <v>9783527617050</v>
      </c>
      <c r="C19965">
        <v>225</v>
      </c>
    </row>
    <row r="19966" spans="1:3" x14ac:dyDescent="0.25">
      <c r="A19966" t="s">
        <v>19980</v>
      </c>
      <c r="B19966" s="1">
        <v>9783527682300</v>
      </c>
      <c r="C19966">
        <v>225</v>
      </c>
    </row>
    <row r="19967" spans="1:3" x14ac:dyDescent="0.25">
      <c r="A19967" t="s">
        <v>19981</v>
      </c>
      <c r="B19967" s="1">
        <v>9780470947821</v>
      </c>
      <c r="C19967">
        <v>181.95</v>
      </c>
    </row>
    <row r="19968" spans="1:3" x14ac:dyDescent="0.25">
      <c r="A19968" t="s">
        <v>19982</v>
      </c>
      <c r="B19968" s="1">
        <v>9781119421474</v>
      </c>
      <c r="C19968">
        <v>84.95</v>
      </c>
    </row>
    <row r="19969" spans="1:3" x14ac:dyDescent="0.25">
      <c r="A19969" t="s">
        <v>19983</v>
      </c>
      <c r="B19969" s="1">
        <v>9781118945087</v>
      </c>
      <c r="C19969">
        <v>165</v>
      </c>
    </row>
    <row r="19970" spans="1:3" x14ac:dyDescent="0.25">
      <c r="A19970" t="s">
        <v>19984</v>
      </c>
      <c r="B19970" s="1">
        <v>9781118900253</v>
      </c>
      <c r="C19970">
        <v>125</v>
      </c>
    </row>
    <row r="19971" spans="1:3" x14ac:dyDescent="0.25">
      <c r="A19971" t="s">
        <v>19985</v>
      </c>
      <c r="B19971" s="1">
        <v>9780470867723</v>
      </c>
      <c r="C19971">
        <v>234</v>
      </c>
    </row>
    <row r="19972" spans="1:3" x14ac:dyDescent="0.25">
      <c r="A19972" t="s">
        <v>19986</v>
      </c>
      <c r="B19972" s="1">
        <v>9780470846001</v>
      </c>
      <c r="C19972">
        <v>229</v>
      </c>
    </row>
    <row r="19973" spans="1:3" x14ac:dyDescent="0.25">
      <c r="A19973" t="s">
        <v>19987</v>
      </c>
      <c r="B19973" s="1">
        <v>9780470846018</v>
      </c>
      <c r="C19973">
        <v>239</v>
      </c>
    </row>
    <row r="19974" spans="1:3" x14ac:dyDescent="0.25">
      <c r="A19974" t="s">
        <v>19988</v>
      </c>
      <c r="B19974" s="1">
        <v>9780470192672</v>
      </c>
      <c r="C19974">
        <v>100.99</v>
      </c>
    </row>
    <row r="19975" spans="1:3" x14ac:dyDescent="0.25">
      <c r="A19975" t="s">
        <v>19989</v>
      </c>
      <c r="B19975" s="1">
        <v>9780470464076</v>
      </c>
      <c r="C19975">
        <v>109.95</v>
      </c>
    </row>
    <row r="19976" spans="1:3" x14ac:dyDescent="0.25">
      <c r="A19976" t="s">
        <v>19990</v>
      </c>
      <c r="B19976" s="1">
        <v>9780470871829</v>
      </c>
      <c r="C19976">
        <v>159.94999999999999</v>
      </c>
    </row>
    <row r="19977" spans="1:3" x14ac:dyDescent="0.25">
      <c r="A19977" t="s">
        <v>19991</v>
      </c>
      <c r="B19977" s="1">
        <v>9781119203278</v>
      </c>
      <c r="C19977">
        <v>29.95</v>
      </c>
    </row>
    <row r="19978" spans="1:3" x14ac:dyDescent="0.25">
      <c r="A19978" t="s">
        <v>19992</v>
      </c>
      <c r="B19978" s="1">
        <v>9780470258033</v>
      </c>
      <c r="C19978">
        <v>94.95</v>
      </c>
    </row>
    <row r="19979" spans="1:3" x14ac:dyDescent="0.25">
      <c r="A19979" t="s">
        <v>19993</v>
      </c>
      <c r="B19979" s="1">
        <v>9780471792536</v>
      </c>
      <c r="C19979">
        <v>128</v>
      </c>
    </row>
    <row r="19980" spans="1:3" x14ac:dyDescent="0.25">
      <c r="A19980" t="s">
        <v>19994</v>
      </c>
      <c r="B19980" s="1">
        <v>9780470606834</v>
      </c>
      <c r="C19980">
        <v>85.95</v>
      </c>
    </row>
    <row r="19981" spans="1:3" x14ac:dyDescent="0.25">
      <c r="A19981" t="s">
        <v>19995</v>
      </c>
      <c r="B19981" s="1">
        <v>9781119694748</v>
      </c>
      <c r="C19981">
        <v>165</v>
      </c>
    </row>
    <row r="19982" spans="1:3" x14ac:dyDescent="0.25">
      <c r="A19982" t="s">
        <v>19996</v>
      </c>
      <c r="B19982" s="1">
        <v>9781119005100</v>
      </c>
      <c r="C19982">
        <v>170</v>
      </c>
    </row>
    <row r="19983" spans="1:3" x14ac:dyDescent="0.25">
      <c r="A19983" t="s">
        <v>19997</v>
      </c>
      <c r="B19983" s="1">
        <v>9780471703563</v>
      </c>
      <c r="C19983">
        <v>164</v>
      </c>
    </row>
    <row r="19984" spans="1:3" x14ac:dyDescent="0.25">
      <c r="A19984" t="s">
        <v>19998</v>
      </c>
      <c r="B19984" s="1">
        <v>9780470192719</v>
      </c>
      <c r="C19984">
        <v>122</v>
      </c>
    </row>
    <row r="19985" spans="1:3" x14ac:dyDescent="0.25">
      <c r="A19985" t="s">
        <v>19999</v>
      </c>
      <c r="B19985" s="1">
        <v>9780471216643</v>
      </c>
      <c r="C19985">
        <v>197</v>
      </c>
    </row>
    <row r="19986" spans="1:3" x14ac:dyDescent="0.25">
      <c r="A19986" t="s">
        <v>20000</v>
      </c>
      <c r="B19986" s="1">
        <v>9780470612514</v>
      </c>
      <c r="C19986">
        <v>182</v>
      </c>
    </row>
    <row r="19987" spans="1:3" x14ac:dyDescent="0.25">
      <c r="A19987" t="s">
        <v>20001</v>
      </c>
      <c r="B19987" s="1">
        <v>9781119174240</v>
      </c>
      <c r="C19987">
        <v>99.95</v>
      </c>
    </row>
    <row r="19988" spans="1:3" x14ac:dyDescent="0.25">
      <c r="A19988" t="s">
        <v>20002</v>
      </c>
      <c r="B19988" s="1">
        <v>9780470146354</v>
      </c>
      <c r="C19988">
        <v>115.95</v>
      </c>
    </row>
    <row r="19989" spans="1:3" x14ac:dyDescent="0.25">
      <c r="A19989" t="s">
        <v>20003</v>
      </c>
      <c r="B19989" s="1">
        <v>9780470513217</v>
      </c>
      <c r="C19989">
        <v>165</v>
      </c>
    </row>
    <row r="19990" spans="1:3" x14ac:dyDescent="0.25">
      <c r="A19990" t="s">
        <v>20004</v>
      </c>
      <c r="B19990" s="1">
        <v>9781118717257</v>
      </c>
      <c r="C19990">
        <v>106.95</v>
      </c>
    </row>
    <row r="19991" spans="1:3" x14ac:dyDescent="0.25">
      <c r="A19991" t="s">
        <v>20005</v>
      </c>
      <c r="B19991" s="1">
        <v>9780471722885</v>
      </c>
      <c r="C19991">
        <v>197</v>
      </c>
    </row>
    <row r="19992" spans="1:3" x14ac:dyDescent="0.25">
      <c r="A19992" t="s">
        <v>20006</v>
      </c>
      <c r="B19992" s="1">
        <v>9781118487914</v>
      </c>
      <c r="C19992">
        <v>159.94999999999999</v>
      </c>
    </row>
    <row r="19993" spans="1:3" x14ac:dyDescent="0.25">
      <c r="A19993" t="s">
        <v>20007</v>
      </c>
      <c r="B19993" s="1">
        <v>9780891182078</v>
      </c>
      <c r="C19993">
        <v>151</v>
      </c>
    </row>
    <row r="19994" spans="1:3" x14ac:dyDescent="0.25">
      <c r="A19994" t="s">
        <v>20008</v>
      </c>
      <c r="B19994" s="1">
        <v>9781118665626</v>
      </c>
      <c r="C19994">
        <v>66</v>
      </c>
    </row>
    <row r="19995" spans="1:3" x14ac:dyDescent="0.25">
      <c r="A19995" t="s">
        <v>20009</v>
      </c>
      <c r="B19995" s="1">
        <v>9780891188551</v>
      </c>
      <c r="C19995">
        <v>60</v>
      </c>
    </row>
    <row r="19996" spans="1:3" x14ac:dyDescent="0.25">
      <c r="A19996" t="s">
        <v>20010</v>
      </c>
      <c r="B19996" s="1">
        <v>9780891188810</v>
      </c>
      <c r="C19996">
        <v>151</v>
      </c>
    </row>
    <row r="19997" spans="1:3" x14ac:dyDescent="0.25">
      <c r="A19997" t="s">
        <v>20011</v>
      </c>
      <c r="B19997" s="1">
        <v>9780891189367</v>
      </c>
      <c r="C19997">
        <v>15</v>
      </c>
    </row>
    <row r="19998" spans="1:3" x14ac:dyDescent="0.25">
      <c r="A19998" t="s">
        <v>20012</v>
      </c>
      <c r="B19998" s="1">
        <v>9781119970255</v>
      </c>
      <c r="C19998">
        <v>142.94999999999999</v>
      </c>
    </row>
    <row r="19999" spans="1:3" x14ac:dyDescent="0.25">
      <c r="A19999" t="s">
        <v>20013</v>
      </c>
      <c r="B19999" s="1">
        <v>9780891189022</v>
      </c>
      <c r="C19999">
        <v>151</v>
      </c>
    </row>
    <row r="20000" spans="1:3" x14ac:dyDescent="0.25">
      <c r="A20000" t="s">
        <v>20014</v>
      </c>
      <c r="B20000" s="1">
        <v>9780891189664</v>
      </c>
      <c r="C20000">
        <v>151</v>
      </c>
    </row>
    <row r="20001" spans="1:3" x14ac:dyDescent="0.25">
      <c r="A20001" t="s">
        <v>20015</v>
      </c>
      <c r="B20001" s="1">
        <v>9780891183099</v>
      </c>
      <c r="C20001">
        <v>151</v>
      </c>
    </row>
    <row r="20002" spans="1:3" x14ac:dyDescent="0.25">
      <c r="A20002" t="s">
        <v>20016</v>
      </c>
      <c r="B20002" s="1">
        <v>9780470859209</v>
      </c>
      <c r="C20002">
        <v>389</v>
      </c>
    </row>
    <row r="20003" spans="1:3" x14ac:dyDescent="0.25">
      <c r="A20003" t="s">
        <v>20017</v>
      </c>
      <c r="B20003" s="1">
        <v>9780891181958</v>
      </c>
      <c r="C20003">
        <v>100</v>
      </c>
    </row>
    <row r="20004" spans="1:3" x14ac:dyDescent="0.25">
      <c r="A20004" t="s">
        <v>20018</v>
      </c>
      <c r="B20004" s="1">
        <v>9781118587058</v>
      </c>
      <c r="C20004">
        <v>231</v>
      </c>
    </row>
    <row r="20005" spans="1:3" x14ac:dyDescent="0.25">
      <c r="A20005" t="s">
        <v>20019</v>
      </c>
      <c r="B20005" s="1">
        <v>9780470172759</v>
      </c>
      <c r="C20005">
        <v>211.95</v>
      </c>
    </row>
    <row r="20006" spans="1:3" x14ac:dyDescent="0.25">
      <c r="A20006" t="s">
        <v>20020</v>
      </c>
      <c r="B20006" s="1">
        <v>9781119130888</v>
      </c>
      <c r="C20006">
        <v>84.95</v>
      </c>
    </row>
    <row r="20007" spans="1:3" x14ac:dyDescent="0.25">
      <c r="A20007" t="s">
        <v>20021</v>
      </c>
      <c r="B20007" s="1">
        <v>9780891189329</v>
      </c>
      <c r="C20007">
        <v>151</v>
      </c>
    </row>
    <row r="20008" spans="1:3" x14ac:dyDescent="0.25">
      <c r="A20008" t="s">
        <v>20022</v>
      </c>
      <c r="B20008" s="1">
        <v>9780891189152</v>
      </c>
      <c r="C20008">
        <v>151</v>
      </c>
    </row>
    <row r="20009" spans="1:3" x14ac:dyDescent="0.25">
      <c r="A20009" t="s">
        <v>20023</v>
      </c>
      <c r="B20009" s="1">
        <v>9780891189091</v>
      </c>
      <c r="C20009">
        <v>151</v>
      </c>
    </row>
    <row r="20010" spans="1:3" x14ac:dyDescent="0.25">
      <c r="A20010" t="s">
        <v>20024</v>
      </c>
      <c r="B20010" s="1">
        <v>9780891188971</v>
      </c>
      <c r="C20010">
        <v>151</v>
      </c>
    </row>
    <row r="20011" spans="1:3" x14ac:dyDescent="0.25">
      <c r="A20011" t="s">
        <v>20025</v>
      </c>
      <c r="B20011" s="1">
        <v>9780891188902</v>
      </c>
      <c r="C20011">
        <v>151</v>
      </c>
    </row>
    <row r="20012" spans="1:3" x14ac:dyDescent="0.25">
      <c r="A20012" t="s">
        <v>20026</v>
      </c>
      <c r="B20012" s="1">
        <v>9781119106043</v>
      </c>
      <c r="C20012">
        <v>178.95</v>
      </c>
    </row>
    <row r="20013" spans="1:3" x14ac:dyDescent="0.25">
      <c r="A20013" t="s">
        <v>20027</v>
      </c>
      <c r="B20013" s="1">
        <v>9780891189695</v>
      </c>
      <c r="C20013">
        <v>90</v>
      </c>
    </row>
    <row r="20014" spans="1:3" x14ac:dyDescent="0.25">
      <c r="A20014" t="s">
        <v>20028</v>
      </c>
      <c r="B20014" s="1">
        <v>9781119438069</v>
      </c>
      <c r="C20014">
        <v>165</v>
      </c>
    </row>
    <row r="20015" spans="1:3" x14ac:dyDescent="0.25">
      <c r="A20015" t="s">
        <v>20029</v>
      </c>
      <c r="B20015" s="1">
        <v>9781119438298</v>
      </c>
      <c r="C20015">
        <v>165</v>
      </c>
    </row>
    <row r="20016" spans="1:3" x14ac:dyDescent="0.25">
      <c r="A20016" t="s">
        <v>20030</v>
      </c>
      <c r="B20016" s="1">
        <v>9781119438274</v>
      </c>
      <c r="C20016">
        <v>165</v>
      </c>
    </row>
    <row r="20017" spans="1:3" x14ac:dyDescent="0.25">
      <c r="A20017" t="s">
        <v>20031</v>
      </c>
      <c r="B20017" s="1">
        <v>9780891182528</v>
      </c>
      <c r="C20017">
        <v>151</v>
      </c>
    </row>
    <row r="20018" spans="1:3" x14ac:dyDescent="0.25">
      <c r="A20018" t="s">
        <v>20032</v>
      </c>
      <c r="B20018" s="1">
        <v>9781444310603</v>
      </c>
      <c r="C20018">
        <v>192.95</v>
      </c>
    </row>
    <row r="20019" spans="1:3" x14ac:dyDescent="0.25">
      <c r="A20019" t="s">
        <v>20033</v>
      </c>
      <c r="B20019" s="1">
        <v>9780891183402</v>
      </c>
      <c r="C20019">
        <v>80</v>
      </c>
    </row>
    <row r="20020" spans="1:3" x14ac:dyDescent="0.25">
      <c r="A20020" t="s">
        <v>20034</v>
      </c>
      <c r="B20020" s="1">
        <v>9780470698716</v>
      </c>
      <c r="C20020">
        <v>169.95</v>
      </c>
    </row>
    <row r="20021" spans="1:3" x14ac:dyDescent="0.25">
      <c r="A20021" t="s">
        <v>20035</v>
      </c>
      <c r="B20021" s="1">
        <v>9783433604830</v>
      </c>
      <c r="C20021">
        <v>95</v>
      </c>
    </row>
    <row r="20022" spans="1:3" x14ac:dyDescent="0.25">
      <c r="A20022" t="s">
        <v>20036</v>
      </c>
      <c r="B20022" s="1">
        <v>9781118695784</v>
      </c>
      <c r="C20022">
        <v>191</v>
      </c>
    </row>
    <row r="20023" spans="1:3" x14ac:dyDescent="0.25">
      <c r="A20023" t="s">
        <v>20037</v>
      </c>
      <c r="B20023" s="1">
        <v>9781118845721</v>
      </c>
      <c r="C20023">
        <v>239</v>
      </c>
    </row>
    <row r="20024" spans="1:3" x14ac:dyDescent="0.25">
      <c r="A20024" t="s">
        <v>20038</v>
      </c>
      <c r="B20024" s="1">
        <v>9781118562062</v>
      </c>
      <c r="C20024">
        <v>182</v>
      </c>
    </row>
    <row r="20025" spans="1:3" x14ac:dyDescent="0.25">
      <c r="A20025" t="s">
        <v>20039</v>
      </c>
      <c r="B20025" s="1">
        <v>9783527647668</v>
      </c>
      <c r="C20025">
        <v>165</v>
      </c>
    </row>
    <row r="20026" spans="1:3" x14ac:dyDescent="0.25">
      <c r="A20026" t="s">
        <v>20040</v>
      </c>
      <c r="B20026" s="1">
        <v>9781118842973</v>
      </c>
      <c r="C20026">
        <v>98.95</v>
      </c>
    </row>
    <row r="20027" spans="1:3" x14ac:dyDescent="0.25">
      <c r="A20027" t="s">
        <v>20041</v>
      </c>
      <c r="B20027" s="1">
        <v>9781119540328</v>
      </c>
      <c r="C20027">
        <v>166.95</v>
      </c>
    </row>
    <row r="20028" spans="1:3" x14ac:dyDescent="0.25">
      <c r="A20028" t="s">
        <v>20042</v>
      </c>
      <c r="B20028" s="1">
        <v>9783527412723</v>
      </c>
      <c r="C20028">
        <v>125.95</v>
      </c>
    </row>
    <row r="20029" spans="1:3" x14ac:dyDescent="0.25">
      <c r="A20029" t="s">
        <v>20043</v>
      </c>
      <c r="B20029" s="1">
        <v>9781118664315</v>
      </c>
      <c r="C20029">
        <v>62.5</v>
      </c>
    </row>
    <row r="20030" spans="1:3" x14ac:dyDescent="0.25">
      <c r="A20030" t="s">
        <v>20044</v>
      </c>
      <c r="B20030" s="1">
        <v>9781118663851</v>
      </c>
      <c r="C20030">
        <v>59.25</v>
      </c>
    </row>
    <row r="20031" spans="1:3" x14ac:dyDescent="0.25">
      <c r="A20031" t="s">
        <v>20045</v>
      </c>
      <c r="B20031" s="1">
        <v>9780470868348</v>
      </c>
      <c r="C20031">
        <v>183.95</v>
      </c>
    </row>
    <row r="20032" spans="1:3" x14ac:dyDescent="0.25">
      <c r="A20032" t="s">
        <v>20046</v>
      </c>
      <c r="B20032" s="1">
        <v>9781118663943</v>
      </c>
      <c r="C20032">
        <v>83.25</v>
      </c>
    </row>
    <row r="20033" spans="1:3" x14ac:dyDescent="0.25">
      <c r="A20033" t="s">
        <v>20047</v>
      </c>
      <c r="B20033" s="1">
        <v>9783433608227</v>
      </c>
      <c r="C20033">
        <v>65</v>
      </c>
    </row>
    <row r="20034" spans="1:3" x14ac:dyDescent="0.25">
      <c r="A20034" t="s">
        <v>20048</v>
      </c>
      <c r="B20034" s="1">
        <v>9783527612680</v>
      </c>
      <c r="C20034">
        <v>85</v>
      </c>
    </row>
    <row r="20035" spans="1:3" x14ac:dyDescent="0.25">
      <c r="A20035" t="s">
        <v>20049</v>
      </c>
      <c r="B20035" s="1">
        <v>9780471220435</v>
      </c>
      <c r="C20035">
        <v>171.5</v>
      </c>
    </row>
    <row r="20036" spans="1:3" x14ac:dyDescent="0.25">
      <c r="A20036" t="s">
        <v>20050</v>
      </c>
      <c r="B20036" s="1">
        <v>9780470656792</v>
      </c>
      <c r="C20036">
        <v>248</v>
      </c>
    </row>
    <row r="20037" spans="1:3" x14ac:dyDescent="0.25">
      <c r="A20037" t="s">
        <v>20051</v>
      </c>
      <c r="B20037" s="1">
        <v>9783527627868</v>
      </c>
      <c r="C20037">
        <v>235</v>
      </c>
    </row>
    <row r="20038" spans="1:3" x14ac:dyDescent="0.25">
      <c r="A20038" t="s">
        <v>20052</v>
      </c>
      <c r="B20038" s="1">
        <v>9783527635566</v>
      </c>
      <c r="C20038">
        <v>215</v>
      </c>
    </row>
    <row r="20039" spans="1:3" x14ac:dyDescent="0.25">
      <c r="A20039" t="s">
        <v>20053</v>
      </c>
      <c r="B20039" s="1">
        <v>9780470999394</v>
      </c>
      <c r="C20039">
        <v>282</v>
      </c>
    </row>
    <row r="20040" spans="1:3" x14ac:dyDescent="0.25">
      <c r="A20040" t="s">
        <v>20054</v>
      </c>
      <c r="B20040" s="1">
        <v>9781119962502</v>
      </c>
      <c r="C20040">
        <v>197</v>
      </c>
    </row>
    <row r="20041" spans="1:3" x14ac:dyDescent="0.25">
      <c r="A20041" t="s">
        <v>20055</v>
      </c>
      <c r="B20041" s="1">
        <v>9780471220442</v>
      </c>
      <c r="C20041">
        <v>223.95</v>
      </c>
    </row>
    <row r="20042" spans="1:3" x14ac:dyDescent="0.25">
      <c r="A20042" t="s">
        <v>20056</v>
      </c>
      <c r="B20042" s="1">
        <v>9781118336953</v>
      </c>
      <c r="C20042">
        <v>165</v>
      </c>
    </row>
    <row r="20043" spans="1:3" x14ac:dyDescent="0.25">
      <c r="A20043" t="s">
        <v>20057</v>
      </c>
      <c r="B20043" s="1">
        <v>9780471228240</v>
      </c>
      <c r="C20043">
        <v>180</v>
      </c>
    </row>
    <row r="20044" spans="1:3" x14ac:dyDescent="0.25">
      <c r="A20044" t="s">
        <v>20058</v>
      </c>
      <c r="B20044" s="1">
        <v>9781118141649</v>
      </c>
      <c r="C20044">
        <v>156</v>
      </c>
    </row>
    <row r="20045" spans="1:3" x14ac:dyDescent="0.25">
      <c r="A20045" t="s">
        <v>20059</v>
      </c>
      <c r="B20045" s="1">
        <v>9780471220398</v>
      </c>
      <c r="C20045">
        <v>235</v>
      </c>
    </row>
    <row r="20046" spans="1:3" x14ac:dyDescent="0.25">
      <c r="A20046" t="s">
        <v>20060</v>
      </c>
      <c r="B20046" s="1">
        <v>9783527602506</v>
      </c>
      <c r="C20046">
        <v>285</v>
      </c>
    </row>
    <row r="20047" spans="1:3" x14ac:dyDescent="0.25">
      <c r="A20047" t="s">
        <v>20061</v>
      </c>
      <c r="B20047" s="1">
        <v>9781119264408</v>
      </c>
      <c r="C20047">
        <v>208.95</v>
      </c>
    </row>
    <row r="20048" spans="1:3" x14ac:dyDescent="0.25">
      <c r="A20048" t="s">
        <v>20062</v>
      </c>
      <c r="B20048" s="1">
        <v>9781118257753</v>
      </c>
      <c r="C20048">
        <v>49.99</v>
      </c>
    </row>
    <row r="20049" spans="1:3" x14ac:dyDescent="0.25">
      <c r="A20049" t="s">
        <v>20063</v>
      </c>
      <c r="B20049" s="1">
        <v>9781118257760</v>
      </c>
      <c r="C20049">
        <v>59.99</v>
      </c>
    </row>
    <row r="20050" spans="1:3" x14ac:dyDescent="0.25">
      <c r="A20050" t="s">
        <v>20064</v>
      </c>
      <c r="B20050" s="1">
        <v>9781119506669</v>
      </c>
      <c r="C20050">
        <v>130</v>
      </c>
    </row>
    <row r="20051" spans="1:3" x14ac:dyDescent="0.25">
      <c r="A20051" t="s">
        <v>20065</v>
      </c>
      <c r="B20051" s="1">
        <v>9780470407790</v>
      </c>
      <c r="C20051">
        <v>173</v>
      </c>
    </row>
    <row r="20052" spans="1:3" x14ac:dyDescent="0.25">
      <c r="A20052" t="s">
        <v>20066</v>
      </c>
      <c r="B20052" s="1">
        <v>9781118269473</v>
      </c>
      <c r="C20052">
        <v>32.950000000000003</v>
      </c>
    </row>
    <row r="20053" spans="1:3" x14ac:dyDescent="0.25">
      <c r="A20053" t="s">
        <v>20067</v>
      </c>
      <c r="B20053" s="1">
        <v>9781119604570</v>
      </c>
      <c r="C20053">
        <v>32</v>
      </c>
    </row>
    <row r="20054" spans="1:3" x14ac:dyDescent="0.25">
      <c r="A20054" t="s">
        <v>20068</v>
      </c>
      <c r="B20054" s="1">
        <v>9780470187548</v>
      </c>
      <c r="C20054">
        <v>42</v>
      </c>
    </row>
    <row r="20055" spans="1:3" x14ac:dyDescent="0.25">
      <c r="A20055" t="s">
        <v>20069</v>
      </c>
      <c r="B20055" s="1">
        <v>9781119044307</v>
      </c>
      <c r="C20055">
        <v>125</v>
      </c>
    </row>
    <row r="20056" spans="1:3" x14ac:dyDescent="0.25">
      <c r="A20056" t="s">
        <v>20070</v>
      </c>
      <c r="B20056" s="1">
        <v>9783527626410</v>
      </c>
      <c r="C20056">
        <v>255</v>
      </c>
    </row>
    <row r="20057" spans="1:3" x14ac:dyDescent="0.25">
      <c r="A20057" t="s">
        <v>20071</v>
      </c>
      <c r="B20057" s="1">
        <v>9781118161920</v>
      </c>
      <c r="C20057">
        <v>78.95</v>
      </c>
    </row>
    <row r="20058" spans="1:3" x14ac:dyDescent="0.25">
      <c r="A20058" t="s">
        <v>20072</v>
      </c>
      <c r="B20058" s="1">
        <v>9781119507918</v>
      </c>
      <c r="C20058">
        <v>100</v>
      </c>
    </row>
    <row r="20059" spans="1:3" x14ac:dyDescent="0.25">
      <c r="A20059" t="s">
        <v>20073</v>
      </c>
      <c r="B20059" s="1">
        <v>9781118647110</v>
      </c>
      <c r="C20059">
        <v>199.95</v>
      </c>
    </row>
    <row r="20060" spans="1:3" x14ac:dyDescent="0.25">
      <c r="A20060" t="s">
        <v>20074</v>
      </c>
      <c r="B20060" s="1">
        <v>9781119031659</v>
      </c>
      <c r="C20060">
        <v>149.94999999999999</v>
      </c>
    </row>
    <row r="20061" spans="1:3" x14ac:dyDescent="0.25">
      <c r="A20061" t="s">
        <v>20075</v>
      </c>
      <c r="B20061" s="1">
        <v>9781119200826</v>
      </c>
      <c r="C20061">
        <v>60</v>
      </c>
    </row>
    <row r="20062" spans="1:3" x14ac:dyDescent="0.25">
      <c r="A20062" t="s">
        <v>20076</v>
      </c>
      <c r="B20062" s="1">
        <v>9781118600580</v>
      </c>
      <c r="C20062">
        <v>236</v>
      </c>
    </row>
    <row r="20063" spans="1:3" x14ac:dyDescent="0.25">
      <c r="A20063" t="s">
        <v>20077</v>
      </c>
      <c r="B20063" s="1">
        <v>9781118641712</v>
      </c>
      <c r="C20063">
        <v>18.95</v>
      </c>
    </row>
    <row r="20064" spans="1:3" x14ac:dyDescent="0.25">
      <c r="A20064" t="s">
        <v>20078</v>
      </c>
      <c r="B20064" s="1">
        <v>9780891186281</v>
      </c>
      <c r="C20064">
        <v>120</v>
      </c>
    </row>
    <row r="20065" spans="1:3" x14ac:dyDescent="0.25">
      <c r="A20065" t="s">
        <v>20079</v>
      </c>
      <c r="B20065" s="1">
        <v>9780470384923</v>
      </c>
      <c r="C20065">
        <v>228.95</v>
      </c>
    </row>
    <row r="20066" spans="1:3" x14ac:dyDescent="0.25">
      <c r="A20066" t="s">
        <v>20080</v>
      </c>
      <c r="B20066" s="1">
        <v>9780891189275</v>
      </c>
      <c r="C20066">
        <v>151</v>
      </c>
    </row>
    <row r="20067" spans="1:3" x14ac:dyDescent="0.25">
      <c r="A20067" t="s">
        <v>20081</v>
      </c>
      <c r="B20067" s="1">
        <v>9781118032886</v>
      </c>
      <c r="C20067">
        <v>211</v>
      </c>
    </row>
    <row r="20068" spans="1:3" x14ac:dyDescent="0.25">
      <c r="A20068" t="s">
        <v>20082</v>
      </c>
      <c r="B20068" s="1">
        <v>9780470758397</v>
      </c>
      <c r="C20068">
        <v>150.94999999999999</v>
      </c>
    </row>
    <row r="20069" spans="1:3" x14ac:dyDescent="0.25">
      <c r="A20069" t="s">
        <v>20083</v>
      </c>
      <c r="B20069" s="1">
        <v>9781118511138</v>
      </c>
      <c r="C20069">
        <v>212</v>
      </c>
    </row>
    <row r="20070" spans="1:3" x14ac:dyDescent="0.25">
      <c r="A20070" t="s">
        <v>20084</v>
      </c>
      <c r="B20070" s="1">
        <v>9781119198086</v>
      </c>
      <c r="C20070">
        <v>57.95</v>
      </c>
    </row>
    <row r="20071" spans="1:3" x14ac:dyDescent="0.25">
      <c r="A20071" t="s">
        <v>20085</v>
      </c>
      <c r="B20071" s="1">
        <v>9780471722861</v>
      </c>
      <c r="C20071">
        <v>170.5</v>
      </c>
    </row>
    <row r="20072" spans="1:3" x14ac:dyDescent="0.25">
      <c r="A20072" t="s">
        <v>20086</v>
      </c>
      <c r="B20072" s="1">
        <v>9781118449066</v>
      </c>
      <c r="C20072">
        <v>165</v>
      </c>
    </row>
    <row r="20073" spans="1:3" x14ac:dyDescent="0.25">
      <c r="A20073" t="s">
        <v>20087</v>
      </c>
      <c r="B20073" s="1">
        <v>9781118669846</v>
      </c>
      <c r="C20073">
        <v>36.5</v>
      </c>
    </row>
    <row r="20074" spans="1:3" x14ac:dyDescent="0.25">
      <c r="A20074" t="s">
        <v>20088</v>
      </c>
      <c r="B20074" s="1">
        <v>9781118666913</v>
      </c>
      <c r="C20074">
        <v>21.75</v>
      </c>
    </row>
    <row r="20075" spans="1:3" x14ac:dyDescent="0.25">
      <c r="A20075" t="s">
        <v>20089</v>
      </c>
      <c r="B20075" s="1">
        <v>9781118267073</v>
      </c>
      <c r="C20075">
        <v>95</v>
      </c>
    </row>
    <row r="20076" spans="1:3" x14ac:dyDescent="0.25">
      <c r="A20076" t="s">
        <v>20090</v>
      </c>
      <c r="B20076" s="1">
        <v>9780891182665</v>
      </c>
      <c r="C20076">
        <v>155</v>
      </c>
    </row>
    <row r="20077" spans="1:3" x14ac:dyDescent="0.25">
      <c r="A20077" t="s">
        <v>20091</v>
      </c>
      <c r="B20077" s="1">
        <v>9781118542200</v>
      </c>
      <c r="C20077">
        <v>154.94999999999999</v>
      </c>
    </row>
    <row r="20078" spans="1:3" x14ac:dyDescent="0.25">
      <c r="A20078" t="s">
        <v>20092</v>
      </c>
      <c r="B20078" s="1">
        <v>9781119375692</v>
      </c>
      <c r="C20078">
        <v>135</v>
      </c>
    </row>
    <row r="20079" spans="1:3" x14ac:dyDescent="0.25">
      <c r="A20079" t="s">
        <v>20093</v>
      </c>
      <c r="B20079" s="1">
        <v>9781119815631</v>
      </c>
      <c r="C20079">
        <v>209.95</v>
      </c>
    </row>
    <row r="20080" spans="1:3" x14ac:dyDescent="0.25">
      <c r="A20080" t="s">
        <v>20094</v>
      </c>
      <c r="B20080" s="1">
        <v>9781119815570</v>
      </c>
      <c r="C20080">
        <v>209.95</v>
      </c>
    </row>
    <row r="20081" spans="1:3" x14ac:dyDescent="0.25">
      <c r="A20081" t="s">
        <v>20095</v>
      </c>
      <c r="B20081" s="1">
        <v>9781119815617</v>
      </c>
      <c r="C20081">
        <v>209.95</v>
      </c>
    </row>
    <row r="20082" spans="1:3" x14ac:dyDescent="0.25">
      <c r="A20082" t="s">
        <v>20096</v>
      </c>
      <c r="B20082" s="1">
        <v>9781118664056</v>
      </c>
      <c r="C20082">
        <v>83.25</v>
      </c>
    </row>
    <row r="20083" spans="1:3" x14ac:dyDescent="0.25">
      <c r="A20083" t="s">
        <v>20097</v>
      </c>
      <c r="B20083" s="1">
        <v>9781119413585</v>
      </c>
      <c r="C20083">
        <v>165</v>
      </c>
    </row>
    <row r="20084" spans="1:3" x14ac:dyDescent="0.25">
      <c r="A20084" t="s">
        <v>20098</v>
      </c>
      <c r="B20084" s="1">
        <v>9781118668351</v>
      </c>
      <c r="C20084">
        <v>94</v>
      </c>
    </row>
    <row r="20085" spans="1:3" x14ac:dyDescent="0.25">
      <c r="A20085" t="s">
        <v>20099</v>
      </c>
      <c r="B20085" s="1">
        <v>9780470021033</v>
      </c>
      <c r="C20085">
        <v>206.95</v>
      </c>
    </row>
    <row r="20086" spans="1:3" x14ac:dyDescent="0.25">
      <c r="A20086" t="s">
        <v>20100</v>
      </c>
      <c r="B20086" s="1">
        <v>9780470052785</v>
      </c>
      <c r="C20086">
        <v>248</v>
      </c>
    </row>
    <row r="20087" spans="1:3" x14ac:dyDescent="0.25">
      <c r="A20087" t="s">
        <v>20101</v>
      </c>
      <c r="B20087" s="1">
        <v>9781119994077</v>
      </c>
      <c r="C20087">
        <v>140.94999999999999</v>
      </c>
    </row>
    <row r="20088" spans="1:3" x14ac:dyDescent="0.25">
      <c r="A20088" t="s">
        <v>20102</v>
      </c>
      <c r="B20088" s="1">
        <v>9780470865293</v>
      </c>
      <c r="C20088">
        <v>135.94999999999999</v>
      </c>
    </row>
    <row r="20089" spans="1:3" x14ac:dyDescent="0.25">
      <c r="A20089" t="s">
        <v>20103</v>
      </c>
      <c r="B20089" s="1">
        <v>9781119971009</v>
      </c>
      <c r="C20089">
        <v>75.95</v>
      </c>
    </row>
    <row r="20090" spans="1:3" x14ac:dyDescent="0.25">
      <c r="A20090" t="s">
        <v>20104</v>
      </c>
      <c r="B20090" s="1">
        <v>9780470712856</v>
      </c>
      <c r="C20090">
        <v>110</v>
      </c>
    </row>
    <row r="20091" spans="1:3" x14ac:dyDescent="0.25">
      <c r="A20091" t="s">
        <v>20105</v>
      </c>
      <c r="B20091" s="1">
        <v>9781444306637</v>
      </c>
      <c r="C20091">
        <v>35.950000000000003</v>
      </c>
    </row>
    <row r="20092" spans="1:3" x14ac:dyDescent="0.25">
      <c r="A20092" t="s">
        <v>20106</v>
      </c>
      <c r="B20092" s="1">
        <v>9780470014134</v>
      </c>
      <c r="C20092">
        <v>170</v>
      </c>
    </row>
    <row r="20093" spans="1:3" x14ac:dyDescent="0.25">
      <c r="A20093" t="s">
        <v>20107</v>
      </c>
      <c r="B20093" s="1">
        <v>9780471224655</v>
      </c>
      <c r="C20093">
        <v>128</v>
      </c>
    </row>
    <row r="20094" spans="1:3" x14ac:dyDescent="0.25">
      <c r="A20094" t="s">
        <v>20108</v>
      </c>
      <c r="B20094" s="1">
        <v>9780470443637</v>
      </c>
      <c r="C20094">
        <v>128</v>
      </c>
    </row>
    <row r="20095" spans="1:3" x14ac:dyDescent="0.25">
      <c r="A20095" t="s">
        <v>20109</v>
      </c>
      <c r="B20095" s="1">
        <v>9780470010044</v>
      </c>
      <c r="C20095">
        <v>202</v>
      </c>
    </row>
    <row r="20096" spans="1:3" x14ac:dyDescent="0.25">
      <c r="A20096" t="s">
        <v>20110</v>
      </c>
      <c r="B20096" s="1">
        <v>9783433600573</v>
      </c>
      <c r="C20096">
        <v>115</v>
      </c>
    </row>
    <row r="20097" spans="1:3" x14ac:dyDescent="0.25">
      <c r="A20097" t="s">
        <v>20111</v>
      </c>
      <c r="B20097" s="1">
        <v>9783433602324</v>
      </c>
      <c r="C20097">
        <v>145</v>
      </c>
    </row>
    <row r="20098" spans="1:3" x14ac:dyDescent="0.25">
      <c r="A20098" t="s">
        <v>20112</v>
      </c>
      <c r="B20098" s="1">
        <v>9781119254805</v>
      </c>
      <c r="C20098">
        <v>50</v>
      </c>
    </row>
    <row r="20099" spans="1:3" x14ac:dyDescent="0.25">
      <c r="A20099" t="s">
        <v>20113</v>
      </c>
      <c r="B20099" s="1">
        <v>9781118964385</v>
      </c>
      <c r="C20099">
        <v>125</v>
      </c>
    </row>
    <row r="20100" spans="1:3" x14ac:dyDescent="0.25">
      <c r="A20100" t="s">
        <v>20114</v>
      </c>
      <c r="B20100" s="1">
        <v>9781119967101</v>
      </c>
      <c r="C20100">
        <v>117</v>
      </c>
    </row>
    <row r="20101" spans="1:3" x14ac:dyDescent="0.25">
      <c r="A20101" t="s">
        <v>20115</v>
      </c>
      <c r="B20101" s="1">
        <v>9780470092507</v>
      </c>
      <c r="C20101">
        <v>145</v>
      </c>
    </row>
    <row r="20102" spans="1:3" x14ac:dyDescent="0.25">
      <c r="A20102" t="s">
        <v>20116</v>
      </c>
      <c r="B20102" s="1">
        <v>9780470094006</v>
      </c>
      <c r="C20102">
        <v>219.95</v>
      </c>
    </row>
    <row r="20103" spans="1:3" x14ac:dyDescent="0.25">
      <c r="A20103" t="s">
        <v>20117</v>
      </c>
      <c r="B20103" s="1">
        <v>9781118527085</v>
      </c>
      <c r="C20103">
        <v>139.94999999999999</v>
      </c>
    </row>
    <row r="20104" spans="1:3" x14ac:dyDescent="0.25">
      <c r="A20104" t="s">
        <v>20118</v>
      </c>
      <c r="B20104" s="1">
        <v>9780470317013</v>
      </c>
      <c r="C20104">
        <v>274</v>
      </c>
    </row>
    <row r="20105" spans="1:3" x14ac:dyDescent="0.25">
      <c r="A20105" t="s">
        <v>20119</v>
      </c>
      <c r="B20105" s="1">
        <v>9781118649213</v>
      </c>
      <c r="C20105">
        <v>165</v>
      </c>
    </row>
    <row r="20106" spans="1:3" x14ac:dyDescent="0.25">
      <c r="A20106" t="s">
        <v>20120</v>
      </c>
      <c r="B20106" s="1">
        <v>9783527602766</v>
      </c>
      <c r="C20106">
        <v>105</v>
      </c>
    </row>
    <row r="20107" spans="1:3" x14ac:dyDescent="0.25">
      <c r="A20107" t="s">
        <v>20121</v>
      </c>
      <c r="B20107" s="1">
        <v>9783527688845</v>
      </c>
      <c r="C20107">
        <v>105</v>
      </c>
    </row>
    <row r="20108" spans="1:3" x14ac:dyDescent="0.25">
      <c r="A20108" t="s">
        <v>20122</v>
      </c>
      <c r="B20108" s="1">
        <v>9780470612194</v>
      </c>
      <c r="C20108">
        <v>206.95</v>
      </c>
    </row>
    <row r="20109" spans="1:3" x14ac:dyDescent="0.25">
      <c r="A20109" t="s">
        <v>20123</v>
      </c>
      <c r="B20109" s="1">
        <v>9780470823767</v>
      </c>
      <c r="C20109">
        <v>182</v>
      </c>
    </row>
    <row r="20110" spans="1:3" x14ac:dyDescent="0.25">
      <c r="A20110" t="s">
        <v>20124</v>
      </c>
      <c r="B20110" s="1">
        <v>9780470289228</v>
      </c>
      <c r="C20110">
        <v>198.99</v>
      </c>
    </row>
    <row r="20111" spans="1:3" x14ac:dyDescent="0.25">
      <c r="A20111" t="s">
        <v>20125</v>
      </c>
      <c r="B20111" s="1">
        <v>9780470988541</v>
      </c>
      <c r="C20111">
        <v>325</v>
      </c>
    </row>
    <row r="20112" spans="1:3" x14ac:dyDescent="0.25">
      <c r="A20112" t="s">
        <v>20126</v>
      </c>
      <c r="B20112" s="1">
        <v>9783527830312</v>
      </c>
      <c r="C20112">
        <v>185</v>
      </c>
    </row>
    <row r="20113" spans="1:3" x14ac:dyDescent="0.25">
      <c r="A20113" t="s">
        <v>20127</v>
      </c>
      <c r="B20113" s="1">
        <v>9780471733553</v>
      </c>
      <c r="C20113">
        <v>91.95</v>
      </c>
    </row>
    <row r="20114" spans="1:3" x14ac:dyDescent="0.25">
      <c r="A20114" t="s">
        <v>20128</v>
      </c>
      <c r="B20114" s="1">
        <v>9783527611348</v>
      </c>
      <c r="C20114">
        <v>165</v>
      </c>
    </row>
    <row r="20115" spans="1:3" x14ac:dyDescent="0.25">
      <c r="A20115" t="s">
        <v>20129</v>
      </c>
      <c r="B20115" s="1">
        <v>9781119665458</v>
      </c>
      <c r="C20115">
        <v>125</v>
      </c>
    </row>
    <row r="20116" spans="1:3" x14ac:dyDescent="0.25">
      <c r="A20116" t="s">
        <v>20130</v>
      </c>
      <c r="B20116" s="1">
        <v>9780471668855</v>
      </c>
      <c r="C20116">
        <v>210</v>
      </c>
    </row>
    <row r="20117" spans="1:3" x14ac:dyDescent="0.25">
      <c r="A20117" t="s">
        <v>20131</v>
      </c>
      <c r="B20117" s="1">
        <v>9781119961710</v>
      </c>
      <c r="C20117">
        <v>145</v>
      </c>
    </row>
    <row r="20118" spans="1:3" x14ac:dyDescent="0.25">
      <c r="A20118" t="s">
        <v>20132</v>
      </c>
      <c r="B20118" s="1">
        <v>9780470060599</v>
      </c>
      <c r="C20118">
        <v>139</v>
      </c>
    </row>
    <row r="20119" spans="1:3" x14ac:dyDescent="0.25">
      <c r="A20119" t="s">
        <v>20133</v>
      </c>
      <c r="B20119" s="1">
        <v>9780470033005</v>
      </c>
      <c r="C20119">
        <v>159.94999999999999</v>
      </c>
    </row>
    <row r="20120" spans="1:3" x14ac:dyDescent="0.25">
      <c r="A20120" t="s">
        <v>20134</v>
      </c>
      <c r="B20120" s="1">
        <v>9780470024720</v>
      </c>
      <c r="C20120">
        <v>159.94999999999999</v>
      </c>
    </row>
    <row r="20121" spans="1:3" x14ac:dyDescent="0.25">
      <c r="A20121" t="s">
        <v>20135</v>
      </c>
      <c r="B20121" s="1">
        <v>9781444361094</v>
      </c>
      <c r="C20121">
        <v>92.95</v>
      </c>
    </row>
    <row r="20122" spans="1:3" x14ac:dyDescent="0.25">
      <c r="A20122" t="s">
        <v>20136</v>
      </c>
      <c r="B20122" s="1">
        <v>9781119769828</v>
      </c>
      <c r="C20122">
        <v>99.99</v>
      </c>
    </row>
    <row r="20123" spans="1:3" x14ac:dyDescent="0.25">
      <c r="A20123" t="s">
        <v>20137</v>
      </c>
      <c r="B20123" s="1">
        <v>9783527670222</v>
      </c>
      <c r="C20123">
        <v>155</v>
      </c>
    </row>
    <row r="20124" spans="1:3" x14ac:dyDescent="0.25">
      <c r="A20124" t="s">
        <v>20138</v>
      </c>
      <c r="B20124" s="1">
        <v>9781119245803</v>
      </c>
      <c r="C20124">
        <v>42</v>
      </c>
    </row>
    <row r="20125" spans="1:3" x14ac:dyDescent="0.25">
      <c r="A20125" t="s">
        <v>20139</v>
      </c>
      <c r="B20125" s="1">
        <v>9781118898277</v>
      </c>
      <c r="C20125">
        <v>190</v>
      </c>
    </row>
    <row r="20126" spans="1:3" x14ac:dyDescent="0.25">
      <c r="A20126" t="s">
        <v>20140</v>
      </c>
      <c r="B20126" s="1">
        <v>9783527628988</v>
      </c>
      <c r="C20126">
        <v>125</v>
      </c>
    </row>
    <row r="20127" spans="1:3" x14ac:dyDescent="0.25">
      <c r="A20127" t="s">
        <v>20141</v>
      </c>
      <c r="B20127" s="1">
        <v>9781118751886</v>
      </c>
      <c r="C20127">
        <v>180</v>
      </c>
    </row>
    <row r="20128" spans="1:3" x14ac:dyDescent="0.25">
      <c r="A20128" t="s">
        <v>20142</v>
      </c>
      <c r="B20128" s="1">
        <v>9780470698808</v>
      </c>
      <c r="C20128">
        <v>535.5</v>
      </c>
    </row>
    <row r="20129" spans="1:3" x14ac:dyDescent="0.25">
      <c r="A20129" t="s">
        <v>20143</v>
      </c>
      <c r="B20129" s="1">
        <v>9781444301106</v>
      </c>
      <c r="C20129">
        <v>125.95</v>
      </c>
    </row>
    <row r="20130" spans="1:3" x14ac:dyDescent="0.25">
      <c r="A20130" t="s">
        <v>20144</v>
      </c>
      <c r="B20130" s="1">
        <v>9781119567646</v>
      </c>
      <c r="C20130">
        <v>215</v>
      </c>
    </row>
    <row r="20131" spans="1:3" x14ac:dyDescent="0.25">
      <c r="A20131" t="s">
        <v>20145</v>
      </c>
      <c r="B20131" s="1">
        <v>9783527612871</v>
      </c>
      <c r="C20131">
        <v>215</v>
      </c>
    </row>
    <row r="20132" spans="1:3" x14ac:dyDescent="0.25">
      <c r="A20132" t="s">
        <v>20146</v>
      </c>
      <c r="B20132" s="1">
        <v>9781119992691</v>
      </c>
      <c r="C20132">
        <v>159.94999999999999</v>
      </c>
    </row>
    <row r="20133" spans="1:3" x14ac:dyDescent="0.25">
      <c r="A20133" t="s">
        <v>20147</v>
      </c>
      <c r="B20133" s="1">
        <v>9780470021576</v>
      </c>
      <c r="C20133">
        <v>159.94999999999999</v>
      </c>
    </row>
    <row r="20134" spans="1:3" x14ac:dyDescent="0.25">
      <c r="A20134" t="s">
        <v>20148</v>
      </c>
      <c r="B20134" s="1">
        <v>9781118685150</v>
      </c>
      <c r="C20134">
        <v>68.95</v>
      </c>
    </row>
    <row r="20135" spans="1:3" x14ac:dyDescent="0.25">
      <c r="A20135" t="s">
        <v>20149</v>
      </c>
      <c r="B20135" s="1">
        <v>9781118863985</v>
      </c>
      <c r="C20135">
        <v>195</v>
      </c>
    </row>
    <row r="20136" spans="1:3" x14ac:dyDescent="0.25">
      <c r="A20136" t="s">
        <v>20150</v>
      </c>
      <c r="B20136" s="1">
        <v>9780470091807</v>
      </c>
      <c r="C20136">
        <v>165</v>
      </c>
    </row>
    <row r="20137" spans="1:3" x14ac:dyDescent="0.25">
      <c r="A20137" t="s">
        <v>20151</v>
      </c>
      <c r="B20137" s="1">
        <v>9781119198444</v>
      </c>
      <c r="C20137">
        <v>65</v>
      </c>
    </row>
    <row r="20138" spans="1:3" x14ac:dyDescent="0.25">
      <c r="A20138" t="s">
        <v>20152</v>
      </c>
      <c r="B20138" s="1">
        <v>9783527816514</v>
      </c>
      <c r="C20138">
        <v>102.95</v>
      </c>
    </row>
    <row r="20139" spans="1:3" x14ac:dyDescent="0.25">
      <c r="A20139" t="s">
        <v>20153</v>
      </c>
      <c r="B20139" s="1">
        <v>9780470058480</v>
      </c>
      <c r="C20139">
        <v>165</v>
      </c>
    </row>
    <row r="20140" spans="1:3" x14ac:dyDescent="0.25">
      <c r="A20140" t="s">
        <v>20154</v>
      </c>
      <c r="B20140" s="1">
        <v>9781119942436</v>
      </c>
      <c r="C20140">
        <v>182</v>
      </c>
    </row>
    <row r="20141" spans="1:3" x14ac:dyDescent="0.25">
      <c r="A20141" t="s">
        <v>20155</v>
      </c>
      <c r="B20141" s="1">
        <v>9780470688762</v>
      </c>
      <c r="C20141">
        <v>161.25</v>
      </c>
    </row>
    <row r="20142" spans="1:3" x14ac:dyDescent="0.25">
      <c r="A20142" t="s">
        <v>20156</v>
      </c>
      <c r="B20142" s="1">
        <v>9781683671183</v>
      </c>
      <c r="C20142">
        <v>159.94999999999999</v>
      </c>
    </row>
    <row r="20143" spans="1:3" x14ac:dyDescent="0.25">
      <c r="A20143" t="s">
        <v>20157</v>
      </c>
      <c r="B20143" s="1">
        <v>9781119950424</v>
      </c>
      <c r="C20143">
        <v>175.95</v>
      </c>
    </row>
    <row r="20144" spans="1:3" x14ac:dyDescent="0.25">
      <c r="A20144" t="s">
        <v>20158</v>
      </c>
      <c r="B20144" s="1">
        <v>9780470466957</v>
      </c>
      <c r="C20144">
        <v>149</v>
      </c>
    </row>
    <row r="20145" spans="1:3" x14ac:dyDescent="0.25">
      <c r="A20145" t="s">
        <v>20159</v>
      </c>
      <c r="B20145" s="1">
        <v>9783433600030</v>
      </c>
      <c r="C20145">
        <v>75</v>
      </c>
    </row>
    <row r="20146" spans="1:3" x14ac:dyDescent="0.25">
      <c r="A20146" t="s">
        <v>20160</v>
      </c>
      <c r="B20146" s="1">
        <v>9783433602560</v>
      </c>
      <c r="C20146">
        <v>75</v>
      </c>
    </row>
    <row r="20147" spans="1:3" x14ac:dyDescent="0.25">
      <c r="A20147" t="s">
        <v>20161</v>
      </c>
      <c r="B20147" s="1">
        <v>9783433600733</v>
      </c>
      <c r="C20147">
        <v>165</v>
      </c>
    </row>
    <row r="20148" spans="1:3" x14ac:dyDescent="0.25">
      <c r="A20148" t="s">
        <v>20162</v>
      </c>
      <c r="B20148" s="1">
        <v>9783433600320</v>
      </c>
      <c r="C20148">
        <v>95</v>
      </c>
    </row>
    <row r="20149" spans="1:3" x14ac:dyDescent="0.25">
      <c r="A20149" t="s">
        <v>20163</v>
      </c>
      <c r="B20149" s="1">
        <v>9783433600498</v>
      </c>
      <c r="C20149">
        <v>95</v>
      </c>
    </row>
    <row r="20150" spans="1:3" x14ac:dyDescent="0.25">
      <c r="A20150" t="s">
        <v>20164</v>
      </c>
      <c r="B20150" s="1">
        <v>9783433600863</v>
      </c>
      <c r="C20150">
        <v>95</v>
      </c>
    </row>
    <row r="20151" spans="1:3" x14ac:dyDescent="0.25">
      <c r="A20151" t="s">
        <v>20165</v>
      </c>
      <c r="B20151" s="1">
        <v>9783433603185</v>
      </c>
      <c r="C20151">
        <v>95</v>
      </c>
    </row>
    <row r="20152" spans="1:3" x14ac:dyDescent="0.25">
      <c r="A20152" t="s">
        <v>20166</v>
      </c>
      <c r="B20152" s="1">
        <v>9783433605219</v>
      </c>
      <c r="C20152">
        <v>95</v>
      </c>
    </row>
    <row r="20153" spans="1:3" x14ac:dyDescent="0.25">
      <c r="A20153" t="s">
        <v>20167</v>
      </c>
      <c r="B20153" s="1">
        <v>9783433606278</v>
      </c>
      <c r="C20153">
        <v>95</v>
      </c>
    </row>
    <row r="20154" spans="1:3" x14ac:dyDescent="0.25">
      <c r="A20154" t="s">
        <v>20168</v>
      </c>
      <c r="B20154" s="1">
        <v>9783433607633</v>
      </c>
      <c r="C20154">
        <v>175</v>
      </c>
    </row>
    <row r="20155" spans="1:3" x14ac:dyDescent="0.25">
      <c r="A20155" t="s">
        <v>20169</v>
      </c>
      <c r="B20155" s="1">
        <v>9783433607701</v>
      </c>
      <c r="C20155">
        <v>175</v>
      </c>
    </row>
    <row r="20156" spans="1:3" x14ac:dyDescent="0.25">
      <c r="A20156" t="s">
        <v>20170</v>
      </c>
      <c r="B20156" s="1">
        <v>9783433609873</v>
      </c>
      <c r="C20156">
        <v>95</v>
      </c>
    </row>
    <row r="20157" spans="1:3" x14ac:dyDescent="0.25">
      <c r="A20157" t="s">
        <v>20171</v>
      </c>
      <c r="B20157" s="1">
        <v>9783433600535</v>
      </c>
      <c r="C20157">
        <v>115</v>
      </c>
    </row>
    <row r="20158" spans="1:3" x14ac:dyDescent="0.25">
      <c r="A20158" t="s">
        <v>20172</v>
      </c>
      <c r="B20158" s="1">
        <v>9780470758380</v>
      </c>
      <c r="C20158">
        <v>47.95</v>
      </c>
    </row>
    <row r="20159" spans="1:3" x14ac:dyDescent="0.25">
      <c r="A20159" t="s">
        <v>20173</v>
      </c>
      <c r="B20159" s="1">
        <v>9780470713037</v>
      </c>
      <c r="C20159">
        <v>91.95</v>
      </c>
    </row>
    <row r="20160" spans="1:3" x14ac:dyDescent="0.25">
      <c r="A20160" t="s">
        <v>20174</v>
      </c>
      <c r="B20160" s="1">
        <v>9783527611164</v>
      </c>
      <c r="C20160">
        <v>65</v>
      </c>
    </row>
    <row r="20161" spans="1:3" x14ac:dyDescent="0.25">
      <c r="A20161" t="s">
        <v>20175</v>
      </c>
      <c r="B20161" s="1">
        <v>9781119096948</v>
      </c>
      <c r="C20161">
        <v>90</v>
      </c>
    </row>
    <row r="20162" spans="1:3" x14ac:dyDescent="0.25">
      <c r="A20162" t="s">
        <v>20176</v>
      </c>
      <c r="B20162" s="1">
        <v>9781118894477</v>
      </c>
      <c r="C20162">
        <v>95</v>
      </c>
    </row>
    <row r="20163" spans="1:3" x14ac:dyDescent="0.25">
      <c r="A20163" t="s">
        <v>20177</v>
      </c>
      <c r="B20163" s="1">
        <v>9780470758502</v>
      </c>
      <c r="C20163">
        <v>105.95</v>
      </c>
    </row>
    <row r="20164" spans="1:3" x14ac:dyDescent="0.25">
      <c r="A20164" t="s">
        <v>20178</v>
      </c>
      <c r="B20164" s="1">
        <v>9780470759288</v>
      </c>
      <c r="C20164">
        <v>113.95</v>
      </c>
    </row>
    <row r="20165" spans="1:3" x14ac:dyDescent="0.25">
      <c r="A20165" t="s">
        <v>20179</v>
      </c>
      <c r="B20165" s="1">
        <v>9781444308464</v>
      </c>
      <c r="C20165">
        <v>377</v>
      </c>
    </row>
    <row r="20166" spans="1:3" x14ac:dyDescent="0.25">
      <c r="A20166" t="s">
        <v>20180</v>
      </c>
      <c r="B20166" s="1">
        <v>9781118933794</v>
      </c>
      <c r="C20166">
        <v>200</v>
      </c>
    </row>
    <row r="20167" spans="1:3" x14ac:dyDescent="0.25">
      <c r="A20167" t="s">
        <v>20181</v>
      </c>
      <c r="B20167" s="1">
        <v>9781119779636</v>
      </c>
      <c r="C20167">
        <v>165</v>
      </c>
    </row>
    <row r="20168" spans="1:3" x14ac:dyDescent="0.25">
      <c r="A20168" t="s">
        <v>20182</v>
      </c>
      <c r="B20168" s="1">
        <v>9780470283134</v>
      </c>
      <c r="C20168">
        <v>282</v>
      </c>
    </row>
    <row r="20169" spans="1:3" x14ac:dyDescent="0.25">
      <c r="A20169" t="s">
        <v>20183</v>
      </c>
      <c r="B20169" s="1">
        <v>9781444304718</v>
      </c>
      <c r="C20169">
        <v>107.95</v>
      </c>
    </row>
    <row r="20170" spans="1:3" x14ac:dyDescent="0.25">
      <c r="A20170" t="s">
        <v>20184</v>
      </c>
      <c r="B20170" s="1">
        <v>9780470141397</v>
      </c>
      <c r="C20170">
        <v>535</v>
      </c>
    </row>
    <row r="20171" spans="1:3" x14ac:dyDescent="0.25">
      <c r="A20171" t="s">
        <v>20185</v>
      </c>
      <c r="B20171" s="1">
        <v>9780470141403</v>
      </c>
      <c r="C20171">
        <v>535</v>
      </c>
    </row>
    <row r="20172" spans="1:3" x14ac:dyDescent="0.25">
      <c r="A20172" t="s">
        <v>20186</v>
      </c>
      <c r="B20172" s="1">
        <v>9781444307870</v>
      </c>
      <c r="C20172">
        <v>97.95</v>
      </c>
    </row>
    <row r="20173" spans="1:3" x14ac:dyDescent="0.25">
      <c r="A20173" t="s">
        <v>20187</v>
      </c>
      <c r="B20173" s="1">
        <v>9780470755686</v>
      </c>
      <c r="C20173">
        <v>157.94999999999999</v>
      </c>
    </row>
    <row r="20174" spans="1:3" x14ac:dyDescent="0.25">
      <c r="A20174" t="s">
        <v>20188</v>
      </c>
      <c r="B20174" s="1">
        <v>9781119592945</v>
      </c>
      <c r="C20174">
        <v>157.94999999999999</v>
      </c>
    </row>
    <row r="20175" spans="1:3" x14ac:dyDescent="0.25">
      <c r="A20175" t="s">
        <v>20189</v>
      </c>
      <c r="B20175" s="1">
        <v>9780471427957</v>
      </c>
      <c r="C20175">
        <v>230</v>
      </c>
    </row>
    <row r="20176" spans="1:3" x14ac:dyDescent="0.25">
      <c r="A20176" t="s">
        <v>20190</v>
      </c>
      <c r="B20176" s="1">
        <v>9781119596875</v>
      </c>
      <c r="C20176">
        <v>125</v>
      </c>
    </row>
    <row r="20177" spans="1:3" x14ac:dyDescent="0.25">
      <c r="A20177" t="s">
        <v>20191</v>
      </c>
      <c r="B20177" s="1">
        <v>9783433603659</v>
      </c>
      <c r="C20177">
        <v>65</v>
      </c>
    </row>
    <row r="20178" spans="1:3" x14ac:dyDescent="0.25">
      <c r="A20178" t="s">
        <v>20192</v>
      </c>
      <c r="B20178" s="1">
        <v>9783433603703</v>
      </c>
      <c r="C20178">
        <v>65</v>
      </c>
    </row>
    <row r="20179" spans="1:3" x14ac:dyDescent="0.25">
      <c r="A20179" t="s">
        <v>20193</v>
      </c>
      <c r="B20179" s="1">
        <v>9781119488798</v>
      </c>
      <c r="C20179">
        <v>144.94999999999999</v>
      </c>
    </row>
    <row r="20180" spans="1:3" x14ac:dyDescent="0.25">
      <c r="A20180" t="s">
        <v>20194</v>
      </c>
      <c r="B20180" s="1">
        <v>9781118071984</v>
      </c>
      <c r="C20180">
        <v>132</v>
      </c>
    </row>
    <row r="20181" spans="1:3" x14ac:dyDescent="0.25">
      <c r="A20181" t="s">
        <v>20195</v>
      </c>
      <c r="B20181" s="1">
        <v>9780470744116</v>
      </c>
      <c r="C20181">
        <v>127</v>
      </c>
    </row>
    <row r="20182" spans="1:3" x14ac:dyDescent="0.25">
      <c r="A20182" t="s">
        <v>20196</v>
      </c>
      <c r="B20182" s="1">
        <v>9781118601624</v>
      </c>
      <c r="C20182">
        <v>165</v>
      </c>
    </row>
    <row r="20183" spans="1:3" x14ac:dyDescent="0.25">
      <c r="A20183" t="s">
        <v>20197</v>
      </c>
      <c r="B20183" s="1">
        <v>9781119197072</v>
      </c>
      <c r="C20183">
        <v>115</v>
      </c>
    </row>
    <row r="20184" spans="1:3" x14ac:dyDescent="0.25">
      <c r="A20184" t="s">
        <v>20198</v>
      </c>
      <c r="B20184" s="1">
        <v>9780470567647</v>
      </c>
      <c r="C20184">
        <v>127.95</v>
      </c>
    </row>
    <row r="20185" spans="1:3" x14ac:dyDescent="0.25">
      <c r="A20185" t="s">
        <v>20199</v>
      </c>
      <c r="B20185" s="1">
        <v>9781118164532</v>
      </c>
      <c r="C20185">
        <v>134</v>
      </c>
    </row>
    <row r="20186" spans="1:3" x14ac:dyDescent="0.25">
      <c r="A20186" t="s">
        <v>20200</v>
      </c>
      <c r="B20186" s="1">
        <v>9780471725190</v>
      </c>
      <c r="C20186">
        <v>167.95</v>
      </c>
    </row>
    <row r="20187" spans="1:3" x14ac:dyDescent="0.25">
      <c r="A20187" t="s">
        <v>20201</v>
      </c>
      <c r="B20187" s="1">
        <v>9780470515884</v>
      </c>
      <c r="C20187">
        <v>109.95</v>
      </c>
    </row>
    <row r="20188" spans="1:3" x14ac:dyDescent="0.25">
      <c r="A20188" t="s">
        <v>20202</v>
      </c>
      <c r="B20188" s="1">
        <v>9783527665471</v>
      </c>
      <c r="C20188">
        <v>135</v>
      </c>
    </row>
    <row r="20189" spans="1:3" x14ac:dyDescent="0.25">
      <c r="A20189" t="s">
        <v>20203</v>
      </c>
      <c r="B20189" s="1">
        <v>9781118348239</v>
      </c>
      <c r="C20189">
        <v>110.95</v>
      </c>
    </row>
    <row r="20190" spans="1:3" x14ac:dyDescent="0.25">
      <c r="A20190" t="s">
        <v>20204</v>
      </c>
      <c r="B20190" s="1">
        <v>9780470727041</v>
      </c>
      <c r="C20190">
        <v>132</v>
      </c>
    </row>
    <row r="20191" spans="1:3" x14ac:dyDescent="0.25">
      <c r="A20191" t="s">
        <v>20205</v>
      </c>
      <c r="B20191" s="1">
        <v>9780470518328</v>
      </c>
      <c r="C20191">
        <v>137</v>
      </c>
    </row>
    <row r="20192" spans="1:3" x14ac:dyDescent="0.25">
      <c r="A20192" t="s">
        <v>20206</v>
      </c>
      <c r="B20192" s="1">
        <v>9781118204214</v>
      </c>
      <c r="C20192">
        <v>185</v>
      </c>
    </row>
    <row r="20193" spans="1:3" x14ac:dyDescent="0.25">
      <c r="A20193" t="s">
        <v>20207</v>
      </c>
      <c r="B20193" s="1">
        <v>9781119237150</v>
      </c>
      <c r="C20193">
        <v>125</v>
      </c>
    </row>
    <row r="20194" spans="1:3" x14ac:dyDescent="0.25">
      <c r="A20194" t="s">
        <v>20208</v>
      </c>
      <c r="B20194" s="1">
        <v>9780470667125</v>
      </c>
      <c r="C20194">
        <v>129</v>
      </c>
    </row>
    <row r="20195" spans="1:3" x14ac:dyDescent="0.25">
      <c r="A20195" t="s">
        <v>20209</v>
      </c>
      <c r="B20195" s="1">
        <v>9781118853931</v>
      </c>
      <c r="C20195">
        <v>114</v>
      </c>
    </row>
    <row r="20196" spans="1:3" x14ac:dyDescent="0.25">
      <c r="A20196" t="s">
        <v>20210</v>
      </c>
      <c r="B20196" s="1">
        <v>9781119507338</v>
      </c>
      <c r="C20196">
        <v>165</v>
      </c>
    </row>
    <row r="20197" spans="1:3" x14ac:dyDescent="0.25">
      <c r="A20197" t="s">
        <v>20211</v>
      </c>
      <c r="B20197" s="1">
        <v>9781118309773</v>
      </c>
      <c r="C20197">
        <v>127</v>
      </c>
    </row>
    <row r="20198" spans="1:3" x14ac:dyDescent="0.25">
      <c r="A20198" t="s">
        <v>20212</v>
      </c>
      <c r="B20198" s="1">
        <v>9780470316825</v>
      </c>
      <c r="C20198">
        <v>240</v>
      </c>
    </row>
    <row r="20199" spans="1:3" x14ac:dyDescent="0.25">
      <c r="A20199" t="s">
        <v>20213</v>
      </c>
      <c r="B20199" s="1">
        <v>9781119258568</v>
      </c>
      <c r="C20199">
        <v>100</v>
      </c>
    </row>
    <row r="20200" spans="1:3" x14ac:dyDescent="0.25">
      <c r="A20200" t="s">
        <v>20214</v>
      </c>
      <c r="B20200" s="1">
        <v>9781119825050</v>
      </c>
      <c r="C20200">
        <v>165</v>
      </c>
    </row>
    <row r="20201" spans="1:3" x14ac:dyDescent="0.25">
      <c r="A20201" t="s">
        <v>20215</v>
      </c>
      <c r="B20201" s="1">
        <v>9781118763070</v>
      </c>
      <c r="C20201">
        <v>102.95</v>
      </c>
    </row>
    <row r="20202" spans="1:3" x14ac:dyDescent="0.25">
      <c r="A20202" t="s">
        <v>20216</v>
      </c>
      <c r="B20202" s="1">
        <v>9780470974414</v>
      </c>
      <c r="C20202">
        <v>115.95</v>
      </c>
    </row>
    <row r="20203" spans="1:3" x14ac:dyDescent="0.25">
      <c r="A20203" t="s">
        <v>20217</v>
      </c>
      <c r="B20203" s="1">
        <v>9781118639153</v>
      </c>
      <c r="C20203">
        <v>91</v>
      </c>
    </row>
    <row r="20204" spans="1:3" x14ac:dyDescent="0.25">
      <c r="A20204" t="s">
        <v>20218</v>
      </c>
      <c r="B20204" s="1">
        <v>9781118033050</v>
      </c>
      <c r="C20204">
        <v>200.95</v>
      </c>
    </row>
    <row r="20205" spans="1:3" x14ac:dyDescent="0.25">
      <c r="A20205" t="s">
        <v>20219</v>
      </c>
      <c r="B20205" s="1">
        <v>9781119991571</v>
      </c>
      <c r="C20205">
        <v>108.95</v>
      </c>
    </row>
    <row r="20206" spans="1:3" x14ac:dyDescent="0.25">
      <c r="A20206" t="s">
        <v>20220</v>
      </c>
      <c r="B20206" s="1">
        <v>9780471728412</v>
      </c>
      <c r="C20206">
        <v>223.95</v>
      </c>
    </row>
    <row r="20207" spans="1:3" x14ac:dyDescent="0.25">
      <c r="A20207" t="s">
        <v>20221</v>
      </c>
      <c r="B20207" s="1">
        <v>9780470315262</v>
      </c>
      <c r="C20207">
        <v>139</v>
      </c>
    </row>
    <row r="20208" spans="1:3" x14ac:dyDescent="0.25">
      <c r="A20208" t="s">
        <v>20222</v>
      </c>
      <c r="B20208" s="1">
        <v>9780470749296</v>
      </c>
      <c r="C20208">
        <v>53</v>
      </c>
    </row>
    <row r="20209" spans="1:3" x14ac:dyDescent="0.25">
      <c r="A20209" t="s">
        <v>20223</v>
      </c>
      <c r="B20209" s="1">
        <v>9783527621804</v>
      </c>
      <c r="C20209">
        <v>305</v>
      </c>
    </row>
    <row r="20210" spans="1:3" x14ac:dyDescent="0.25">
      <c r="A20210" t="s">
        <v>20224</v>
      </c>
      <c r="B20210" s="1">
        <v>9780470317020</v>
      </c>
      <c r="C20210">
        <v>198</v>
      </c>
    </row>
    <row r="20211" spans="1:3" x14ac:dyDescent="0.25">
      <c r="A20211" t="s">
        <v>20225</v>
      </c>
      <c r="B20211" s="1">
        <v>9781118033135</v>
      </c>
      <c r="C20211">
        <v>211</v>
      </c>
    </row>
    <row r="20212" spans="1:3" x14ac:dyDescent="0.25">
      <c r="A20212" t="s">
        <v>20226</v>
      </c>
      <c r="B20212" s="1">
        <v>9781119952954</v>
      </c>
      <c r="C20212">
        <v>70.95</v>
      </c>
    </row>
    <row r="20213" spans="1:3" x14ac:dyDescent="0.25">
      <c r="A20213" t="s">
        <v>20227</v>
      </c>
      <c r="B20213" s="1">
        <v>9783527672646</v>
      </c>
      <c r="C20213">
        <v>155</v>
      </c>
    </row>
    <row r="20214" spans="1:3" x14ac:dyDescent="0.25">
      <c r="A20214" t="s">
        <v>20228</v>
      </c>
      <c r="B20214" s="1">
        <v>9780470997482</v>
      </c>
      <c r="C20214">
        <v>132</v>
      </c>
    </row>
    <row r="20215" spans="1:3" x14ac:dyDescent="0.25">
      <c r="A20215" t="s">
        <v>20229</v>
      </c>
      <c r="B20215" s="1">
        <v>9781119152019</v>
      </c>
      <c r="C20215">
        <v>88.95</v>
      </c>
    </row>
    <row r="20216" spans="1:3" x14ac:dyDescent="0.25">
      <c r="A20216" t="s">
        <v>20230</v>
      </c>
      <c r="B20216" s="1">
        <v>9780470172407</v>
      </c>
      <c r="C20216">
        <v>165</v>
      </c>
    </row>
    <row r="20217" spans="1:3" x14ac:dyDescent="0.25">
      <c r="A20217" t="s">
        <v>20231</v>
      </c>
      <c r="B20217" s="1">
        <v>9781118842003</v>
      </c>
      <c r="C20217">
        <v>113</v>
      </c>
    </row>
    <row r="20218" spans="1:3" x14ac:dyDescent="0.25">
      <c r="A20218" t="s">
        <v>20232</v>
      </c>
      <c r="B20218" s="1">
        <v>9781119294016</v>
      </c>
      <c r="C20218">
        <v>133.94999999999999</v>
      </c>
    </row>
    <row r="20219" spans="1:3" x14ac:dyDescent="0.25">
      <c r="A20219" t="s">
        <v>20233</v>
      </c>
      <c r="B20219" s="1">
        <v>9780471457176</v>
      </c>
      <c r="C20219">
        <v>182</v>
      </c>
    </row>
    <row r="20220" spans="1:3" x14ac:dyDescent="0.25">
      <c r="A20220" t="s">
        <v>20234</v>
      </c>
      <c r="B20220" s="1">
        <v>9781118164860</v>
      </c>
      <c r="C20220">
        <v>199</v>
      </c>
    </row>
    <row r="20221" spans="1:3" x14ac:dyDescent="0.25">
      <c r="A20221" t="s">
        <v>20235</v>
      </c>
      <c r="B20221" s="1">
        <v>9781119779421</v>
      </c>
      <c r="C20221">
        <v>165</v>
      </c>
    </row>
    <row r="20222" spans="1:3" x14ac:dyDescent="0.25">
      <c r="A20222" t="s">
        <v>20236</v>
      </c>
      <c r="B20222" s="1">
        <v>9781444305357</v>
      </c>
      <c r="C20222">
        <v>200.95</v>
      </c>
    </row>
    <row r="20223" spans="1:3" x14ac:dyDescent="0.25">
      <c r="A20223" t="s">
        <v>20237</v>
      </c>
      <c r="B20223" s="1">
        <v>9781119245438</v>
      </c>
      <c r="C20223">
        <v>143.94999999999999</v>
      </c>
    </row>
    <row r="20224" spans="1:3" x14ac:dyDescent="0.25">
      <c r="A20224" t="s">
        <v>20238</v>
      </c>
      <c r="B20224" s="1">
        <v>9781119402350</v>
      </c>
      <c r="C20224">
        <v>32.5</v>
      </c>
    </row>
    <row r="20225" spans="1:3" x14ac:dyDescent="0.25">
      <c r="A20225" t="s">
        <v>20239</v>
      </c>
      <c r="B20225" s="1">
        <v>9780470755839</v>
      </c>
      <c r="C20225">
        <v>46.95</v>
      </c>
    </row>
    <row r="20226" spans="1:3" x14ac:dyDescent="0.25">
      <c r="A20226" t="s">
        <v>20240</v>
      </c>
      <c r="B20226" s="1">
        <v>9780470946428</v>
      </c>
      <c r="C20226">
        <v>145.94999999999999</v>
      </c>
    </row>
    <row r="20227" spans="1:3" x14ac:dyDescent="0.25">
      <c r="A20227" t="s">
        <v>20241</v>
      </c>
      <c r="B20227" s="1">
        <v>9780470650707</v>
      </c>
      <c r="C20227">
        <v>137</v>
      </c>
    </row>
    <row r="20228" spans="1:3" x14ac:dyDescent="0.25">
      <c r="A20228" t="s">
        <v>20242</v>
      </c>
      <c r="B20228" s="1">
        <v>9780470011089</v>
      </c>
      <c r="C20228">
        <v>127</v>
      </c>
    </row>
    <row r="20229" spans="1:3" x14ac:dyDescent="0.25">
      <c r="A20229" t="s">
        <v>20243</v>
      </c>
      <c r="B20229" s="1">
        <v>9781119383536</v>
      </c>
      <c r="C20229">
        <v>140</v>
      </c>
    </row>
    <row r="20230" spans="1:3" x14ac:dyDescent="0.25">
      <c r="A20230" t="s">
        <v>20244</v>
      </c>
      <c r="B20230" s="1">
        <v>9781119649724</v>
      </c>
      <c r="C20230">
        <v>165</v>
      </c>
    </row>
    <row r="20231" spans="1:3" x14ac:dyDescent="0.25">
      <c r="A20231" t="s">
        <v>20245</v>
      </c>
      <c r="B20231" s="1">
        <v>9780470583333</v>
      </c>
      <c r="C20231">
        <v>102.95</v>
      </c>
    </row>
    <row r="20232" spans="1:3" x14ac:dyDescent="0.25">
      <c r="A20232" t="s">
        <v>20246</v>
      </c>
      <c r="B20232" s="1">
        <v>9780470012383</v>
      </c>
      <c r="C20232">
        <v>139.94999999999999</v>
      </c>
    </row>
    <row r="20233" spans="1:3" x14ac:dyDescent="0.25">
      <c r="A20233" t="s">
        <v>20247</v>
      </c>
      <c r="B20233" s="1">
        <v>9783527626311</v>
      </c>
      <c r="C20233">
        <v>115</v>
      </c>
    </row>
    <row r="20234" spans="1:3" x14ac:dyDescent="0.25">
      <c r="A20234" t="s">
        <v>20248</v>
      </c>
      <c r="B20234" s="1">
        <v>9783527606115</v>
      </c>
      <c r="C20234">
        <v>65</v>
      </c>
    </row>
    <row r="20235" spans="1:3" x14ac:dyDescent="0.25">
      <c r="A20235" t="s">
        <v>20249</v>
      </c>
      <c r="B20235" s="1">
        <v>9780470759196</v>
      </c>
      <c r="C20235">
        <v>128</v>
      </c>
    </row>
    <row r="20236" spans="1:3" x14ac:dyDescent="0.25">
      <c r="A20236" t="s">
        <v>20250</v>
      </c>
      <c r="B20236" s="1">
        <v>9781119208112</v>
      </c>
      <c r="C20236">
        <v>50</v>
      </c>
    </row>
    <row r="20237" spans="1:3" x14ac:dyDescent="0.25">
      <c r="A20237" t="s">
        <v>20251</v>
      </c>
      <c r="B20237" s="1">
        <v>9780470713303</v>
      </c>
      <c r="C20237">
        <v>183.95</v>
      </c>
    </row>
    <row r="20238" spans="1:3" x14ac:dyDescent="0.25">
      <c r="A20238" t="s">
        <v>20252</v>
      </c>
      <c r="B20238" s="1">
        <v>9781119303510</v>
      </c>
      <c r="C20238">
        <v>142.94999999999999</v>
      </c>
    </row>
    <row r="20239" spans="1:3" x14ac:dyDescent="0.25">
      <c r="A20239" t="s">
        <v>20253</v>
      </c>
      <c r="B20239" s="1">
        <v>9780470775097</v>
      </c>
      <c r="C20239">
        <v>119.5</v>
      </c>
    </row>
    <row r="20240" spans="1:3" x14ac:dyDescent="0.25">
      <c r="A20240" t="s">
        <v>20254</v>
      </c>
      <c r="B20240" s="1">
        <v>9781444393286</v>
      </c>
      <c r="C20240">
        <v>114.95</v>
      </c>
    </row>
    <row r="20241" spans="1:3" x14ac:dyDescent="0.25">
      <c r="A20241" t="s">
        <v>20255</v>
      </c>
      <c r="B20241" s="1">
        <v>9783433600771</v>
      </c>
      <c r="C20241">
        <v>85</v>
      </c>
    </row>
    <row r="20242" spans="1:3" x14ac:dyDescent="0.25">
      <c r="A20242" t="s">
        <v>20256</v>
      </c>
      <c r="B20242" s="1">
        <v>9783527628322</v>
      </c>
      <c r="C20242">
        <v>185</v>
      </c>
    </row>
    <row r="20243" spans="1:3" x14ac:dyDescent="0.25">
      <c r="A20243" t="s">
        <v>20257</v>
      </c>
      <c r="B20243" s="1">
        <v>9783527636617</v>
      </c>
      <c r="C20243">
        <v>175</v>
      </c>
    </row>
    <row r="20244" spans="1:3" x14ac:dyDescent="0.25">
      <c r="A20244" t="s">
        <v>20258</v>
      </c>
      <c r="B20244" s="1">
        <v>9780471223955</v>
      </c>
      <c r="C20244">
        <v>274</v>
      </c>
    </row>
    <row r="20245" spans="1:3" x14ac:dyDescent="0.25">
      <c r="A20245" t="s">
        <v>20259</v>
      </c>
      <c r="B20245" s="1">
        <v>9781118540640</v>
      </c>
      <c r="C20245">
        <v>154.94999999999999</v>
      </c>
    </row>
    <row r="20246" spans="1:3" x14ac:dyDescent="0.25">
      <c r="A20246" t="s">
        <v>20260</v>
      </c>
      <c r="B20246" s="1">
        <v>9781118660423</v>
      </c>
      <c r="C20246">
        <v>159.94999999999999</v>
      </c>
    </row>
    <row r="20247" spans="1:3" x14ac:dyDescent="0.25">
      <c r="A20247" t="s">
        <v>20261</v>
      </c>
      <c r="B20247" s="1">
        <v>9783527608744</v>
      </c>
      <c r="C20247">
        <v>145</v>
      </c>
    </row>
    <row r="20248" spans="1:3" x14ac:dyDescent="0.25">
      <c r="A20248" t="s">
        <v>20262</v>
      </c>
      <c r="B20248" s="1">
        <v>9781118269244</v>
      </c>
      <c r="C20248">
        <v>21.99</v>
      </c>
    </row>
    <row r="20249" spans="1:3" x14ac:dyDescent="0.25">
      <c r="A20249" t="s">
        <v>20263</v>
      </c>
      <c r="B20249" s="1">
        <v>9781119283249</v>
      </c>
      <c r="C20249">
        <v>185</v>
      </c>
    </row>
    <row r="20250" spans="1:3" x14ac:dyDescent="0.25">
      <c r="A20250" t="s">
        <v>20264</v>
      </c>
      <c r="B20250" s="1">
        <v>9781118498026</v>
      </c>
      <c r="C20250">
        <v>164.95</v>
      </c>
    </row>
    <row r="20251" spans="1:3" x14ac:dyDescent="0.25">
      <c r="A20251" t="s">
        <v>20265</v>
      </c>
      <c r="B20251" s="1">
        <v>9781118846193</v>
      </c>
      <c r="C20251">
        <v>199.95</v>
      </c>
    </row>
    <row r="20252" spans="1:3" x14ac:dyDescent="0.25">
      <c r="A20252" t="s">
        <v>20266</v>
      </c>
      <c r="B20252" s="1">
        <v>9781119135449</v>
      </c>
      <c r="C20252">
        <v>225</v>
      </c>
    </row>
    <row r="20253" spans="1:3" x14ac:dyDescent="0.25">
      <c r="A20253" t="s">
        <v>20267</v>
      </c>
      <c r="B20253" s="1">
        <v>9781119736592</v>
      </c>
      <c r="C20253">
        <v>135</v>
      </c>
    </row>
    <row r="20254" spans="1:3" x14ac:dyDescent="0.25">
      <c r="A20254" t="s">
        <v>20268</v>
      </c>
      <c r="B20254" s="1">
        <v>9780470975053</v>
      </c>
      <c r="C20254">
        <v>347.95</v>
      </c>
    </row>
    <row r="20255" spans="1:3" x14ac:dyDescent="0.25">
      <c r="A20255" t="s">
        <v>20269</v>
      </c>
      <c r="B20255" s="1">
        <v>9780470014196</v>
      </c>
      <c r="C20255">
        <v>300</v>
      </c>
    </row>
    <row r="20256" spans="1:3" x14ac:dyDescent="0.25">
      <c r="A20256" t="s">
        <v>20270</v>
      </c>
      <c r="B20256" s="1">
        <v>9781119255840</v>
      </c>
      <c r="C20256">
        <v>49.95</v>
      </c>
    </row>
    <row r="20257" spans="1:3" x14ac:dyDescent="0.25">
      <c r="A20257" t="s">
        <v>20271</v>
      </c>
      <c r="B20257" s="1">
        <v>9783527615230</v>
      </c>
      <c r="C20257">
        <v>95</v>
      </c>
    </row>
    <row r="20258" spans="1:3" x14ac:dyDescent="0.25">
      <c r="A20258" t="s">
        <v>20272</v>
      </c>
      <c r="B20258" s="1">
        <v>9781119006220</v>
      </c>
      <c r="C20258">
        <v>155</v>
      </c>
    </row>
    <row r="20259" spans="1:3" x14ac:dyDescent="0.25">
      <c r="A20259" t="s">
        <v>20273</v>
      </c>
      <c r="B20259" s="1">
        <v>9781118604755</v>
      </c>
      <c r="C20259">
        <v>206.95</v>
      </c>
    </row>
    <row r="20260" spans="1:3" x14ac:dyDescent="0.25">
      <c r="A20260" t="s">
        <v>20274</v>
      </c>
      <c r="B20260" s="1">
        <v>9781119802358</v>
      </c>
      <c r="C20260">
        <v>160</v>
      </c>
    </row>
    <row r="20261" spans="1:3" x14ac:dyDescent="0.25">
      <c r="A20261" t="s">
        <v>20275</v>
      </c>
      <c r="B20261" s="1">
        <v>9780470973639</v>
      </c>
      <c r="C20261">
        <v>145</v>
      </c>
    </row>
    <row r="20262" spans="1:3" x14ac:dyDescent="0.25">
      <c r="A20262" t="s">
        <v>20276</v>
      </c>
      <c r="B20262" s="1">
        <v>9781118704189</v>
      </c>
      <c r="C20262">
        <v>69.95</v>
      </c>
    </row>
    <row r="20263" spans="1:3" x14ac:dyDescent="0.25">
      <c r="A20263" t="s">
        <v>20277</v>
      </c>
      <c r="B20263" s="1">
        <v>9781444308709</v>
      </c>
      <c r="C20263">
        <v>47.95</v>
      </c>
    </row>
    <row r="20264" spans="1:3" x14ac:dyDescent="0.25">
      <c r="A20264" t="s">
        <v>20278</v>
      </c>
      <c r="B20264" s="1">
        <v>9783527628087</v>
      </c>
      <c r="C20264">
        <v>215</v>
      </c>
    </row>
    <row r="20265" spans="1:3" x14ac:dyDescent="0.25">
      <c r="A20265" t="s">
        <v>20279</v>
      </c>
      <c r="B20265" s="1">
        <v>9781119164883</v>
      </c>
      <c r="C20265">
        <v>36.950000000000003</v>
      </c>
    </row>
    <row r="20266" spans="1:3" x14ac:dyDescent="0.25">
      <c r="A20266" t="s">
        <v>20280</v>
      </c>
      <c r="B20266" s="1">
        <v>9781119715757</v>
      </c>
      <c r="C20266">
        <v>21.95</v>
      </c>
    </row>
    <row r="20267" spans="1:3" x14ac:dyDescent="0.25">
      <c r="A20267" t="s">
        <v>20281</v>
      </c>
      <c r="B20267" s="1">
        <v>9781444398038</v>
      </c>
      <c r="C20267">
        <v>177.95</v>
      </c>
    </row>
    <row r="20268" spans="1:3" x14ac:dyDescent="0.25">
      <c r="A20268" t="s">
        <v>20282</v>
      </c>
      <c r="B20268" s="1">
        <v>9780471773665</v>
      </c>
      <c r="C20268">
        <v>128</v>
      </c>
    </row>
    <row r="20269" spans="1:3" x14ac:dyDescent="0.25">
      <c r="A20269" t="s">
        <v>20283</v>
      </c>
      <c r="B20269" s="1">
        <v>9781118818428</v>
      </c>
      <c r="C20269">
        <v>124.95</v>
      </c>
    </row>
    <row r="20270" spans="1:3" x14ac:dyDescent="0.25">
      <c r="A20270" t="s">
        <v>20284</v>
      </c>
      <c r="B20270" s="1">
        <v>9783527612703</v>
      </c>
      <c r="C20270">
        <v>225</v>
      </c>
    </row>
    <row r="20271" spans="1:3" x14ac:dyDescent="0.25">
      <c r="A20271" t="s">
        <v>20285</v>
      </c>
      <c r="B20271" s="1">
        <v>9781119206262</v>
      </c>
      <c r="C20271">
        <v>150</v>
      </c>
    </row>
    <row r="20272" spans="1:3" x14ac:dyDescent="0.25">
      <c r="A20272" t="s">
        <v>20286</v>
      </c>
      <c r="B20272" s="1">
        <v>9780470317037</v>
      </c>
      <c r="C20272">
        <v>205.95</v>
      </c>
    </row>
    <row r="20273" spans="1:3" x14ac:dyDescent="0.25">
      <c r="A20273" t="s">
        <v>20287</v>
      </c>
      <c r="B20273" s="1">
        <v>9780470824269</v>
      </c>
      <c r="C20273">
        <v>192</v>
      </c>
    </row>
    <row r="20274" spans="1:3" x14ac:dyDescent="0.25">
      <c r="A20274" t="s">
        <v>20288</v>
      </c>
      <c r="B20274" s="1">
        <v>9781118601235</v>
      </c>
      <c r="C20274">
        <v>165</v>
      </c>
    </row>
    <row r="20275" spans="1:3" x14ac:dyDescent="0.25">
      <c r="A20275" t="s">
        <v>20289</v>
      </c>
      <c r="B20275" s="1">
        <v>9780470021187</v>
      </c>
      <c r="C20275">
        <v>234</v>
      </c>
    </row>
    <row r="20276" spans="1:3" x14ac:dyDescent="0.25">
      <c r="A20276" t="s">
        <v>20290</v>
      </c>
      <c r="B20276" s="1">
        <v>9780470143605</v>
      </c>
      <c r="C20276">
        <v>236</v>
      </c>
    </row>
    <row r="20277" spans="1:3" x14ac:dyDescent="0.25">
      <c r="A20277" t="s">
        <v>20291</v>
      </c>
      <c r="B20277" s="1">
        <v>9781119388883</v>
      </c>
      <c r="C20277">
        <v>165</v>
      </c>
    </row>
    <row r="20278" spans="1:3" x14ac:dyDescent="0.25">
      <c r="A20278" t="s">
        <v>20292</v>
      </c>
      <c r="B20278" s="1">
        <v>9781118467374</v>
      </c>
      <c r="C20278">
        <v>135</v>
      </c>
    </row>
    <row r="20279" spans="1:3" x14ac:dyDescent="0.25">
      <c r="A20279" t="s">
        <v>20293</v>
      </c>
      <c r="B20279" s="1">
        <v>9781118402757</v>
      </c>
      <c r="C20279">
        <v>145</v>
      </c>
    </row>
    <row r="20280" spans="1:3" x14ac:dyDescent="0.25">
      <c r="A20280" t="s">
        <v>20294</v>
      </c>
      <c r="B20280" s="1">
        <v>9780470751329</v>
      </c>
      <c r="C20280">
        <v>328.95</v>
      </c>
    </row>
    <row r="20281" spans="1:3" x14ac:dyDescent="0.25">
      <c r="A20281" t="s">
        <v>20295</v>
      </c>
      <c r="B20281" s="1">
        <v>9781119198574</v>
      </c>
      <c r="C20281">
        <v>75</v>
      </c>
    </row>
    <row r="20282" spans="1:3" x14ac:dyDescent="0.25">
      <c r="A20282" t="s">
        <v>20296</v>
      </c>
      <c r="B20282" s="1">
        <v>9783527648405</v>
      </c>
      <c r="C20282">
        <v>39.950000000000003</v>
      </c>
    </row>
    <row r="20283" spans="1:3" x14ac:dyDescent="0.25">
      <c r="A20283" t="s">
        <v>20297</v>
      </c>
      <c r="B20283" s="1">
        <v>9781118634226</v>
      </c>
      <c r="C20283">
        <v>49.95</v>
      </c>
    </row>
    <row r="20284" spans="1:3" x14ac:dyDescent="0.25">
      <c r="A20284" t="s">
        <v>20298</v>
      </c>
      <c r="B20284" s="1">
        <v>9783527626434</v>
      </c>
      <c r="C20284">
        <v>205</v>
      </c>
    </row>
    <row r="20285" spans="1:3" x14ac:dyDescent="0.25">
      <c r="A20285" t="s">
        <v>20299</v>
      </c>
      <c r="B20285" s="1">
        <v>9781119207047</v>
      </c>
      <c r="C20285">
        <v>103</v>
      </c>
    </row>
    <row r="20286" spans="1:3" x14ac:dyDescent="0.25">
      <c r="A20286" t="s">
        <v>20300</v>
      </c>
      <c r="B20286" s="1">
        <v>9781119196648</v>
      </c>
      <c r="C20286">
        <v>45</v>
      </c>
    </row>
    <row r="20287" spans="1:3" x14ac:dyDescent="0.25">
      <c r="A20287" t="s">
        <v>20301</v>
      </c>
      <c r="B20287" s="1">
        <v>9781119196563</v>
      </c>
      <c r="C20287">
        <v>130</v>
      </c>
    </row>
    <row r="20288" spans="1:3" x14ac:dyDescent="0.25">
      <c r="A20288" t="s">
        <v>20302</v>
      </c>
      <c r="B20288" s="1">
        <v>9781119200345</v>
      </c>
      <c r="C20288">
        <v>49.95</v>
      </c>
    </row>
    <row r="20289" spans="1:3" x14ac:dyDescent="0.25">
      <c r="A20289" t="s">
        <v>20303</v>
      </c>
      <c r="B20289" s="1">
        <v>9781119208747</v>
      </c>
      <c r="C20289">
        <v>95</v>
      </c>
    </row>
    <row r="20290" spans="1:3" x14ac:dyDescent="0.25">
      <c r="A20290" t="s">
        <v>20304</v>
      </c>
      <c r="B20290" s="1">
        <v>9781119197003</v>
      </c>
      <c r="C20290">
        <v>90</v>
      </c>
    </row>
    <row r="20291" spans="1:3" x14ac:dyDescent="0.25">
      <c r="A20291" t="s">
        <v>20305</v>
      </c>
      <c r="B20291" s="1">
        <v>9781119821342</v>
      </c>
      <c r="C20291">
        <v>165</v>
      </c>
    </row>
    <row r="20292" spans="1:3" x14ac:dyDescent="0.25">
      <c r="A20292" t="s">
        <v>20306</v>
      </c>
      <c r="B20292" s="1">
        <v>9781118630105</v>
      </c>
      <c r="C20292">
        <v>85</v>
      </c>
    </row>
    <row r="20293" spans="1:3" x14ac:dyDescent="0.25">
      <c r="A20293" t="s">
        <v>20307</v>
      </c>
      <c r="B20293" s="1">
        <v>9781118386415</v>
      </c>
      <c r="C20293">
        <v>53.95</v>
      </c>
    </row>
    <row r="20294" spans="1:3" x14ac:dyDescent="0.25">
      <c r="A20294" t="s">
        <v>20308</v>
      </c>
      <c r="B20294" s="1">
        <v>9781119198598</v>
      </c>
      <c r="C20294">
        <v>65</v>
      </c>
    </row>
    <row r="20295" spans="1:3" x14ac:dyDescent="0.25">
      <c r="A20295" t="s">
        <v>20309</v>
      </c>
      <c r="B20295" s="1">
        <v>9781119451488</v>
      </c>
      <c r="C20295">
        <v>165</v>
      </c>
    </row>
    <row r="20296" spans="1:3" x14ac:dyDescent="0.25">
      <c r="A20296" t="s">
        <v>20310</v>
      </c>
      <c r="B20296" s="1">
        <v>9781119612544</v>
      </c>
      <c r="C20296">
        <v>165</v>
      </c>
    </row>
    <row r="20297" spans="1:3" x14ac:dyDescent="0.25">
      <c r="A20297" t="s">
        <v>20311</v>
      </c>
      <c r="B20297" s="1">
        <v>9781119207290</v>
      </c>
      <c r="C20297">
        <v>49</v>
      </c>
    </row>
    <row r="20298" spans="1:3" x14ac:dyDescent="0.25">
      <c r="A20298" t="s">
        <v>20312</v>
      </c>
      <c r="B20298" s="1">
        <v>9781119968306</v>
      </c>
      <c r="C20298">
        <v>128</v>
      </c>
    </row>
    <row r="20299" spans="1:3" x14ac:dyDescent="0.25">
      <c r="A20299" t="s">
        <v>20313</v>
      </c>
      <c r="B20299" s="1">
        <v>9780470759653</v>
      </c>
      <c r="C20299">
        <v>145.5</v>
      </c>
    </row>
    <row r="20300" spans="1:3" x14ac:dyDescent="0.25">
      <c r="A20300" t="s">
        <v>20314</v>
      </c>
      <c r="B20300" s="1">
        <v>9781119205104</v>
      </c>
      <c r="C20300">
        <v>65</v>
      </c>
    </row>
    <row r="20301" spans="1:3" x14ac:dyDescent="0.25">
      <c r="A20301" t="s">
        <v>20315</v>
      </c>
      <c r="B20301" s="1">
        <v>9781118257968</v>
      </c>
      <c r="C20301">
        <v>29.95</v>
      </c>
    </row>
    <row r="20302" spans="1:3" x14ac:dyDescent="0.25">
      <c r="A20302" t="s">
        <v>20316</v>
      </c>
      <c r="B20302" s="1">
        <v>9781118646007</v>
      </c>
      <c r="C20302">
        <v>63</v>
      </c>
    </row>
    <row r="20303" spans="1:3" x14ac:dyDescent="0.25">
      <c r="A20303" t="s">
        <v>20317</v>
      </c>
      <c r="B20303" s="1">
        <v>9780470690291</v>
      </c>
      <c r="C20303">
        <v>100.95</v>
      </c>
    </row>
    <row r="20304" spans="1:3" x14ac:dyDescent="0.25">
      <c r="A20304" t="s">
        <v>20318</v>
      </c>
      <c r="B20304" s="1">
        <v>9781119176831</v>
      </c>
      <c r="C20304">
        <v>90</v>
      </c>
    </row>
    <row r="20305" spans="1:3" x14ac:dyDescent="0.25">
      <c r="A20305" t="s">
        <v>20319</v>
      </c>
      <c r="B20305" s="1">
        <v>9781119197928</v>
      </c>
      <c r="C20305">
        <v>29.95</v>
      </c>
    </row>
    <row r="20306" spans="1:3" x14ac:dyDescent="0.25">
      <c r="A20306" t="s">
        <v>20320</v>
      </c>
      <c r="B20306" s="1">
        <v>9781118839362</v>
      </c>
      <c r="C20306">
        <v>115</v>
      </c>
    </row>
    <row r="20307" spans="1:3" x14ac:dyDescent="0.25">
      <c r="A20307" t="s">
        <v>20321</v>
      </c>
      <c r="B20307" s="1">
        <v>9780470399613</v>
      </c>
      <c r="C20307">
        <v>188</v>
      </c>
    </row>
    <row r="20308" spans="1:3" x14ac:dyDescent="0.25">
      <c r="A20308" t="s">
        <v>20322</v>
      </c>
      <c r="B20308" s="1">
        <v>9781119204541</v>
      </c>
      <c r="C20308">
        <v>250</v>
      </c>
    </row>
    <row r="20309" spans="1:3" x14ac:dyDescent="0.25">
      <c r="A20309" t="s">
        <v>20323</v>
      </c>
      <c r="B20309" s="1">
        <v>9780470228371</v>
      </c>
      <c r="C20309">
        <v>155</v>
      </c>
    </row>
    <row r="20310" spans="1:3" x14ac:dyDescent="0.25">
      <c r="A20310" t="s">
        <v>20324</v>
      </c>
      <c r="B20310" s="1">
        <v>9781118872819</v>
      </c>
      <c r="C20310">
        <v>155</v>
      </c>
    </row>
    <row r="20311" spans="1:3" x14ac:dyDescent="0.25">
      <c r="A20311" t="s">
        <v>20325</v>
      </c>
      <c r="B20311" s="1">
        <v>9781118275474</v>
      </c>
      <c r="C20311">
        <v>132</v>
      </c>
    </row>
    <row r="20312" spans="1:3" x14ac:dyDescent="0.25">
      <c r="A20312" t="s">
        <v>20326</v>
      </c>
      <c r="B20312" s="1">
        <v>9781119449720</v>
      </c>
      <c r="C20312">
        <v>49.95</v>
      </c>
    </row>
    <row r="20313" spans="1:3" x14ac:dyDescent="0.25">
      <c r="A20313" t="s">
        <v>20327</v>
      </c>
      <c r="B20313" s="1">
        <v>9781119166696</v>
      </c>
      <c r="C20313">
        <v>40</v>
      </c>
    </row>
    <row r="20314" spans="1:3" x14ac:dyDescent="0.25">
      <c r="A20314" t="s">
        <v>20328</v>
      </c>
      <c r="B20314" s="1">
        <v>9781119208013</v>
      </c>
      <c r="C20314">
        <v>60</v>
      </c>
    </row>
    <row r="20315" spans="1:3" x14ac:dyDescent="0.25">
      <c r="A20315" t="s">
        <v>20329</v>
      </c>
      <c r="B20315" s="1">
        <v>9781119169154</v>
      </c>
      <c r="C20315">
        <v>60</v>
      </c>
    </row>
    <row r="20316" spans="1:3" x14ac:dyDescent="0.25">
      <c r="A20316" t="s">
        <v>20330</v>
      </c>
      <c r="B20316" s="1">
        <v>9781405164078</v>
      </c>
      <c r="C20316">
        <v>75</v>
      </c>
    </row>
    <row r="20317" spans="1:3" x14ac:dyDescent="0.25">
      <c r="A20317" t="s">
        <v>20331</v>
      </c>
      <c r="B20317" s="1">
        <v>9781118669990</v>
      </c>
      <c r="C20317">
        <v>15.5</v>
      </c>
    </row>
    <row r="20318" spans="1:3" x14ac:dyDescent="0.25">
      <c r="A20318" t="s">
        <v>20332</v>
      </c>
      <c r="B20318" s="1">
        <v>9781118316948</v>
      </c>
      <c r="C20318">
        <v>96.95</v>
      </c>
    </row>
    <row r="20319" spans="1:3" x14ac:dyDescent="0.25">
      <c r="A20319" t="s">
        <v>20333</v>
      </c>
      <c r="B20319" s="1">
        <v>9781118386705</v>
      </c>
      <c r="C20319">
        <v>46.95</v>
      </c>
    </row>
    <row r="20320" spans="1:3" x14ac:dyDescent="0.25">
      <c r="A20320" t="s">
        <v>20334</v>
      </c>
      <c r="B20320" s="1">
        <v>9783433604014</v>
      </c>
      <c r="C20320">
        <v>65</v>
      </c>
    </row>
    <row r="20321" spans="1:3" x14ac:dyDescent="0.25">
      <c r="A20321" t="s">
        <v>20335</v>
      </c>
      <c r="B20321" s="1">
        <v>9780470774755</v>
      </c>
      <c r="C20321">
        <v>127.95</v>
      </c>
    </row>
    <row r="20322" spans="1:3" x14ac:dyDescent="0.25">
      <c r="A20322" t="s">
        <v>20336</v>
      </c>
      <c r="B20322" s="1">
        <v>9781118537022</v>
      </c>
      <c r="C20322">
        <v>137</v>
      </c>
    </row>
    <row r="20323" spans="1:3" x14ac:dyDescent="0.25">
      <c r="A20323" t="s">
        <v>20337</v>
      </c>
      <c r="B20323" s="1">
        <v>9781119259299</v>
      </c>
      <c r="C20323">
        <v>130</v>
      </c>
    </row>
    <row r="20324" spans="1:3" x14ac:dyDescent="0.25">
      <c r="A20324" t="s">
        <v>20338</v>
      </c>
      <c r="B20324" s="1">
        <v>9783527646982</v>
      </c>
      <c r="C20324">
        <v>195</v>
      </c>
    </row>
    <row r="20325" spans="1:3" x14ac:dyDescent="0.25">
      <c r="A20325" t="s">
        <v>20339</v>
      </c>
      <c r="B20325" s="1">
        <v>9781118704080</v>
      </c>
      <c r="C20325">
        <v>74.95</v>
      </c>
    </row>
    <row r="20326" spans="1:3" x14ac:dyDescent="0.25">
      <c r="A20326" t="s">
        <v>20340</v>
      </c>
      <c r="B20326" s="1">
        <v>9783527628063</v>
      </c>
      <c r="C20326">
        <v>225</v>
      </c>
    </row>
    <row r="20327" spans="1:3" x14ac:dyDescent="0.25">
      <c r="A20327" t="s">
        <v>20341</v>
      </c>
      <c r="B20327" s="1">
        <v>9780470264201</v>
      </c>
      <c r="C20327">
        <v>210.95</v>
      </c>
    </row>
    <row r="20328" spans="1:3" x14ac:dyDescent="0.25">
      <c r="A20328" t="s">
        <v>20342</v>
      </c>
      <c r="B20328" s="1">
        <v>9781118560730</v>
      </c>
      <c r="C20328">
        <v>93.95</v>
      </c>
    </row>
    <row r="20329" spans="1:3" x14ac:dyDescent="0.25">
      <c r="A20329" t="s">
        <v>20343</v>
      </c>
      <c r="B20329" s="1">
        <v>9780470696361</v>
      </c>
      <c r="C20329">
        <v>439.75</v>
      </c>
    </row>
    <row r="20330" spans="1:3" x14ac:dyDescent="0.25">
      <c r="A20330" t="s">
        <v>20344</v>
      </c>
      <c r="B20330" s="1">
        <v>9780470760215</v>
      </c>
      <c r="C20330">
        <v>99.95</v>
      </c>
    </row>
    <row r="20331" spans="1:3" x14ac:dyDescent="0.25">
      <c r="A20331" t="s">
        <v>20345</v>
      </c>
      <c r="B20331" s="1">
        <v>9781119737322</v>
      </c>
      <c r="C20331">
        <v>236.95</v>
      </c>
    </row>
    <row r="20332" spans="1:3" x14ac:dyDescent="0.25">
      <c r="A20332" t="s">
        <v>20346</v>
      </c>
      <c r="B20332" s="1">
        <v>9781119544265</v>
      </c>
      <c r="C20332">
        <v>165</v>
      </c>
    </row>
    <row r="20333" spans="1:3" x14ac:dyDescent="0.25">
      <c r="A20333" t="s">
        <v>20347</v>
      </c>
      <c r="B20333" s="1">
        <v>9781119311515</v>
      </c>
      <c r="C20333">
        <v>157.94999999999999</v>
      </c>
    </row>
    <row r="20334" spans="1:3" x14ac:dyDescent="0.25">
      <c r="A20334" t="s">
        <v>20348</v>
      </c>
      <c r="B20334" s="1">
        <v>9783433601327</v>
      </c>
      <c r="C20334">
        <v>115</v>
      </c>
    </row>
    <row r="20335" spans="1:3" x14ac:dyDescent="0.25">
      <c r="A20335" t="s">
        <v>20349</v>
      </c>
      <c r="B20335" s="1">
        <v>9781683671985</v>
      </c>
      <c r="C20335">
        <v>99.95</v>
      </c>
    </row>
    <row r="20336" spans="1:3" x14ac:dyDescent="0.25">
      <c r="A20336" t="s">
        <v>20350</v>
      </c>
      <c r="B20336" s="1">
        <v>9780470611036</v>
      </c>
      <c r="C20336">
        <v>245</v>
      </c>
    </row>
    <row r="20337" spans="1:3" x14ac:dyDescent="0.25">
      <c r="A20337" t="s">
        <v>20351</v>
      </c>
      <c r="B20337" s="1">
        <v>9781118839393</v>
      </c>
      <c r="C20337">
        <v>80</v>
      </c>
    </row>
    <row r="20338" spans="1:3" x14ac:dyDescent="0.25">
      <c r="A20338" t="s">
        <v>20352</v>
      </c>
      <c r="B20338" s="1">
        <v>9781118572023</v>
      </c>
      <c r="C20338">
        <v>165</v>
      </c>
    </row>
    <row r="20339" spans="1:3" x14ac:dyDescent="0.25">
      <c r="A20339" t="s">
        <v>20353</v>
      </c>
      <c r="B20339" s="1">
        <v>9781118862971</v>
      </c>
      <c r="C20339">
        <v>165</v>
      </c>
    </row>
    <row r="20340" spans="1:3" x14ac:dyDescent="0.25">
      <c r="A20340" t="s">
        <v>20354</v>
      </c>
      <c r="B20340" s="1">
        <v>9781119605775</v>
      </c>
      <c r="C20340">
        <v>261.95</v>
      </c>
    </row>
    <row r="20341" spans="1:3" x14ac:dyDescent="0.25">
      <c r="A20341" t="s">
        <v>20355</v>
      </c>
      <c r="B20341" s="1">
        <v>9780470610916</v>
      </c>
      <c r="C20341">
        <v>277</v>
      </c>
    </row>
    <row r="20342" spans="1:3" x14ac:dyDescent="0.25">
      <c r="A20342" t="s">
        <v>20356</v>
      </c>
      <c r="B20342" s="1">
        <v>9780470950012</v>
      </c>
      <c r="C20342">
        <v>190</v>
      </c>
    </row>
    <row r="20343" spans="1:3" x14ac:dyDescent="0.25">
      <c r="A20343" t="s">
        <v>20357</v>
      </c>
      <c r="B20343" s="1">
        <v>9780470024737</v>
      </c>
      <c r="C20343">
        <v>134.94999999999999</v>
      </c>
    </row>
    <row r="20344" spans="1:3" x14ac:dyDescent="0.25">
      <c r="A20344" t="s">
        <v>20358</v>
      </c>
      <c r="B20344" s="1">
        <v>9780470775066</v>
      </c>
      <c r="C20344">
        <v>194.95</v>
      </c>
    </row>
    <row r="20345" spans="1:3" x14ac:dyDescent="0.25">
      <c r="A20345" t="s">
        <v>20359</v>
      </c>
      <c r="B20345" s="1">
        <v>9781118202470</v>
      </c>
      <c r="C20345">
        <v>156</v>
      </c>
    </row>
    <row r="20346" spans="1:3" x14ac:dyDescent="0.25">
      <c r="A20346" t="s">
        <v>20360</v>
      </c>
      <c r="B20346" s="1">
        <v>9781119166641</v>
      </c>
      <c r="C20346">
        <v>121.95</v>
      </c>
    </row>
    <row r="20347" spans="1:3" x14ac:dyDescent="0.25">
      <c r="A20347" t="s">
        <v>20361</v>
      </c>
      <c r="B20347" s="1">
        <v>9781118601174</v>
      </c>
      <c r="C20347">
        <v>219</v>
      </c>
    </row>
    <row r="20348" spans="1:3" x14ac:dyDescent="0.25">
      <c r="A20348" t="s">
        <v>20362</v>
      </c>
      <c r="B20348" s="1">
        <v>9781119620754</v>
      </c>
      <c r="C20348">
        <v>137.94999999999999</v>
      </c>
    </row>
    <row r="20349" spans="1:3" x14ac:dyDescent="0.25">
      <c r="A20349" t="s">
        <v>20363</v>
      </c>
      <c r="B20349" s="1">
        <v>9780470261316</v>
      </c>
      <c r="C20349">
        <v>156.94999999999999</v>
      </c>
    </row>
    <row r="20350" spans="1:3" x14ac:dyDescent="0.25">
      <c r="A20350" t="s">
        <v>20364</v>
      </c>
      <c r="B20350" s="1">
        <v>9781119694489</v>
      </c>
      <c r="C20350">
        <v>135.94999999999999</v>
      </c>
    </row>
    <row r="20351" spans="1:3" x14ac:dyDescent="0.25">
      <c r="A20351" t="s">
        <v>20365</v>
      </c>
      <c r="B20351" s="1">
        <v>9781118631201</v>
      </c>
      <c r="C20351">
        <v>142.94999999999999</v>
      </c>
    </row>
    <row r="20352" spans="1:3" x14ac:dyDescent="0.25">
      <c r="A20352" t="s">
        <v>20366</v>
      </c>
      <c r="B20352" s="1">
        <v>9781118666951</v>
      </c>
      <c r="C20352">
        <v>15.5</v>
      </c>
    </row>
    <row r="20353" spans="1:3" x14ac:dyDescent="0.25">
      <c r="A20353" t="s">
        <v>20367</v>
      </c>
      <c r="B20353" s="1">
        <v>9780470143537</v>
      </c>
      <c r="C20353">
        <v>236</v>
      </c>
    </row>
    <row r="20354" spans="1:3" x14ac:dyDescent="0.25">
      <c r="A20354" t="s">
        <v>20368</v>
      </c>
      <c r="B20354" s="1">
        <v>9781118666562</v>
      </c>
      <c r="C20354">
        <v>26</v>
      </c>
    </row>
    <row r="20355" spans="1:3" x14ac:dyDescent="0.25">
      <c r="A20355" t="s">
        <v>20369</v>
      </c>
      <c r="B20355" s="1">
        <v>9780470388495</v>
      </c>
      <c r="C20355">
        <v>155</v>
      </c>
    </row>
    <row r="20356" spans="1:3" x14ac:dyDescent="0.25">
      <c r="A20356" t="s">
        <v>20370</v>
      </c>
      <c r="B20356" s="1">
        <v>9781118670095</v>
      </c>
      <c r="C20356">
        <v>31.25</v>
      </c>
    </row>
    <row r="20357" spans="1:3" x14ac:dyDescent="0.25">
      <c r="A20357" t="s">
        <v>20371</v>
      </c>
      <c r="B20357" s="1">
        <v>9781118670149</v>
      </c>
      <c r="C20357">
        <v>31.25</v>
      </c>
    </row>
    <row r="20358" spans="1:3" x14ac:dyDescent="0.25">
      <c r="A20358" t="s">
        <v>20372</v>
      </c>
      <c r="B20358" s="1">
        <v>9781119006046</v>
      </c>
      <c r="C20358">
        <v>165</v>
      </c>
    </row>
    <row r="20359" spans="1:3" x14ac:dyDescent="0.25">
      <c r="A20359" t="s">
        <v>20373</v>
      </c>
      <c r="B20359" s="1">
        <v>9780470853061</v>
      </c>
      <c r="C20359">
        <v>360</v>
      </c>
    </row>
    <row r="20360" spans="1:3" x14ac:dyDescent="0.25">
      <c r="A20360" t="s">
        <v>20374</v>
      </c>
      <c r="B20360" s="1">
        <v>9783527664610</v>
      </c>
      <c r="C20360">
        <v>195</v>
      </c>
    </row>
    <row r="20361" spans="1:3" x14ac:dyDescent="0.25">
      <c r="A20361" t="s">
        <v>20375</v>
      </c>
      <c r="B20361" s="1">
        <v>9781118695708</v>
      </c>
      <c r="C20361">
        <v>129</v>
      </c>
    </row>
    <row r="20362" spans="1:3" x14ac:dyDescent="0.25">
      <c r="A20362" t="s">
        <v>20376</v>
      </c>
      <c r="B20362" s="1">
        <v>9780470995921</v>
      </c>
      <c r="C20362">
        <v>273.95</v>
      </c>
    </row>
    <row r="20363" spans="1:3" x14ac:dyDescent="0.25">
      <c r="A20363" t="s">
        <v>20377</v>
      </c>
      <c r="B20363" s="1">
        <v>9783527612031</v>
      </c>
      <c r="C20363">
        <v>235</v>
      </c>
    </row>
    <row r="20364" spans="1:3" x14ac:dyDescent="0.25">
      <c r="A20364" t="s">
        <v>20378</v>
      </c>
      <c r="B20364" s="1">
        <v>9780470429907</v>
      </c>
      <c r="C20364">
        <v>176</v>
      </c>
    </row>
    <row r="20365" spans="1:3" x14ac:dyDescent="0.25">
      <c r="A20365" t="s">
        <v>20379</v>
      </c>
      <c r="B20365" s="1">
        <v>9783527665211</v>
      </c>
      <c r="C20365">
        <v>145</v>
      </c>
    </row>
    <row r="20366" spans="1:3" x14ac:dyDescent="0.25">
      <c r="A20366" t="s">
        <v>20380</v>
      </c>
      <c r="B20366" s="1">
        <v>9783527612178</v>
      </c>
      <c r="C20366">
        <v>165</v>
      </c>
    </row>
    <row r="20367" spans="1:3" x14ac:dyDescent="0.25">
      <c r="A20367" t="s">
        <v>20381</v>
      </c>
      <c r="B20367" s="1">
        <v>9781119201243</v>
      </c>
      <c r="C20367">
        <v>120</v>
      </c>
    </row>
    <row r="20368" spans="1:3" x14ac:dyDescent="0.25">
      <c r="A20368" t="s">
        <v>20382</v>
      </c>
      <c r="B20368" s="1">
        <v>9781119196686</v>
      </c>
      <c r="C20368">
        <v>80</v>
      </c>
    </row>
    <row r="20369" spans="1:3" x14ac:dyDescent="0.25">
      <c r="A20369" t="s">
        <v>20383</v>
      </c>
      <c r="B20369" s="1">
        <v>9781119197836</v>
      </c>
      <c r="C20369">
        <v>95</v>
      </c>
    </row>
    <row r="20370" spans="1:3" x14ac:dyDescent="0.25">
      <c r="A20370" t="s">
        <v>20384</v>
      </c>
      <c r="B20370" s="1">
        <v>9781118669648</v>
      </c>
      <c r="C20370">
        <v>21.75</v>
      </c>
    </row>
    <row r="20371" spans="1:3" x14ac:dyDescent="0.25">
      <c r="A20371" t="s">
        <v>20385</v>
      </c>
      <c r="B20371" s="1">
        <v>9780470759127</v>
      </c>
      <c r="C20371">
        <v>181.95</v>
      </c>
    </row>
    <row r="20372" spans="1:3" x14ac:dyDescent="0.25">
      <c r="A20372" t="s">
        <v>20386</v>
      </c>
      <c r="B20372" s="1">
        <v>9780891182535</v>
      </c>
      <c r="C20372">
        <v>40</v>
      </c>
    </row>
    <row r="20373" spans="1:3" x14ac:dyDescent="0.25">
      <c r="A20373" t="s">
        <v>20387</v>
      </c>
      <c r="B20373" s="1">
        <v>9781118664445</v>
      </c>
      <c r="C20373">
        <v>36.5</v>
      </c>
    </row>
    <row r="20374" spans="1:3" x14ac:dyDescent="0.25">
      <c r="A20374" t="s">
        <v>20388</v>
      </c>
      <c r="B20374" s="1">
        <v>9781118025710</v>
      </c>
      <c r="C20374">
        <v>164.95</v>
      </c>
    </row>
    <row r="20375" spans="1:3" x14ac:dyDescent="0.25">
      <c r="A20375" t="s">
        <v>20389</v>
      </c>
      <c r="B20375" s="1">
        <v>9781118025666</v>
      </c>
      <c r="C20375">
        <v>164.95</v>
      </c>
    </row>
    <row r="20376" spans="1:3" x14ac:dyDescent="0.25">
      <c r="A20376" t="s">
        <v>20390</v>
      </c>
      <c r="B20376" s="1">
        <v>9781119201137</v>
      </c>
      <c r="C20376">
        <v>40</v>
      </c>
    </row>
    <row r="20377" spans="1:3" x14ac:dyDescent="0.25">
      <c r="A20377" t="s">
        <v>20391</v>
      </c>
      <c r="B20377" s="1">
        <v>9781119203810</v>
      </c>
      <c r="C20377">
        <v>45</v>
      </c>
    </row>
    <row r="20378" spans="1:3" x14ac:dyDescent="0.25">
      <c r="A20378" t="s">
        <v>20392</v>
      </c>
      <c r="B20378" s="1">
        <v>9781119449300</v>
      </c>
      <c r="C20378">
        <v>85</v>
      </c>
    </row>
    <row r="20379" spans="1:3" x14ac:dyDescent="0.25">
      <c r="A20379" t="s">
        <v>20393</v>
      </c>
      <c r="B20379" s="1">
        <v>9781119114628</v>
      </c>
      <c r="C20379">
        <v>85</v>
      </c>
    </row>
    <row r="20380" spans="1:3" x14ac:dyDescent="0.25">
      <c r="A20380" t="s">
        <v>20394</v>
      </c>
      <c r="B20380" s="1">
        <v>9783527624225</v>
      </c>
      <c r="C20380">
        <v>115</v>
      </c>
    </row>
    <row r="20381" spans="1:3" x14ac:dyDescent="0.25">
      <c r="A20381" t="s">
        <v>20395</v>
      </c>
      <c r="B20381" s="1">
        <v>9781119271260</v>
      </c>
      <c r="C20381">
        <v>49.95</v>
      </c>
    </row>
    <row r="20382" spans="1:3" x14ac:dyDescent="0.25">
      <c r="A20382" t="s">
        <v>20396</v>
      </c>
      <c r="B20382" s="1">
        <v>9780470745977</v>
      </c>
      <c r="C20382">
        <v>160</v>
      </c>
    </row>
    <row r="20383" spans="1:3" x14ac:dyDescent="0.25">
      <c r="A20383" t="s">
        <v>20397</v>
      </c>
      <c r="B20383" s="1">
        <v>9781444301168</v>
      </c>
      <c r="C20383">
        <v>165</v>
      </c>
    </row>
    <row r="20384" spans="1:3" x14ac:dyDescent="0.25">
      <c r="A20384" t="s">
        <v>20398</v>
      </c>
      <c r="B20384" s="1">
        <v>9781118888865</v>
      </c>
      <c r="C20384">
        <v>149.94999999999999</v>
      </c>
    </row>
    <row r="20385" spans="1:3" x14ac:dyDescent="0.25">
      <c r="A20385" t="s">
        <v>20399</v>
      </c>
      <c r="B20385" s="1">
        <v>9781118664575</v>
      </c>
      <c r="C20385">
        <v>62.5</v>
      </c>
    </row>
    <row r="20386" spans="1:3" x14ac:dyDescent="0.25">
      <c r="A20386" t="s">
        <v>20400</v>
      </c>
      <c r="B20386" s="1">
        <v>9780470317105</v>
      </c>
      <c r="C20386">
        <v>194.95</v>
      </c>
    </row>
    <row r="20387" spans="1:3" x14ac:dyDescent="0.25">
      <c r="A20387" t="s">
        <v>20401</v>
      </c>
      <c r="B20387" s="1">
        <v>9781118267165</v>
      </c>
      <c r="C20387">
        <v>80</v>
      </c>
    </row>
    <row r="20388" spans="1:3" x14ac:dyDescent="0.25">
      <c r="A20388" t="s">
        <v>20402</v>
      </c>
      <c r="B20388" s="1">
        <v>9780470975084</v>
      </c>
      <c r="C20388">
        <v>110.95</v>
      </c>
    </row>
    <row r="20389" spans="1:3" x14ac:dyDescent="0.25">
      <c r="A20389" t="s">
        <v>20403</v>
      </c>
      <c r="B20389" s="1">
        <v>9780470713846</v>
      </c>
      <c r="C20389">
        <v>228.95</v>
      </c>
    </row>
    <row r="20390" spans="1:3" x14ac:dyDescent="0.25">
      <c r="A20390" t="s">
        <v>20404</v>
      </c>
      <c r="B20390" s="1">
        <v>9781118430965</v>
      </c>
      <c r="C20390">
        <v>173.5</v>
      </c>
    </row>
    <row r="20391" spans="1:3" x14ac:dyDescent="0.25">
      <c r="A20391" t="s">
        <v>20405</v>
      </c>
      <c r="B20391" s="1">
        <v>9781118987216</v>
      </c>
      <c r="C20391">
        <v>116.95</v>
      </c>
    </row>
    <row r="20392" spans="1:3" x14ac:dyDescent="0.25">
      <c r="A20392" t="s">
        <v>20406</v>
      </c>
      <c r="B20392" s="1">
        <v>9781119611165</v>
      </c>
      <c r="C20392">
        <v>135.94999999999999</v>
      </c>
    </row>
    <row r="20393" spans="1:3" x14ac:dyDescent="0.25">
      <c r="A20393" t="s">
        <v>20407</v>
      </c>
      <c r="B20393" s="1">
        <v>9780470044209</v>
      </c>
      <c r="C20393">
        <v>149</v>
      </c>
    </row>
    <row r="20394" spans="1:3" x14ac:dyDescent="0.25">
      <c r="A20394" t="s">
        <v>20408</v>
      </c>
      <c r="B20394" s="1">
        <v>9781118666463</v>
      </c>
      <c r="C20394">
        <v>135</v>
      </c>
    </row>
    <row r="20395" spans="1:3" x14ac:dyDescent="0.25">
      <c r="A20395" t="s">
        <v>20409</v>
      </c>
      <c r="B20395" s="1">
        <v>9781119071570</v>
      </c>
      <c r="C20395">
        <v>50</v>
      </c>
    </row>
    <row r="20396" spans="1:3" x14ac:dyDescent="0.25">
      <c r="A20396" t="s">
        <v>20410</v>
      </c>
      <c r="B20396" s="1">
        <v>9781119958659</v>
      </c>
      <c r="C20396">
        <v>91.95</v>
      </c>
    </row>
    <row r="20397" spans="1:3" x14ac:dyDescent="0.25">
      <c r="A20397" t="s">
        <v>20411</v>
      </c>
      <c r="B20397" s="1">
        <v>9781118703922</v>
      </c>
      <c r="C20397">
        <v>74.95</v>
      </c>
    </row>
    <row r="20398" spans="1:3" x14ac:dyDescent="0.25">
      <c r="A20398" t="s">
        <v>20412</v>
      </c>
      <c r="B20398" s="1">
        <v>9781119450535</v>
      </c>
      <c r="C20398">
        <v>115</v>
      </c>
    </row>
    <row r="20399" spans="1:3" x14ac:dyDescent="0.25">
      <c r="A20399" t="s">
        <v>20413</v>
      </c>
      <c r="B20399" s="1">
        <v>9781119302575</v>
      </c>
      <c r="C20399">
        <v>65</v>
      </c>
    </row>
    <row r="20400" spans="1:3" x14ac:dyDescent="0.25">
      <c r="A20400" t="s">
        <v>20414</v>
      </c>
      <c r="B20400" s="1">
        <v>9783527678433</v>
      </c>
      <c r="C20400">
        <v>166.95</v>
      </c>
    </row>
    <row r="20401" spans="1:3" x14ac:dyDescent="0.25">
      <c r="A20401" t="s">
        <v>20415</v>
      </c>
      <c r="B20401" s="1">
        <v>9783527800315</v>
      </c>
      <c r="C20401">
        <v>175</v>
      </c>
    </row>
    <row r="20402" spans="1:3" x14ac:dyDescent="0.25">
      <c r="A20402" t="s">
        <v>20416</v>
      </c>
      <c r="B20402" s="1">
        <v>9780470741207</v>
      </c>
      <c r="C20402">
        <v>118</v>
      </c>
    </row>
    <row r="20403" spans="1:3" x14ac:dyDescent="0.25">
      <c r="A20403" t="s">
        <v>20417</v>
      </c>
      <c r="B20403" s="1">
        <v>9781118726020</v>
      </c>
      <c r="C20403">
        <v>90</v>
      </c>
    </row>
    <row r="20404" spans="1:3" x14ac:dyDescent="0.25">
      <c r="A20404" t="s">
        <v>20418</v>
      </c>
      <c r="B20404" s="1">
        <v>9781119529675</v>
      </c>
      <c r="C20404">
        <v>200</v>
      </c>
    </row>
    <row r="20405" spans="1:3" x14ac:dyDescent="0.25">
      <c r="A20405" t="s">
        <v>20419</v>
      </c>
      <c r="B20405" s="1">
        <v>9783527607839</v>
      </c>
      <c r="C20405">
        <v>145</v>
      </c>
    </row>
    <row r="20406" spans="1:3" x14ac:dyDescent="0.25">
      <c r="A20406" t="s">
        <v>20420</v>
      </c>
      <c r="B20406" s="1">
        <v>9781444320329</v>
      </c>
      <c r="C20406">
        <v>76.95</v>
      </c>
    </row>
    <row r="20407" spans="1:3" x14ac:dyDescent="0.25">
      <c r="A20407" t="s">
        <v>20421</v>
      </c>
      <c r="B20407" s="1">
        <v>9781118866528</v>
      </c>
      <c r="C20407">
        <v>60</v>
      </c>
    </row>
    <row r="20408" spans="1:3" x14ac:dyDescent="0.25">
      <c r="A20408" t="s">
        <v>20422</v>
      </c>
      <c r="B20408" s="1">
        <v>9781444312881</v>
      </c>
      <c r="C20408">
        <v>143.94999999999999</v>
      </c>
    </row>
    <row r="20409" spans="1:3" x14ac:dyDescent="0.25">
      <c r="A20409" t="s">
        <v>20423</v>
      </c>
      <c r="B20409" s="1">
        <v>9780470751114</v>
      </c>
      <c r="C20409">
        <v>383.95</v>
      </c>
    </row>
    <row r="20410" spans="1:3" x14ac:dyDescent="0.25">
      <c r="A20410" t="s">
        <v>20424</v>
      </c>
      <c r="B20410" s="1">
        <v>9780470995358</v>
      </c>
      <c r="C20410">
        <v>230.95</v>
      </c>
    </row>
    <row r="20411" spans="1:3" x14ac:dyDescent="0.25">
      <c r="A20411" t="s">
        <v>20425</v>
      </c>
      <c r="B20411" s="1">
        <v>9780470447772</v>
      </c>
      <c r="C20411">
        <v>115.95</v>
      </c>
    </row>
    <row r="20412" spans="1:3" x14ac:dyDescent="0.25">
      <c r="A20412" t="s">
        <v>20426</v>
      </c>
      <c r="B20412" s="1">
        <v>9780470697771</v>
      </c>
      <c r="C20412">
        <v>70.989999999999995</v>
      </c>
    </row>
    <row r="20413" spans="1:3" x14ac:dyDescent="0.25">
      <c r="A20413" t="s">
        <v>20427</v>
      </c>
      <c r="B20413" s="1">
        <v>9781119029236</v>
      </c>
      <c r="C20413">
        <v>90</v>
      </c>
    </row>
    <row r="20414" spans="1:3" x14ac:dyDescent="0.25">
      <c r="A20414" t="s">
        <v>20428</v>
      </c>
      <c r="B20414" s="1">
        <v>9781118664469</v>
      </c>
      <c r="C20414">
        <v>69.75</v>
      </c>
    </row>
    <row r="20415" spans="1:3" x14ac:dyDescent="0.25">
      <c r="A20415" t="s">
        <v>20429</v>
      </c>
      <c r="B20415" s="1">
        <v>9780470421604</v>
      </c>
      <c r="C20415">
        <v>204</v>
      </c>
    </row>
    <row r="20416" spans="1:3" x14ac:dyDescent="0.25">
      <c r="A20416" t="s">
        <v>20430</v>
      </c>
      <c r="B20416" s="1">
        <v>9781683671626</v>
      </c>
      <c r="C20416">
        <v>129.94999999999999</v>
      </c>
    </row>
    <row r="20417" spans="1:3" x14ac:dyDescent="0.25">
      <c r="A20417" t="s">
        <v>20431</v>
      </c>
      <c r="B20417" s="1">
        <v>9781119619574</v>
      </c>
      <c r="C20417">
        <v>190</v>
      </c>
    </row>
    <row r="20418" spans="1:3" x14ac:dyDescent="0.25">
      <c r="A20418" t="s">
        <v>20432</v>
      </c>
      <c r="B20418" s="1">
        <v>9781119007333</v>
      </c>
      <c r="C20418">
        <v>165</v>
      </c>
    </row>
    <row r="20419" spans="1:3" x14ac:dyDescent="0.25">
      <c r="A20419" t="s">
        <v>20433</v>
      </c>
      <c r="B20419" s="1">
        <v>9781119201519</v>
      </c>
      <c r="C20419">
        <v>49.95</v>
      </c>
    </row>
    <row r="20420" spans="1:3" x14ac:dyDescent="0.25">
      <c r="A20420" t="s">
        <v>20434</v>
      </c>
      <c r="B20420" s="1">
        <v>9781119283409</v>
      </c>
      <c r="C20420">
        <v>225</v>
      </c>
    </row>
    <row r="20421" spans="1:3" x14ac:dyDescent="0.25">
      <c r="A20421" t="s">
        <v>20435</v>
      </c>
      <c r="B20421" s="1">
        <v>9781118310250</v>
      </c>
      <c r="C20421">
        <v>122</v>
      </c>
    </row>
    <row r="20422" spans="1:3" x14ac:dyDescent="0.25">
      <c r="A20422" t="s">
        <v>20436</v>
      </c>
      <c r="B20422" s="1">
        <v>9780470185124</v>
      </c>
      <c r="C20422">
        <v>191</v>
      </c>
    </row>
    <row r="20423" spans="1:3" x14ac:dyDescent="0.25">
      <c r="A20423" t="s">
        <v>20437</v>
      </c>
      <c r="B20423" s="1">
        <v>9783527802074</v>
      </c>
      <c r="C20423">
        <v>125</v>
      </c>
    </row>
    <row r="20424" spans="1:3" x14ac:dyDescent="0.25">
      <c r="A20424" t="s">
        <v>20438</v>
      </c>
      <c r="B20424" s="1">
        <v>9781118561744</v>
      </c>
      <c r="C20424">
        <v>182</v>
      </c>
    </row>
    <row r="20425" spans="1:3" x14ac:dyDescent="0.25">
      <c r="A20425" t="s">
        <v>20439</v>
      </c>
      <c r="B20425" s="1">
        <v>9781119619727</v>
      </c>
      <c r="C20425">
        <v>135</v>
      </c>
    </row>
    <row r="20426" spans="1:3" x14ac:dyDescent="0.25">
      <c r="A20426" t="s">
        <v>20440</v>
      </c>
      <c r="B20426" s="1">
        <v>9780470772249</v>
      </c>
      <c r="C20426">
        <v>428.5</v>
      </c>
    </row>
    <row r="20427" spans="1:3" x14ac:dyDescent="0.25">
      <c r="A20427" t="s">
        <v>20441</v>
      </c>
      <c r="B20427" s="1">
        <v>9780470772256</v>
      </c>
      <c r="C20427">
        <v>428.5</v>
      </c>
    </row>
    <row r="20428" spans="1:3" x14ac:dyDescent="0.25">
      <c r="A20428" t="s">
        <v>20442</v>
      </c>
      <c r="B20428" s="1">
        <v>9780470772508</v>
      </c>
      <c r="C20428">
        <v>428.5</v>
      </c>
    </row>
    <row r="20429" spans="1:3" x14ac:dyDescent="0.25">
      <c r="A20429" t="s">
        <v>20443</v>
      </c>
      <c r="B20429" s="1">
        <v>9780470024775</v>
      </c>
      <c r="C20429">
        <v>2545</v>
      </c>
    </row>
    <row r="20430" spans="1:3" x14ac:dyDescent="0.25">
      <c r="A20430" t="s">
        <v>20444</v>
      </c>
      <c r="B20430" s="1">
        <v>9780470772515</v>
      </c>
      <c r="C20430">
        <v>428.5</v>
      </c>
    </row>
    <row r="20431" spans="1:3" x14ac:dyDescent="0.25">
      <c r="A20431" t="s">
        <v>20445</v>
      </c>
      <c r="B20431" s="1">
        <v>9780470034408</v>
      </c>
      <c r="C20431">
        <v>428.5</v>
      </c>
    </row>
    <row r="20432" spans="1:3" x14ac:dyDescent="0.25">
      <c r="A20432" t="s">
        <v>20446</v>
      </c>
      <c r="B20432" s="1">
        <v>9781118269176</v>
      </c>
      <c r="C20432">
        <v>60</v>
      </c>
    </row>
    <row r="20433" spans="1:3" x14ac:dyDescent="0.25">
      <c r="A20433" t="s">
        <v>20447</v>
      </c>
      <c r="B20433" s="1">
        <v>9781119793663</v>
      </c>
      <c r="C20433">
        <v>55</v>
      </c>
    </row>
    <row r="20434" spans="1:3" x14ac:dyDescent="0.25">
      <c r="A20434" t="s">
        <v>20448</v>
      </c>
      <c r="B20434" s="1">
        <v>9783527624263</v>
      </c>
      <c r="C20434">
        <v>85</v>
      </c>
    </row>
    <row r="20435" spans="1:3" x14ac:dyDescent="0.25">
      <c r="A20435" t="s">
        <v>20449</v>
      </c>
      <c r="B20435" s="1">
        <v>9781119427407</v>
      </c>
      <c r="C20435">
        <v>165</v>
      </c>
    </row>
    <row r="20436" spans="1:3" x14ac:dyDescent="0.25">
      <c r="A20436" t="s">
        <v>20450</v>
      </c>
      <c r="B20436" s="1">
        <v>9781119261469</v>
      </c>
      <c r="C20436">
        <v>165</v>
      </c>
    </row>
    <row r="20437" spans="1:3" x14ac:dyDescent="0.25">
      <c r="A20437" t="s">
        <v>20451</v>
      </c>
      <c r="B20437" s="1">
        <v>9781118937495</v>
      </c>
      <c r="C20437">
        <v>92.95</v>
      </c>
    </row>
    <row r="20438" spans="1:3" x14ac:dyDescent="0.25">
      <c r="A20438" t="s">
        <v>20452</v>
      </c>
      <c r="B20438" s="1">
        <v>9781119005421</v>
      </c>
      <c r="C20438">
        <v>165</v>
      </c>
    </row>
    <row r="20439" spans="1:3" x14ac:dyDescent="0.25">
      <c r="A20439" t="s">
        <v>20453</v>
      </c>
      <c r="B20439" s="1">
        <v>9781118558065</v>
      </c>
      <c r="C20439">
        <v>182</v>
      </c>
    </row>
    <row r="20440" spans="1:3" x14ac:dyDescent="0.25">
      <c r="A20440" t="s">
        <v>20454</v>
      </c>
      <c r="B20440" s="1">
        <v>9781119203575</v>
      </c>
      <c r="C20440">
        <v>60</v>
      </c>
    </row>
    <row r="20441" spans="1:3" x14ac:dyDescent="0.25">
      <c r="A20441" t="s">
        <v>20455</v>
      </c>
      <c r="B20441" s="1">
        <v>9781118783320</v>
      </c>
      <c r="C20441">
        <v>59.95</v>
      </c>
    </row>
    <row r="20442" spans="1:3" x14ac:dyDescent="0.25">
      <c r="A20442" t="s">
        <v>20456</v>
      </c>
      <c r="B20442" s="1">
        <v>9781119945000</v>
      </c>
      <c r="C20442">
        <v>57.95</v>
      </c>
    </row>
    <row r="20443" spans="1:3" x14ac:dyDescent="0.25">
      <c r="A20443" t="s">
        <v>20457</v>
      </c>
      <c r="B20443" s="1">
        <v>9780470690437</v>
      </c>
      <c r="C20443">
        <v>101.99</v>
      </c>
    </row>
    <row r="20444" spans="1:3" x14ac:dyDescent="0.25">
      <c r="A20444" t="s">
        <v>20458</v>
      </c>
      <c r="B20444" s="1">
        <v>9781118976449</v>
      </c>
      <c r="C20444">
        <v>160.94999999999999</v>
      </c>
    </row>
    <row r="20445" spans="1:3" x14ac:dyDescent="0.25">
      <c r="A20445" t="s">
        <v>20459</v>
      </c>
      <c r="B20445" s="1">
        <v>9783527621781</v>
      </c>
      <c r="C20445">
        <v>255</v>
      </c>
    </row>
    <row r="20446" spans="1:3" x14ac:dyDescent="0.25">
      <c r="A20446" t="s">
        <v>20460</v>
      </c>
      <c r="B20446" s="1">
        <v>9783527650125</v>
      </c>
      <c r="C20446">
        <v>195</v>
      </c>
    </row>
    <row r="20447" spans="1:3" x14ac:dyDescent="0.25">
      <c r="A20447" t="s">
        <v>20461</v>
      </c>
      <c r="B20447" s="1">
        <v>9783527816699</v>
      </c>
      <c r="C20447">
        <v>150</v>
      </c>
    </row>
    <row r="20448" spans="1:3" x14ac:dyDescent="0.25">
      <c r="A20448" t="s">
        <v>20462</v>
      </c>
      <c r="B20448" s="1">
        <v>9780470511473</v>
      </c>
      <c r="C20448">
        <v>422.25</v>
      </c>
    </row>
    <row r="20449" spans="1:3" x14ac:dyDescent="0.25">
      <c r="A20449" t="s">
        <v>20463</v>
      </c>
      <c r="B20449" s="1">
        <v>9783527613601</v>
      </c>
      <c r="C20449">
        <v>165</v>
      </c>
    </row>
    <row r="20450" spans="1:3" x14ac:dyDescent="0.25">
      <c r="A20450" t="s">
        <v>20464</v>
      </c>
      <c r="B20450" s="1">
        <v>9780470511497</v>
      </c>
      <c r="C20450">
        <v>680</v>
      </c>
    </row>
    <row r="20451" spans="1:3" x14ac:dyDescent="0.25">
      <c r="A20451" t="s">
        <v>20465</v>
      </c>
      <c r="B20451" s="1">
        <v>9783527613540</v>
      </c>
      <c r="C20451">
        <v>185</v>
      </c>
    </row>
    <row r="20452" spans="1:3" x14ac:dyDescent="0.25">
      <c r="A20452" t="s">
        <v>20466</v>
      </c>
      <c r="B20452" s="1">
        <v>9781118095300</v>
      </c>
      <c r="C20452">
        <v>170.95</v>
      </c>
    </row>
    <row r="20453" spans="1:3" x14ac:dyDescent="0.25">
      <c r="A20453" t="s">
        <v>20467</v>
      </c>
      <c r="B20453" s="1">
        <v>9781118095331</v>
      </c>
      <c r="C20453">
        <v>145</v>
      </c>
    </row>
    <row r="20454" spans="1:3" x14ac:dyDescent="0.25">
      <c r="A20454" t="s">
        <v>20468</v>
      </c>
      <c r="B20454" s="1">
        <v>9783527615117</v>
      </c>
      <c r="C20454">
        <v>165</v>
      </c>
    </row>
    <row r="20455" spans="1:3" x14ac:dyDescent="0.25">
      <c r="A20455" t="s">
        <v>20469</v>
      </c>
      <c r="B20455" s="1">
        <v>9783527680573</v>
      </c>
      <c r="C20455">
        <v>235</v>
      </c>
    </row>
    <row r="20456" spans="1:3" x14ac:dyDescent="0.25">
      <c r="A20456" t="s">
        <v>20470</v>
      </c>
      <c r="B20456" s="1">
        <v>9783527680580</v>
      </c>
      <c r="C20456">
        <v>235</v>
      </c>
    </row>
    <row r="20457" spans="1:3" x14ac:dyDescent="0.25">
      <c r="A20457" t="s">
        <v>20471</v>
      </c>
      <c r="B20457" s="1">
        <v>9783527680566</v>
      </c>
      <c r="C20457">
        <v>205</v>
      </c>
    </row>
    <row r="20458" spans="1:3" x14ac:dyDescent="0.25">
      <c r="A20458" t="s">
        <v>20472</v>
      </c>
      <c r="B20458" s="1">
        <v>9783527680535</v>
      </c>
      <c r="C20458">
        <v>205</v>
      </c>
    </row>
    <row r="20459" spans="1:3" x14ac:dyDescent="0.25">
      <c r="A20459" t="s">
        <v>20473</v>
      </c>
      <c r="B20459" s="1">
        <v>9783527680542</v>
      </c>
      <c r="C20459">
        <v>205</v>
      </c>
    </row>
    <row r="20460" spans="1:3" x14ac:dyDescent="0.25">
      <c r="A20460" t="s">
        <v>20474</v>
      </c>
      <c r="B20460" s="1">
        <v>9783527680559</v>
      </c>
      <c r="C20460">
        <v>205</v>
      </c>
    </row>
    <row r="20461" spans="1:3" x14ac:dyDescent="0.25">
      <c r="A20461" t="s">
        <v>20475</v>
      </c>
      <c r="B20461" s="1">
        <v>9783527680597</v>
      </c>
      <c r="C20461">
        <v>215</v>
      </c>
    </row>
    <row r="20462" spans="1:3" x14ac:dyDescent="0.25">
      <c r="A20462" t="s">
        <v>20476</v>
      </c>
      <c r="B20462" s="1">
        <v>9783527822492</v>
      </c>
      <c r="C20462">
        <v>421.95</v>
      </c>
    </row>
    <row r="20463" spans="1:3" x14ac:dyDescent="0.25">
      <c r="A20463" t="s">
        <v>20477</v>
      </c>
      <c r="B20463" s="1">
        <v>9783527612451</v>
      </c>
      <c r="C20463">
        <v>265</v>
      </c>
    </row>
    <row r="20464" spans="1:3" x14ac:dyDescent="0.25">
      <c r="A20464" t="s">
        <v>20478</v>
      </c>
      <c r="B20464" s="1">
        <v>9781444305401</v>
      </c>
      <c r="C20464">
        <v>81</v>
      </c>
    </row>
    <row r="20465" spans="1:3" x14ac:dyDescent="0.25">
      <c r="A20465" t="s">
        <v>20479</v>
      </c>
      <c r="B20465" s="1">
        <v>9780470642665</v>
      </c>
      <c r="C20465">
        <v>182</v>
      </c>
    </row>
    <row r="20466" spans="1:3" x14ac:dyDescent="0.25">
      <c r="A20466" t="s">
        <v>20480</v>
      </c>
      <c r="B20466" s="1">
        <v>9783527603169</v>
      </c>
      <c r="C20466">
        <v>165</v>
      </c>
    </row>
    <row r="20467" spans="1:3" x14ac:dyDescent="0.25">
      <c r="A20467" t="s">
        <v>20481</v>
      </c>
      <c r="B20467" s="1">
        <v>9783527670260</v>
      </c>
      <c r="C20467">
        <v>155</v>
      </c>
    </row>
    <row r="20468" spans="1:3" x14ac:dyDescent="0.25">
      <c r="A20468" t="s">
        <v>20482</v>
      </c>
      <c r="B20468" s="1">
        <v>9783527635085</v>
      </c>
      <c r="C20468">
        <v>175</v>
      </c>
    </row>
    <row r="20469" spans="1:3" x14ac:dyDescent="0.25">
      <c r="A20469" t="s">
        <v>20483</v>
      </c>
      <c r="B20469" s="1">
        <v>9783527819249</v>
      </c>
      <c r="C20469">
        <v>170.95</v>
      </c>
    </row>
    <row r="20470" spans="1:3" x14ac:dyDescent="0.25">
      <c r="A20470" t="s">
        <v>20484</v>
      </c>
      <c r="B20470" s="1">
        <v>9783527806720</v>
      </c>
      <c r="C20470">
        <v>185</v>
      </c>
    </row>
    <row r="20471" spans="1:3" x14ac:dyDescent="0.25">
      <c r="A20471" t="s">
        <v>20485</v>
      </c>
      <c r="B20471" s="1">
        <v>9781118407141</v>
      </c>
      <c r="C20471">
        <v>128</v>
      </c>
    </row>
    <row r="20472" spans="1:3" x14ac:dyDescent="0.25">
      <c r="A20472" t="s">
        <v>20486</v>
      </c>
      <c r="B20472" s="1">
        <v>9781119465829</v>
      </c>
      <c r="C20472">
        <v>200.95</v>
      </c>
    </row>
    <row r="20473" spans="1:3" x14ac:dyDescent="0.25">
      <c r="A20473" t="s">
        <v>20487</v>
      </c>
      <c r="B20473" s="1">
        <v>9780470686607</v>
      </c>
      <c r="C20473">
        <v>176</v>
      </c>
    </row>
    <row r="20474" spans="1:3" x14ac:dyDescent="0.25">
      <c r="A20474" t="s">
        <v>20488</v>
      </c>
      <c r="B20474" s="1">
        <v>9783527650804</v>
      </c>
      <c r="C20474">
        <v>32.5</v>
      </c>
    </row>
    <row r="20475" spans="1:3" x14ac:dyDescent="0.25">
      <c r="A20475" t="s">
        <v>20489</v>
      </c>
      <c r="B20475" s="1">
        <v>9780470093184</v>
      </c>
      <c r="C20475">
        <v>450</v>
      </c>
    </row>
    <row r="20476" spans="1:3" x14ac:dyDescent="0.25">
      <c r="A20476" t="s">
        <v>20490</v>
      </c>
      <c r="B20476" s="1">
        <v>9781118783412</v>
      </c>
      <c r="C20476">
        <v>88.99</v>
      </c>
    </row>
    <row r="20477" spans="1:3" x14ac:dyDescent="0.25">
      <c r="A20477" t="s">
        <v>20491</v>
      </c>
      <c r="B20477" s="1">
        <v>9780470753163</v>
      </c>
      <c r="C20477">
        <v>181.95</v>
      </c>
    </row>
    <row r="20478" spans="1:3" x14ac:dyDescent="0.25">
      <c r="A20478" t="s">
        <v>20492</v>
      </c>
      <c r="B20478" s="1">
        <v>9780470987568</v>
      </c>
      <c r="C20478">
        <v>263.95</v>
      </c>
    </row>
    <row r="20479" spans="1:3" x14ac:dyDescent="0.25">
      <c r="A20479" t="s">
        <v>20493</v>
      </c>
      <c r="B20479" s="1">
        <v>9780470575789</v>
      </c>
      <c r="C20479">
        <v>110</v>
      </c>
    </row>
    <row r="20480" spans="1:3" x14ac:dyDescent="0.25">
      <c r="A20480" t="s">
        <v>20494</v>
      </c>
      <c r="B20480" s="1">
        <v>9781119011040</v>
      </c>
      <c r="C20480">
        <v>269</v>
      </c>
    </row>
    <row r="20481" spans="1:3" x14ac:dyDescent="0.25">
      <c r="A20481" t="s">
        <v>20495</v>
      </c>
      <c r="B20481" s="1">
        <v>9781119205630</v>
      </c>
      <c r="C20481">
        <v>39.950000000000003</v>
      </c>
    </row>
    <row r="20482" spans="1:3" x14ac:dyDescent="0.25">
      <c r="A20482" t="s">
        <v>20496</v>
      </c>
      <c r="B20482" s="1">
        <v>9781119207191</v>
      </c>
      <c r="C20482">
        <v>42</v>
      </c>
    </row>
    <row r="20483" spans="1:3" x14ac:dyDescent="0.25">
      <c r="A20483" t="s">
        <v>20497</v>
      </c>
      <c r="B20483" s="1">
        <v>9781119201014</v>
      </c>
      <c r="C20483">
        <v>39.950000000000003</v>
      </c>
    </row>
    <row r="20484" spans="1:3" x14ac:dyDescent="0.25">
      <c r="A20484" t="s">
        <v>20498</v>
      </c>
      <c r="B20484" s="1">
        <v>9780470905203</v>
      </c>
      <c r="C20484">
        <v>169.95</v>
      </c>
    </row>
    <row r="20485" spans="1:3" x14ac:dyDescent="0.25">
      <c r="A20485" t="s">
        <v>20499</v>
      </c>
      <c r="B20485" s="1">
        <v>9781118933916</v>
      </c>
      <c r="C20485">
        <v>165</v>
      </c>
    </row>
    <row r="20486" spans="1:3" x14ac:dyDescent="0.25">
      <c r="A20486" t="s">
        <v>20500</v>
      </c>
      <c r="B20486" s="1">
        <v>9781119145356</v>
      </c>
      <c r="C20486">
        <v>165</v>
      </c>
    </row>
    <row r="20487" spans="1:3" x14ac:dyDescent="0.25">
      <c r="A20487" t="s">
        <v>20501</v>
      </c>
      <c r="B20487" s="1">
        <v>9781118779477</v>
      </c>
      <c r="C20487">
        <v>72.95</v>
      </c>
    </row>
    <row r="20488" spans="1:3" x14ac:dyDescent="0.25">
      <c r="A20488" t="s">
        <v>20502</v>
      </c>
      <c r="B20488" s="1">
        <v>9780891183303</v>
      </c>
      <c r="C20488">
        <v>48</v>
      </c>
    </row>
    <row r="20489" spans="1:3" x14ac:dyDescent="0.25">
      <c r="A20489" t="s">
        <v>20503</v>
      </c>
      <c r="B20489" s="1">
        <v>9781119209447</v>
      </c>
      <c r="C20489">
        <v>65</v>
      </c>
    </row>
    <row r="20490" spans="1:3" x14ac:dyDescent="0.25">
      <c r="A20490" t="s">
        <v>20504</v>
      </c>
      <c r="B20490" s="1">
        <v>9781119808565</v>
      </c>
      <c r="C20490">
        <v>180</v>
      </c>
    </row>
    <row r="20491" spans="1:3" x14ac:dyDescent="0.25">
      <c r="A20491" t="s">
        <v>20505</v>
      </c>
      <c r="B20491" s="1">
        <v>9781118477151</v>
      </c>
      <c r="C20491">
        <v>128</v>
      </c>
    </row>
    <row r="20492" spans="1:3" x14ac:dyDescent="0.25">
      <c r="A20492" t="s">
        <v>20506</v>
      </c>
      <c r="B20492" s="1">
        <v>9781119063759</v>
      </c>
      <c r="C20492">
        <v>90</v>
      </c>
    </row>
    <row r="20493" spans="1:3" x14ac:dyDescent="0.25">
      <c r="A20493" t="s">
        <v>20507</v>
      </c>
      <c r="B20493" s="1">
        <v>9781118622179</v>
      </c>
      <c r="C20493">
        <v>176</v>
      </c>
    </row>
    <row r="20494" spans="1:3" x14ac:dyDescent="0.25">
      <c r="A20494" t="s">
        <v>20508</v>
      </c>
      <c r="B20494" s="1">
        <v>9781118354520</v>
      </c>
      <c r="C20494">
        <v>133</v>
      </c>
    </row>
    <row r="20495" spans="1:3" x14ac:dyDescent="0.25">
      <c r="A20495" t="s">
        <v>20509</v>
      </c>
      <c r="B20495" s="1">
        <v>9781119247937</v>
      </c>
      <c r="C20495">
        <v>80</v>
      </c>
    </row>
    <row r="20496" spans="1:3" x14ac:dyDescent="0.25">
      <c r="A20496" t="s">
        <v>20510</v>
      </c>
      <c r="B20496" s="1">
        <v>9781118489451</v>
      </c>
      <c r="C20496">
        <v>219.95</v>
      </c>
    </row>
    <row r="20497" spans="1:3" x14ac:dyDescent="0.25">
      <c r="A20497" t="s">
        <v>20511</v>
      </c>
      <c r="B20497" s="1">
        <v>9781119541851</v>
      </c>
      <c r="C20497">
        <v>80</v>
      </c>
    </row>
    <row r="20498" spans="1:3" x14ac:dyDescent="0.25">
      <c r="A20498" t="s">
        <v>20512</v>
      </c>
      <c r="B20498" s="1">
        <v>9781118629703</v>
      </c>
      <c r="C20498">
        <v>123</v>
      </c>
    </row>
    <row r="20499" spans="1:3" x14ac:dyDescent="0.25">
      <c r="A20499" t="s">
        <v>20513</v>
      </c>
      <c r="B20499" s="1">
        <v>9780470972847</v>
      </c>
      <c r="C20499">
        <v>64.95</v>
      </c>
    </row>
    <row r="20500" spans="1:3" x14ac:dyDescent="0.25">
      <c r="A20500" t="s">
        <v>20514</v>
      </c>
      <c r="B20500" s="1">
        <v>9780470586099</v>
      </c>
      <c r="C20500">
        <v>109.95</v>
      </c>
    </row>
    <row r="20501" spans="1:3" x14ac:dyDescent="0.25">
      <c r="A20501" t="s">
        <v>20515</v>
      </c>
      <c r="B20501" s="1">
        <v>9780470611982</v>
      </c>
      <c r="C20501">
        <v>165</v>
      </c>
    </row>
    <row r="20502" spans="1:3" x14ac:dyDescent="0.25">
      <c r="A20502" t="s">
        <v>20516</v>
      </c>
      <c r="B20502" s="1">
        <v>9781119882176</v>
      </c>
      <c r="C20502">
        <v>165</v>
      </c>
    </row>
    <row r="20503" spans="1:3" x14ac:dyDescent="0.25">
      <c r="A20503" t="s">
        <v>20517</v>
      </c>
      <c r="B20503" s="1">
        <v>9780470759479</v>
      </c>
      <c r="C20503">
        <v>271</v>
      </c>
    </row>
    <row r="20504" spans="1:3" x14ac:dyDescent="0.25">
      <c r="A20504" t="s">
        <v>20518</v>
      </c>
      <c r="B20504" s="1">
        <v>9781119687160</v>
      </c>
      <c r="C20504">
        <v>236.95</v>
      </c>
    </row>
    <row r="20505" spans="1:3" x14ac:dyDescent="0.25">
      <c r="A20505" t="s">
        <v>20519</v>
      </c>
      <c r="B20505" s="1">
        <v>9780470758564</v>
      </c>
      <c r="C20505">
        <v>133</v>
      </c>
    </row>
    <row r="20506" spans="1:3" x14ac:dyDescent="0.25">
      <c r="A20506" t="s">
        <v>20520</v>
      </c>
      <c r="B20506" s="1">
        <v>9781119064190</v>
      </c>
      <c r="C20506">
        <v>129</v>
      </c>
    </row>
    <row r="20507" spans="1:3" x14ac:dyDescent="0.25">
      <c r="A20507" t="s">
        <v>20521</v>
      </c>
      <c r="B20507" s="1">
        <v>9781119556237</v>
      </c>
      <c r="C20507">
        <v>236.95</v>
      </c>
    </row>
    <row r="20508" spans="1:3" x14ac:dyDescent="0.25">
      <c r="A20508" t="s">
        <v>20522</v>
      </c>
      <c r="B20508" s="1">
        <v>9781118319178</v>
      </c>
      <c r="C20508">
        <v>187</v>
      </c>
    </row>
    <row r="20509" spans="1:3" x14ac:dyDescent="0.25">
      <c r="A20509" t="s">
        <v>20523</v>
      </c>
      <c r="B20509" s="1">
        <v>9781119618287</v>
      </c>
      <c r="C20509">
        <v>165</v>
      </c>
    </row>
    <row r="20510" spans="1:3" x14ac:dyDescent="0.25">
      <c r="A20510" t="s">
        <v>20524</v>
      </c>
      <c r="B20510" s="1">
        <v>9783527689118</v>
      </c>
      <c r="C20510">
        <v>166.95</v>
      </c>
    </row>
    <row r="20511" spans="1:3" x14ac:dyDescent="0.25">
      <c r="A20511" t="s">
        <v>20525</v>
      </c>
      <c r="B20511" s="1">
        <v>9781119063834</v>
      </c>
      <c r="C20511">
        <v>117.95</v>
      </c>
    </row>
    <row r="20512" spans="1:3" x14ac:dyDescent="0.25">
      <c r="A20512" t="s">
        <v>20526</v>
      </c>
      <c r="B20512" s="1">
        <v>9781118557846</v>
      </c>
      <c r="C20512">
        <v>176</v>
      </c>
    </row>
    <row r="20513" spans="1:3" x14ac:dyDescent="0.25">
      <c r="A20513" t="s">
        <v>20527</v>
      </c>
      <c r="B20513" s="1">
        <v>9781118342527</v>
      </c>
      <c r="C20513">
        <v>53.95</v>
      </c>
    </row>
    <row r="20514" spans="1:3" x14ac:dyDescent="0.25">
      <c r="A20514" t="s">
        <v>20528</v>
      </c>
      <c r="B20514" s="1">
        <v>9781119199137</v>
      </c>
      <c r="C20514">
        <v>151</v>
      </c>
    </row>
    <row r="20515" spans="1:3" x14ac:dyDescent="0.25">
      <c r="A20515" t="s">
        <v>20529</v>
      </c>
      <c r="B20515" s="1">
        <v>9780470611746</v>
      </c>
      <c r="C20515">
        <v>165</v>
      </c>
    </row>
    <row r="20516" spans="1:3" x14ac:dyDescent="0.25">
      <c r="A20516" t="s">
        <v>20530</v>
      </c>
      <c r="B20516" s="1">
        <v>9781119804345</v>
      </c>
      <c r="C20516">
        <v>165</v>
      </c>
    </row>
    <row r="20517" spans="1:3" x14ac:dyDescent="0.25">
      <c r="A20517" t="s">
        <v>20531</v>
      </c>
      <c r="B20517" s="1">
        <v>9781118621653</v>
      </c>
      <c r="C20517">
        <v>165</v>
      </c>
    </row>
    <row r="20518" spans="1:3" x14ac:dyDescent="0.25">
      <c r="A20518" t="s">
        <v>20532</v>
      </c>
      <c r="B20518" s="1">
        <v>9781119003564</v>
      </c>
      <c r="C20518">
        <v>165</v>
      </c>
    </row>
    <row r="20519" spans="1:3" x14ac:dyDescent="0.25">
      <c r="A20519" t="s">
        <v>20533</v>
      </c>
      <c r="B20519" s="1">
        <v>9781118190180</v>
      </c>
      <c r="C20519">
        <v>145</v>
      </c>
    </row>
    <row r="20520" spans="1:3" x14ac:dyDescent="0.25">
      <c r="A20520" t="s">
        <v>20534</v>
      </c>
      <c r="B20520" s="1">
        <v>9781119650294</v>
      </c>
      <c r="C20520">
        <v>195</v>
      </c>
    </row>
    <row r="20521" spans="1:3" x14ac:dyDescent="0.25">
      <c r="A20521" t="s">
        <v>20535</v>
      </c>
      <c r="B20521" s="1">
        <v>9780470759677</v>
      </c>
      <c r="C20521">
        <v>91</v>
      </c>
    </row>
    <row r="20522" spans="1:3" x14ac:dyDescent="0.25">
      <c r="A20522" t="s">
        <v>20536</v>
      </c>
      <c r="B20522" s="1">
        <v>9781119720171</v>
      </c>
      <c r="C20522">
        <v>165</v>
      </c>
    </row>
    <row r="20523" spans="1:3" x14ac:dyDescent="0.25">
      <c r="A20523" t="s">
        <v>20537</v>
      </c>
      <c r="B20523" s="1">
        <v>9781118387894</v>
      </c>
      <c r="C20523">
        <v>96</v>
      </c>
    </row>
    <row r="20524" spans="1:3" x14ac:dyDescent="0.25">
      <c r="A20524" t="s">
        <v>20538</v>
      </c>
      <c r="B20524" s="1">
        <v>9781118568859</v>
      </c>
      <c r="C20524">
        <v>212</v>
      </c>
    </row>
    <row r="20525" spans="1:3" x14ac:dyDescent="0.25">
      <c r="A20525" t="s">
        <v>20539</v>
      </c>
      <c r="B20525" s="1">
        <v>9781118927410</v>
      </c>
      <c r="C20525">
        <v>220</v>
      </c>
    </row>
    <row r="20526" spans="1:3" x14ac:dyDescent="0.25">
      <c r="A20526" t="s">
        <v>20540</v>
      </c>
      <c r="B20526" s="1">
        <v>9781119740117</v>
      </c>
      <c r="C20526">
        <v>345</v>
      </c>
    </row>
    <row r="20527" spans="1:3" x14ac:dyDescent="0.25">
      <c r="A20527" t="s">
        <v>20541</v>
      </c>
      <c r="B20527" s="1">
        <v>9781119035848</v>
      </c>
      <c r="C20527">
        <v>154.94999999999999</v>
      </c>
    </row>
    <row r="20528" spans="1:3" x14ac:dyDescent="0.25">
      <c r="A20528" t="s">
        <v>20542</v>
      </c>
      <c r="B20528" s="1">
        <v>9781119827665</v>
      </c>
      <c r="C20528">
        <v>225</v>
      </c>
    </row>
    <row r="20529" spans="1:3" x14ac:dyDescent="0.25">
      <c r="A20529" t="s">
        <v>20543</v>
      </c>
      <c r="B20529" s="1">
        <v>9781118740828</v>
      </c>
      <c r="C20529">
        <v>95</v>
      </c>
    </row>
    <row r="20530" spans="1:3" x14ac:dyDescent="0.25">
      <c r="A20530" t="s">
        <v>20544</v>
      </c>
      <c r="B20530" s="1">
        <v>9781118604069</v>
      </c>
      <c r="C20530">
        <v>165</v>
      </c>
    </row>
    <row r="20531" spans="1:3" x14ac:dyDescent="0.25">
      <c r="A20531" t="s">
        <v>20545</v>
      </c>
      <c r="B20531" s="1">
        <v>9781118897690</v>
      </c>
      <c r="C20531">
        <v>105</v>
      </c>
    </row>
    <row r="20532" spans="1:3" x14ac:dyDescent="0.25">
      <c r="A20532" t="s">
        <v>20546</v>
      </c>
      <c r="B20532" s="1">
        <v>9780470773703</v>
      </c>
      <c r="C20532">
        <v>209</v>
      </c>
    </row>
    <row r="20533" spans="1:3" x14ac:dyDescent="0.25">
      <c r="A20533" t="s">
        <v>20547</v>
      </c>
      <c r="B20533" s="1">
        <v>9781118539613</v>
      </c>
      <c r="C20533">
        <v>83</v>
      </c>
    </row>
    <row r="20534" spans="1:3" x14ac:dyDescent="0.25">
      <c r="A20534" t="s">
        <v>20548</v>
      </c>
      <c r="B20534" s="1">
        <v>9783527828760</v>
      </c>
      <c r="C20534">
        <v>125</v>
      </c>
    </row>
    <row r="20535" spans="1:3" x14ac:dyDescent="0.25">
      <c r="A20535" t="s">
        <v>20549</v>
      </c>
      <c r="B20535" s="1">
        <v>9781118677919</v>
      </c>
      <c r="C20535">
        <v>145</v>
      </c>
    </row>
    <row r="20536" spans="1:3" x14ac:dyDescent="0.25">
      <c r="A20536" t="s">
        <v>20550</v>
      </c>
      <c r="B20536" s="1">
        <v>9781118541036</v>
      </c>
      <c r="C20536">
        <v>165</v>
      </c>
    </row>
    <row r="20537" spans="1:3" x14ac:dyDescent="0.25">
      <c r="A20537" t="s">
        <v>20551</v>
      </c>
      <c r="B20537" s="1">
        <v>9781119480075</v>
      </c>
      <c r="C20537">
        <v>225</v>
      </c>
    </row>
    <row r="20538" spans="1:3" x14ac:dyDescent="0.25">
      <c r="A20538" t="s">
        <v>20552</v>
      </c>
      <c r="B20538" s="1">
        <v>9781119185161</v>
      </c>
      <c r="C20538">
        <v>195</v>
      </c>
    </row>
    <row r="20539" spans="1:3" x14ac:dyDescent="0.25">
      <c r="A20539" t="s">
        <v>20553</v>
      </c>
      <c r="B20539" s="1">
        <v>9781119206330</v>
      </c>
      <c r="C20539">
        <v>55</v>
      </c>
    </row>
    <row r="20540" spans="1:3" x14ac:dyDescent="0.25">
      <c r="A20540" t="s">
        <v>20554</v>
      </c>
      <c r="B20540" s="1">
        <v>9781119778868</v>
      </c>
      <c r="C20540">
        <v>236.95</v>
      </c>
    </row>
    <row r="20541" spans="1:3" x14ac:dyDescent="0.25">
      <c r="A20541" t="s">
        <v>20555</v>
      </c>
      <c r="B20541" s="1">
        <v>9781118569184</v>
      </c>
      <c r="C20541">
        <v>229</v>
      </c>
    </row>
    <row r="20542" spans="1:3" x14ac:dyDescent="0.25">
      <c r="A20542" t="s">
        <v>20556</v>
      </c>
      <c r="B20542" s="1">
        <v>9781119437703</v>
      </c>
      <c r="C20542">
        <v>165</v>
      </c>
    </row>
    <row r="20543" spans="1:3" x14ac:dyDescent="0.25">
      <c r="A20543" t="s">
        <v>20557</v>
      </c>
      <c r="B20543" s="1">
        <v>9781444324655</v>
      </c>
      <c r="C20543">
        <v>98.75</v>
      </c>
    </row>
    <row r="20544" spans="1:3" x14ac:dyDescent="0.25">
      <c r="A20544" t="s">
        <v>20558</v>
      </c>
      <c r="B20544" s="1">
        <v>9781119368502</v>
      </c>
      <c r="C20544">
        <v>40</v>
      </c>
    </row>
    <row r="20545" spans="1:3" x14ac:dyDescent="0.25">
      <c r="A20545" t="s">
        <v>20559</v>
      </c>
      <c r="B20545" s="1">
        <v>9781119005063</v>
      </c>
      <c r="C20545">
        <v>165</v>
      </c>
    </row>
    <row r="20546" spans="1:3" x14ac:dyDescent="0.25">
      <c r="A20546" t="s">
        <v>20560</v>
      </c>
      <c r="B20546" s="1">
        <v>9781119198130</v>
      </c>
      <c r="C20546">
        <v>75</v>
      </c>
    </row>
    <row r="20547" spans="1:3" x14ac:dyDescent="0.25">
      <c r="A20547" t="s">
        <v>20561</v>
      </c>
      <c r="B20547" s="1">
        <v>9781118703618</v>
      </c>
      <c r="C20547">
        <v>125.95</v>
      </c>
    </row>
    <row r="20548" spans="1:3" x14ac:dyDescent="0.25">
      <c r="A20548" t="s">
        <v>20562</v>
      </c>
      <c r="B20548" s="1">
        <v>9780470611340</v>
      </c>
      <c r="C20548">
        <v>182</v>
      </c>
    </row>
    <row r="20549" spans="1:3" x14ac:dyDescent="0.25">
      <c r="A20549" t="s">
        <v>20563</v>
      </c>
      <c r="B20549" s="1">
        <v>9780470841914</v>
      </c>
      <c r="C20549">
        <v>346</v>
      </c>
    </row>
    <row r="20550" spans="1:3" x14ac:dyDescent="0.25">
      <c r="A20550" t="s">
        <v>20564</v>
      </c>
      <c r="B20550" s="1">
        <v>9781119198048</v>
      </c>
      <c r="C20550">
        <v>29.95</v>
      </c>
    </row>
    <row r="20551" spans="1:3" x14ac:dyDescent="0.25">
      <c r="A20551" t="s">
        <v>20565</v>
      </c>
      <c r="B20551" s="1">
        <v>9781118759769</v>
      </c>
      <c r="C20551">
        <v>205.99</v>
      </c>
    </row>
    <row r="20552" spans="1:3" x14ac:dyDescent="0.25">
      <c r="A20552" t="s">
        <v>20566</v>
      </c>
      <c r="B20552" s="1">
        <v>9780470090183</v>
      </c>
      <c r="C20552">
        <v>127</v>
      </c>
    </row>
    <row r="20553" spans="1:3" x14ac:dyDescent="0.25">
      <c r="A20553" t="s">
        <v>20567</v>
      </c>
      <c r="B20553" s="1">
        <v>9780470723562</v>
      </c>
      <c r="C20553">
        <v>205</v>
      </c>
    </row>
    <row r="20554" spans="1:3" x14ac:dyDescent="0.25">
      <c r="A20554" t="s">
        <v>20568</v>
      </c>
      <c r="B20554" s="1">
        <v>9781444300611</v>
      </c>
      <c r="C20554">
        <v>77</v>
      </c>
    </row>
    <row r="20555" spans="1:3" x14ac:dyDescent="0.25">
      <c r="A20555" t="s">
        <v>20569</v>
      </c>
      <c r="B20555" s="1">
        <v>9780470845882</v>
      </c>
      <c r="C20555">
        <v>219</v>
      </c>
    </row>
    <row r="20556" spans="1:3" x14ac:dyDescent="0.25">
      <c r="A20556" t="s">
        <v>20570</v>
      </c>
      <c r="B20556" s="1">
        <v>9780470517147</v>
      </c>
      <c r="C20556">
        <v>150</v>
      </c>
    </row>
    <row r="20557" spans="1:3" x14ac:dyDescent="0.25">
      <c r="A20557" t="s">
        <v>20571</v>
      </c>
      <c r="B20557" s="1">
        <v>9781118580080</v>
      </c>
      <c r="C20557">
        <v>165</v>
      </c>
    </row>
    <row r="20558" spans="1:3" x14ac:dyDescent="0.25">
      <c r="A20558" t="s">
        <v>20572</v>
      </c>
      <c r="B20558" s="1">
        <v>9783527697106</v>
      </c>
      <c r="C20558">
        <v>398.95</v>
      </c>
    </row>
    <row r="20559" spans="1:3" x14ac:dyDescent="0.25">
      <c r="A20559" t="s">
        <v>20573</v>
      </c>
      <c r="B20559" s="1">
        <v>9780470994801</v>
      </c>
      <c r="C20559">
        <v>150</v>
      </c>
    </row>
    <row r="20560" spans="1:3" x14ac:dyDescent="0.25">
      <c r="A20560" t="s">
        <v>20574</v>
      </c>
      <c r="B20560" s="1">
        <v>9780470692639</v>
      </c>
      <c r="C20560">
        <v>132.94999999999999</v>
      </c>
    </row>
    <row r="20561" spans="1:3" x14ac:dyDescent="0.25">
      <c r="A20561" t="s">
        <v>20575</v>
      </c>
      <c r="B20561" s="1">
        <v>9780470995013</v>
      </c>
      <c r="C20561">
        <v>115.95</v>
      </c>
    </row>
    <row r="20562" spans="1:3" x14ac:dyDescent="0.25">
      <c r="A20562" t="s">
        <v>20576</v>
      </c>
      <c r="B20562" s="1">
        <v>9780470557006</v>
      </c>
      <c r="C20562">
        <v>160</v>
      </c>
    </row>
    <row r="20563" spans="1:3" x14ac:dyDescent="0.25">
      <c r="A20563" t="s">
        <v>20577</v>
      </c>
      <c r="B20563" s="1">
        <v>9783527659524</v>
      </c>
      <c r="C20563">
        <v>195</v>
      </c>
    </row>
    <row r="20564" spans="1:3" x14ac:dyDescent="0.25">
      <c r="A20564" t="s">
        <v>20578</v>
      </c>
      <c r="B20564" s="1">
        <v>9781118860168</v>
      </c>
      <c r="C20564">
        <v>129</v>
      </c>
    </row>
    <row r="20565" spans="1:3" x14ac:dyDescent="0.25">
      <c r="A20565" t="s">
        <v>20579</v>
      </c>
      <c r="B20565" s="1">
        <v>9783527698158</v>
      </c>
      <c r="C20565">
        <v>185</v>
      </c>
    </row>
    <row r="20566" spans="1:3" x14ac:dyDescent="0.25">
      <c r="A20566" t="s">
        <v>20580</v>
      </c>
      <c r="B20566" s="1">
        <v>9781118669549</v>
      </c>
      <c r="C20566">
        <v>46.75</v>
      </c>
    </row>
    <row r="20567" spans="1:3" x14ac:dyDescent="0.25">
      <c r="A20567" t="s">
        <v>20581</v>
      </c>
      <c r="B20567" s="1">
        <v>9780470291375</v>
      </c>
      <c r="C20567">
        <v>128</v>
      </c>
    </row>
    <row r="20568" spans="1:3" x14ac:dyDescent="0.25">
      <c r="A20568" t="s">
        <v>20582</v>
      </c>
      <c r="B20568" s="1">
        <v>9783527808588</v>
      </c>
      <c r="C20568">
        <v>145</v>
      </c>
    </row>
    <row r="20569" spans="1:3" x14ac:dyDescent="0.25">
      <c r="A20569" t="s">
        <v>20583</v>
      </c>
      <c r="B20569" s="1">
        <v>9781119707875</v>
      </c>
      <c r="C20569">
        <v>249</v>
      </c>
    </row>
    <row r="20570" spans="1:3" x14ac:dyDescent="0.25">
      <c r="A20570" t="s">
        <v>20584</v>
      </c>
      <c r="B20570" s="1">
        <v>9780471741428</v>
      </c>
      <c r="C20570">
        <v>189</v>
      </c>
    </row>
    <row r="20571" spans="1:3" x14ac:dyDescent="0.25">
      <c r="A20571" t="s">
        <v>20585</v>
      </c>
      <c r="B20571" s="1">
        <v>9780470772423</v>
      </c>
      <c r="C20571">
        <v>428.5</v>
      </c>
    </row>
    <row r="20572" spans="1:3" x14ac:dyDescent="0.25">
      <c r="A20572" t="s">
        <v>20586</v>
      </c>
      <c r="B20572" s="1">
        <v>9780470988619</v>
      </c>
      <c r="C20572">
        <v>340</v>
      </c>
    </row>
    <row r="20573" spans="1:3" x14ac:dyDescent="0.25">
      <c r="A20573" t="s">
        <v>20587</v>
      </c>
      <c r="B20573" s="1">
        <v>9781118668030</v>
      </c>
      <c r="C20573">
        <v>62.5</v>
      </c>
    </row>
    <row r="20574" spans="1:3" x14ac:dyDescent="0.25">
      <c r="A20574" t="s">
        <v>20588</v>
      </c>
      <c r="B20574" s="1">
        <v>9783527626854</v>
      </c>
      <c r="C20574">
        <v>215</v>
      </c>
    </row>
    <row r="20575" spans="1:3" x14ac:dyDescent="0.25">
      <c r="A20575" t="s">
        <v>20589</v>
      </c>
      <c r="B20575" s="1">
        <v>9783527670307</v>
      </c>
      <c r="C20575">
        <v>185</v>
      </c>
    </row>
    <row r="20576" spans="1:3" x14ac:dyDescent="0.25">
      <c r="A20576" t="s">
        <v>20590</v>
      </c>
      <c r="B20576" s="1">
        <v>9780470976012</v>
      </c>
      <c r="C20576">
        <v>170</v>
      </c>
    </row>
    <row r="20577" spans="1:3" x14ac:dyDescent="0.25">
      <c r="A20577" t="s">
        <v>20591</v>
      </c>
      <c r="B20577" s="1">
        <v>9781118408476</v>
      </c>
      <c r="C20577">
        <v>180</v>
      </c>
    </row>
    <row r="20578" spans="1:3" x14ac:dyDescent="0.25">
      <c r="A20578" t="s">
        <v>20592</v>
      </c>
      <c r="B20578" s="1">
        <v>9781119959847</v>
      </c>
      <c r="C20578">
        <v>63.95</v>
      </c>
    </row>
    <row r="20579" spans="1:3" x14ac:dyDescent="0.25">
      <c r="A20579" t="s">
        <v>20593</v>
      </c>
      <c r="B20579" s="1">
        <v>9781118975732</v>
      </c>
      <c r="C20579">
        <v>140</v>
      </c>
    </row>
    <row r="20580" spans="1:3" x14ac:dyDescent="0.25">
      <c r="A20580" t="s">
        <v>20594</v>
      </c>
      <c r="B20580" s="1">
        <v>9781119206927</v>
      </c>
      <c r="C20580">
        <v>110</v>
      </c>
    </row>
    <row r="20581" spans="1:3" x14ac:dyDescent="0.25">
      <c r="A20581" t="s">
        <v>20595</v>
      </c>
      <c r="B20581" s="1">
        <v>9781118116104</v>
      </c>
      <c r="C20581">
        <v>148.94999999999999</v>
      </c>
    </row>
    <row r="20582" spans="1:3" x14ac:dyDescent="0.25">
      <c r="A20582" t="s">
        <v>20596</v>
      </c>
      <c r="B20582" s="1">
        <v>9780471221906</v>
      </c>
      <c r="C20582">
        <v>702</v>
      </c>
    </row>
    <row r="20583" spans="1:3" x14ac:dyDescent="0.25">
      <c r="A20583" t="s">
        <v>20597</v>
      </c>
      <c r="B20583" s="1">
        <v>9783527688104</v>
      </c>
      <c r="C20583">
        <v>170.95</v>
      </c>
    </row>
    <row r="20584" spans="1:3" x14ac:dyDescent="0.25">
      <c r="A20584" t="s">
        <v>20598</v>
      </c>
      <c r="B20584" s="1">
        <v>9781118609576</v>
      </c>
      <c r="C20584">
        <v>170</v>
      </c>
    </row>
    <row r="20585" spans="1:3" x14ac:dyDescent="0.25">
      <c r="A20585" t="s">
        <v>20599</v>
      </c>
      <c r="B20585" s="1">
        <v>9783527601684</v>
      </c>
      <c r="C20585">
        <v>315</v>
      </c>
    </row>
    <row r="20586" spans="1:3" x14ac:dyDescent="0.25">
      <c r="A20586" t="s">
        <v>20600</v>
      </c>
      <c r="B20586" s="1">
        <v>9783527665785</v>
      </c>
      <c r="C20586">
        <v>195</v>
      </c>
    </row>
    <row r="20587" spans="1:3" x14ac:dyDescent="0.25">
      <c r="A20587" t="s">
        <v>20601</v>
      </c>
      <c r="B20587" s="1">
        <v>9783527695959</v>
      </c>
      <c r="C20587">
        <v>175</v>
      </c>
    </row>
    <row r="20588" spans="1:3" x14ac:dyDescent="0.25">
      <c r="A20588" t="s">
        <v>20602</v>
      </c>
      <c r="B20588" s="1">
        <v>9780471578901</v>
      </c>
      <c r="C20588">
        <v>188</v>
      </c>
    </row>
    <row r="20589" spans="1:3" x14ac:dyDescent="0.25">
      <c r="A20589" t="s">
        <v>20603</v>
      </c>
      <c r="B20589" s="1">
        <v>9781119191339</v>
      </c>
      <c r="C20589">
        <v>149.94999999999999</v>
      </c>
    </row>
    <row r="20590" spans="1:3" x14ac:dyDescent="0.25">
      <c r="A20590" t="s">
        <v>20604</v>
      </c>
      <c r="B20590" s="1">
        <v>9781118665282</v>
      </c>
      <c r="C20590">
        <v>20.75</v>
      </c>
    </row>
    <row r="20591" spans="1:3" x14ac:dyDescent="0.25">
      <c r="A20591" t="s">
        <v>20605</v>
      </c>
      <c r="B20591" s="1">
        <v>9780471728245</v>
      </c>
      <c r="C20591">
        <v>207</v>
      </c>
    </row>
    <row r="20592" spans="1:3" x14ac:dyDescent="0.25">
      <c r="A20592" t="s">
        <v>20606</v>
      </c>
      <c r="B20592" s="1">
        <v>9781119751519</v>
      </c>
      <c r="C20592">
        <v>165</v>
      </c>
    </row>
    <row r="20593" spans="1:3" x14ac:dyDescent="0.25">
      <c r="A20593" t="s">
        <v>20607</v>
      </c>
      <c r="B20593" s="1">
        <v>9780470034347</v>
      </c>
      <c r="C20593">
        <v>99</v>
      </c>
    </row>
    <row r="20594" spans="1:3" x14ac:dyDescent="0.25">
      <c r="A20594" t="s">
        <v>20608</v>
      </c>
      <c r="B20594" s="1">
        <v>9781118822401</v>
      </c>
      <c r="C20594">
        <v>92.95</v>
      </c>
    </row>
    <row r="20595" spans="1:3" x14ac:dyDescent="0.25">
      <c r="A20595" t="s">
        <v>20609</v>
      </c>
      <c r="B20595" s="1">
        <v>9780470710746</v>
      </c>
      <c r="C20595">
        <v>139</v>
      </c>
    </row>
    <row r="20596" spans="1:3" x14ac:dyDescent="0.25">
      <c r="A20596" t="s">
        <v>20610</v>
      </c>
      <c r="B20596" s="1">
        <v>9781119178798</v>
      </c>
      <c r="C20596">
        <v>168.95</v>
      </c>
    </row>
    <row r="20597" spans="1:3" x14ac:dyDescent="0.25">
      <c r="A20597" t="s">
        <v>20611</v>
      </c>
      <c r="B20597" s="1">
        <v>9781119994053</v>
      </c>
      <c r="C20597">
        <v>229</v>
      </c>
    </row>
    <row r="20598" spans="1:3" x14ac:dyDescent="0.25">
      <c r="A20598" t="s">
        <v>20612</v>
      </c>
      <c r="B20598" s="1">
        <v>9781118861899</v>
      </c>
      <c r="C20598">
        <v>140</v>
      </c>
    </row>
    <row r="20599" spans="1:3" x14ac:dyDescent="0.25">
      <c r="A20599" t="s">
        <v>20613</v>
      </c>
      <c r="B20599" s="1">
        <v>9780470403501</v>
      </c>
      <c r="C20599">
        <v>180.95</v>
      </c>
    </row>
    <row r="20600" spans="1:3" x14ac:dyDescent="0.25">
      <c r="A20600" t="s">
        <v>20614</v>
      </c>
      <c r="B20600" s="1">
        <v>9781119265856</v>
      </c>
      <c r="C20600">
        <v>105</v>
      </c>
    </row>
    <row r="20601" spans="1:3" x14ac:dyDescent="0.25">
      <c r="A20601" t="s">
        <v>20615</v>
      </c>
      <c r="B20601" s="1">
        <v>9781119751557</v>
      </c>
      <c r="C20601">
        <v>165</v>
      </c>
    </row>
    <row r="20602" spans="1:3" x14ac:dyDescent="0.25">
      <c r="A20602" t="s">
        <v>20616</v>
      </c>
      <c r="B20602" s="1">
        <v>9780470172438</v>
      </c>
      <c r="C20602">
        <v>220</v>
      </c>
    </row>
    <row r="20603" spans="1:3" x14ac:dyDescent="0.25">
      <c r="A20603" t="s">
        <v>20617</v>
      </c>
      <c r="B20603" s="1">
        <v>9781119476870</v>
      </c>
      <c r="C20603">
        <v>165</v>
      </c>
    </row>
    <row r="20604" spans="1:3" x14ac:dyDescent="0.25">
      <c r="A20604" t="s">
        <v>20618</v>
      </c>
      <c r="B20604" s="1">
        <v>9781444313918</v>
      </c>
      <c r="C20604">
        <v>127</v>
      </c>
    </row>
    <row r="20605" spans="1:3" x14ac:dyDescent="0.25">
      <c r="A20605" t="s">
        <v>20619</v>
      </c>
      <c r="B20605" s="1">
        <v>9781118569863</v>
      </c>
      <c r="C20605">
        <v>165</v>
      </c>
    </row>
    <row r="20606" spans="1:3" x14ac:dyDescent="0.25">
      <c r="A20606" t="s">
        <v>20620</v>
      </c>
      <c r="B20606" s="1">
        <v>9781118818459</v>
      </c>
      <c r="C20606">
        <v>86</v>
      </c>
    </row>
    <row r="20607" spans="1:3" x14ac:dyDescent="0.25">
      <c r="A20607" t="s">
        <v>20621</v>
      </c>
      <c r="B20607" s="1">
        <v>9781118721216</v>
      </c>
      <c r="C20607">
        <v>31.99</v>
      </c>
    </row>
    <row r="20608" spans="1:3" x14ac:dyDescent="0.25">
      <c r="A20608" t="s">
        <v>20622</v>
      </c>
      <c r="B20608" s="1">
        <v>9783527647132</v>
      </c>
      <c r="C20608">
        <v>205</v>
      </c>
    </row>
    <row r="20609" spans="1:3" x14ac:dyDescent="0.25">
      <c r="A20609" t="s">
        <v>20623</v>
      </c>
      <c r="B20609" s="1">
        <v>9780891185857</v>
      </c>
      <c r="C20609">
        <v>151</v>
      </c>
    </row>
    <row r="20610" spans="1:3" x14ac:dyDescent="0.25">
      <c r="A20610" t="s">
        <v>20624</v>
      </c>
      <c r="B20610" s="1">
        <v>9781118098929</v>
      </c>
      <c r="C20610">
        <v>121</v>
      </c>
    </row>
    <row r="20611" spans="1:3" x14ac:dyDescent="0.25">
      <c r="A20611" t="s">
        <v>20625</v>
      </c>
      <c r="B20611" s="1">
        <v>9781119554356</v>
      </c>
      <c r="C20611">
        <v>185</v>
      </c>
    </row>
    <row r="20612" spans="1:3" x14ac:dyDescent="0.25">
      <c r="A20612" t="s">
        <v>20626</v>
      </c>
      <c r="B20612" s="1">
        <v>9783527696130</v>
      </c>
      <c r="C20612">
        <v>185</v>
      </c>
    </row>
    <row r="20613" spans="1:3" x14ac:dyDescent="0.25">
      <c r="A20613" t="s">
        <v>20627</v>
      </c>
      <c r="B20613" s="1">
        <v>9780470963012</v>
      </c>
      <c r="C20613">
        <v>230.95</v>
      </c>
    </row>
    <row r="20614" spans="1:3" x14ac:dyDescent="0.25">
      <c r="A20614" t="s">
        <v>20628</v>
      </c>
      <c r="B20614" s="1">
        <v>9780470437988</v>
      </c>
      <c r="C20614">
        <v>191</v>
      </c>
    </row>
    <row r="20615" spans="1:3" x14ac:dyDescent="0.25">
      <c r="A20615" t="s">
        <v>20629</v>
      </c>
      <c r="B20615" s="1">
        <v>9781118313367</v>
      </c>
      <c r="C20615">
        <v>193</v>
      </c>
    </row>
    <row r="20616" spans="1:3" x14ac:dyDescent="0.25">
      <c r="A20616" t="s">
        <v>20630</v>
      </c>
      <c r="B20616" s="1">
        <v>9783527630271</v>
      </c>
      <c r="C20616">
        <v>155</v>
      </c>
    </row>
    <row r="20617" spans="1:3" x14ac:dyDescent="0.25">
      <c r="A20617" t="s">
        <v>20631</v>
      </c>
      <c r="B20617" s="1">
        <v>9781119262114</v>
      </c>
      <c r="C20617">
        <v>165</v>
      </c>
    </row>
    <row r="20618" spans="1:3" x14ac:dyDescent="0.25">
      <c r="A20618" t="s">
        <v>20632</v>
      </c>
      <c r="B20618" s="1">
        <v>9781119053996</v>
      </c>
      <c r="C20618">
        <v>165</v>
      </c>
    </row>
    <row r="20619" spans="1:3" x14ac:dyDescent="0.25">
      <c r="A20619" t="s">
        <v>20633</v>
      </c>
      <c r="B20619" s="1">
        <v>9780470518762</v>
      </c>
      <c r="C20619">
        <v>150</v>
      </c>
    </row>
    <row r="20620" spans="1:3" x14ac:dyDescent="0.25">
      <c r="A20620" t="s">
        <v>20634</v>
      </c>
      <c r="B20620" s="1">
        <v>9781119513957</v>
      </c>
      <c r="C20620">
        <v>140.94999999999999</v>
      </c>
    </row>
    <row r="20621" spans="1:3" x14ac:dyDescent="0.25">
      <c r="A20621" t="s">
        <v>20635</v>
      </c>
      <c r="B20621" s="1">
        <v>9780470021804</v>
      </c>
      <c r="C20621">
        <v>128</v>
      </c>
    </row>
    <row r="20622" spans="1:3" x14ac:dyDescent="0.25">
      <c r="A20622" t="s">
        <v>20636</v>
      </c>
      <c r="B20622" s="1">
        <v>9781119535041</v>
      </c>
      <c r="C20622">
        <v>140.94999999999999</v>
      </c>
    </row>
    <row r="20623" spans="1:3" x14ac:dyDescent="0.25">
      <c r="A20623" t="s">
        <v>20637</v>
      </c>
      <c r="B20623" s="1">
        <v>9781119516699</v>
      </c>
      <c r="C20623">
        <v>150.94999999999999</v>
      </c>
    </row>
    <row r="20624" spans="1:3" x14ac:dyDescent="0.25">
      <c r="A20624" t="s">
        <v>20638</v>
      </c>
      <c r="B20624" s="1">
        <v>9780470841969</v>
      </c>
      <c r="C20624">
        <v>159.94999999999999</v>
      </c>
    </row>
    <row r="20625" spans="1:3" x14ac:dyDescent="0.25">
      <c r="A20625" t="s">
        <v>20639</v>
      </c>
      <c r="B20625" s="1">
        <v>9781118557495</v>
      </c>
      <c r="C20625">
        <v>236</v>
      </c>
    </row>
    <row r="20626" spans="1:3" x14ac:dyDescent="0.25">
      <c r="A20626" t="s">
        <v>20640</v>
      </c>
      <c r="B20626" s="1">
        <v>9781119117841</v>
      </c>
      <c r="C20626">
        <v>195</v>
      </c>
    </row>
    <row r="20627" spans="1:3" x14ac:dyDescent="0.25">
      <c r="A20627" t="s">
        <v>20641</v>
      </c>
      <c r="B20627" s="1">
        <v>9780470513200</v>
      </c>
      <c r="C20627">
        <v>159.94999999999999</v>
      </c>
    </row>
    <row r="20628" spans="1:3" x14ac:dyDescent="0.25">
      <c r="A20628" t="s">
        <v>20642</v>
      </c>
      <c r="B20628" s="1">
        <v>9783527625901</v>
      </c>
      <c r="C20628">
        <v>105</v>
      </c>
    </row>
    <row r="20629" spans="1:3" x14ac:dyDescent="0.25">
      <c r="A20629" t="s">
        <v>20643</v>
      </c>
      <c r="B20629" s="1">
        <v>9781118445983</v>
      </c>
      <c r="C20629">
        <v>118.95</v>
      </c>
    </row>
    <row r="20630" spans="1:3" x14ac:dyDescent="0.25">
      <c r="A20630" t="s">
        <v>20644</v>
      </c>
      <c r="B20630" s="1">
        <v>9781118357989</v>
      </c>
      <c r="C20630">
        <v>139</v>
      </c>
    </row>
    <row r="20631" spans="1:3" x14ac:dyDescent="0.25">
      <c r="A20631" t="s">
        <v>20645</v>
      </c>
      <c r="B20631" s="1">
        <v>9783527644582</v>
      </c>
      <c r="C20631">
        <v>215</v>
      </c>
    </row>
    <row r="20632" spans="1:3" x14ac:dyDescent="0.25">
      <c r="A20632" t="s">
        <v>20646</v>
      </c>
      <c r="B20632" s="1">
        <v>9780470258354</v>
      </c>
      <c r="C20632">
        <v>228.95</v>
      </c>
    </row>
    <row r="20633" spans="1:3" x14ac:dyDescent="0.25">
      <c r="A20633" t="s">
        <v>20647</v>
      </c>
      <c r="B20633" s="1">
        <v>9781118792223</v>
      </c>
      <c r="C20633">
        <v>149.94999999999999</v>
      </c>
    </row>
    <row r="20634" spans="1:3" x14ac:dyDescent="0.25">
      <c r="A20634" t="s">
        <v>20648</v>
      </c>
      <c r="B20634" s="1">
        <v>9781119199007</v>
      </c>
      <c r="C20634">
        <v>114</v>
      </c>
    </row>
    <row r="20635" spans="1:3" x14ac:dyDescent="0.25">
      <c r="A20635" t="s">
        <v>20649</v>
      </c>
      <c r="B20635" s="1">
        <v>9781118390528</v>
      </c>
      <c r="C20635">
        <v>179</v>
      </c>
    </row>
    <row r="20636" spans="1:3" x14ac:dyDescent="0.25">
      <c r="A20636" t="s">
        <v>20650</v>
      </c>
      <c r="B20636" s="1">
        <v>9781119448464</v>
      </c>
      <c r="C20636">
        <v>69</v>
      </c>
    </row>
    <row r="20637" spans="1:3" x14ac:dyDescent="0.25">
      <c r="A20637" t="s">
        <v>20651</v>
      </c>
      <c r="B20637" s="1">
        <v>9781444390810</v>
      </c>
      <c r="C20637">
        <v>93.95</v>
      </c>
    </row>
    <row r="20638" spans="1:3" x14ac:dyDescent="0.25">
      <c r="A20638" t="s">
        <v>20652</v>
      </c>
      <c r="B20638" s="1">
        <v>9780470612217</v>
      </c>
      <c r="C20638">
        <v>473</v>
      </c>
    </row>
    <row r="20639" spans="1:3" x14ac:dyDescent="0.25">
      <c r="A20639" t="s">
        <v>20653</v>
      </c>
      <c r="B20639" s="1">
        <v>9781119204275</v>
      </c>
      <c r="C20639">
        <v>49.95</v>
      </c>
    </row>
    <row r="20640" spans="1:3" x14ac:dyDescent="0.25">
      <c r="A20640" t="s">
        <v>20654</v>
      </c>
      <c r="B20640" s="1">
        <v>9781118784792</v>
      </c>
      <c r="C20640">
        <v>25</v>
      </c>
    </row>
    <row r="20641" spans="1:3" x14ac:dyDescent="0.25">
      <c r="A20641" t="s">
        <v>20655</v>
      </c>
      <c r="B20641" s="1">
        <v>9781118468678</v>
      </c>
      <c r="C20641">
        <v>149.94999999999999</v>
      </c>
    </row>
    <row r="20642" spans="1:3" x14ac:dyDescent="0.25">
      <c r="A20642" t="s">
        <v>20656</v>
      </c>
      <c r="B20642" s="1">
        <v>9780470776315</v>
      </c>
      <c r="C20642">
        <v>131</v>
      </c>
    </row>
    <row r="20643" spans="1:3" x14ac:dyDescent="0.25">
      <c r="A20643" t="s">
        <v>20657</v>
      </c>
      <c r="B20643" s="1">
        <v>9781118309421</v>
      </c>
      <c r="C20643">
        <v>193</v>
      </c>
    </row>
    <row r="20644" spans="1:3" x14ac:dyDescent="0.25">
      <c r="A20644" t="s">
        <v>20658</v>
      </c>
      <c r="B20644" s="1">
        <v>9781119185543</v>
      </c>
      <c r="C20644">
        <v>165</v>
      </c>
    </row>
    <row r="20645" spans="1:3" x14ac:dyDescent="0.25">
      <c r="A20645" t="s">
        <v>20659</v>
      </c>
      <c r="B20645" s="1">
        <v>9783527695713</v>
      </c>
      <c r="C20645">
        <v>185</v>
      </c>
    </row>
    <row r="20646" spans="1:3" x14ac:dyDescent="0.25">
      <c r="A20646" t="s">
        <v>20660</v>
      </c>
      <c r="B20646" s="1">
        <v>9783527658824</v>
      </c>
      <c r="C20646">
        <v>195</v>
      </c>
    </row>
    <row r="20647" spans="1:3" x14ac:dyDescent="0.25">
      <c r="A20647" t="s">
        <v>20661</v>
      </c>
      <c r="B20647" s="1">
        <v>9781119449331</v>
      </c>
      <c r="C20647">
        <v>69</v>
      </c>
    </row>
    <row r="20648" spans="1:3" x14ac:dyDescent="0.25">
      <c r="A20648" t="s">
        <v>20662</v>
      </c>
      <c r="B20648" s="1">
        <v>9781119722304</v>
      </c>
      <c r="C20648">
        <v>122.5</v>
      </c>
    </row>
    <row r="20649" spans="1:3" x14ac:dyDescent="0.25">
      <c r="A20649" t="s">
        <v>20663</v>
      </c>
      <c r="B20649" s="1">
        <v>9781118742273</v>
      </c>
      <c r="C20649">
        <v>103</v>
      </c>
    </row>
    <row r="20650" spans="1:3" x14ac:dyDescent="0.25">
      <c r="A20650" t="s">
        <v>20664</v>
      </c>
      <c r="B20650" s="1">
        <v>9780470758298</v>
      </c>
      <c r="C20650">
        <v>157.94999999999999</v>
      </c>
    </row>
    <row r="20651" spans="1:3" x14ac:dyDescent="0.25">
      <c r="A20651" t="s">
        <v>20665</v>
      </c>
      <c r="B20651" s="1">
        <v>9783433607190</v>
      </c>
      <c r="C20651">
        <v>105</v>
      </c>
    </row>
    <row r="20652" spans="1:3" x14ac:dyDescent="0.25">
      <c r="A20652" t="s">
        <v>20666</v>
      </c>
      <c r="B20652" s="1">
        <v>9780470377833</v>
      </c>
      <c r="C20652">
        <v>134</v>
      </c>
    </row>
    <row r="20653" spans="1:3" x14ac:dyDescent="0.25">
      <c r="A20653" t="s">
        <v>20667</v>
      </c>
      <c r="B20653" s="1">
        <v>9781119355700</v>
      </c>
      <c r="C20653">
        <v>34.950000000000003</v>
      </c>
    </row>
    <row r="20654" spans="1:3" x14ac:dyDescent="0.25">
      <c r="A20654" t="s">
        <v>20668</v>
      </c>
      <c r="B20654" s="1">
        <v>9780470690048</v>
      </c>
      <c r="C20654">
        <v>165.95</v>
      </c>
    </row>
    <row r="20655" spans="1:3" x14ac:dyDescent="0.25">
      <c r="A20655" t="s">
        <v>20669</v>
      </c>
      <c r="B20655" s="1">
        <v>9781119084297</v>
      </c>
      <c r="C20655">
        <v>49.95</v>
      </c>
    </row>
    <row r="20656" spans="1:3" x14ac:dyDescent="0.25">
      <c r="A20656" t="s">
        <v>20670</v>
      </c>
      <c r="B20656" s="1">
        <v>9781444305173</v>
      </c>
      <c r="C20656">
        <v>133.94999999999999</v>
      </c>
    </row>
    <row r="20657" spans="1:3" x14ac:dyDescent="0.25">
      <c r="A20657" t="s">
        <v>20671</v>
      </c>
      <c r="B20657" s="1">
        <v>9781118269435</v>
      </c>
      <c r="C20657">
        <v>27.95</v>
      </c>
    </row>
    <row r="20658" spans="1:3" x14ac:dyDescent="0.25">
      <c r="A20658" t="s">
        <v>20672</v>
      </c>
      <c r="B20658" s="1">
        <v>9780470713617</v>
      </c>
      <c r="C20658">
        <v>115.95</v>
      </c>
    </row>
    <row r="20659" spans="1:3" x14ac:dyDescent="0.25">
      <c r="A20659" t="s">
        <v>20673</v>
      </c>
      <c r="B20659" s="1">
        <v>9780470974544</v>
      </c>
      <c r="C20659">
        <v>98.99</v>
      </c>
    </row>
    <row r="20660" spans="1:3" x14ac:dyDescent="0.25">
      <c r="A20660" t="s">
        <v>20674</v>
      </c>
      <c r="B20660" s="1">
        <v>9781444320732</v>
      </c>
      <c r="C20660">
        <v>137.94999999999999</v>
      </c>
    </row>
    <row r="20661" spans="1:3" x14ac:dyDescent="0.25">
      <c r="A20661" t="s">
        <v>20675</v>
      </c>
      <c r="B20661" s="1">
        <v>9780470665237</v>
      </c>
      <c r="C20661">
        <v>113</v>
      </c>
    </row>
    <row r="20662" spans="1:3" x14ac:dyDescent="0.25">
      <c r="A20662" t="s">
        <v>20676</v>
      </c>
      <c r="B20662" s="1">
        <v>9780470376829</v>
      </c>
      <c r="C20662">
        <v>82</v>
      </c>
    </row>
    <row r="20663" spans="1:3" x14ac:dyDescent="0.25">
      <c r="A20663" t="s">
        <v>20677</v>
      </c>
      <c r="B20663" s="1">
        <v>9781444347098</v>
      </c>
      <c r="C20663">
        <v>204.95</v>
      </c>
    </row>
    <row r="20664" spans="1:3" x14ac:dyDescent="0.25">
      <c r="A20664" t="s">
        <v>20678</v>
      </c>
      <c r="B20664" s="1">
        <v>9780471698463</v>
      </c>
      <c r="C20664">
        <v>149</v>
      </c>
    </row>
    <row r="20665" spans="1:3" x14ac:dyDescent="0.25">
      <c r="A20665" t="s">
        <v>20679</v>
      </c>
      <c r="B20665" s="1">
        <v>9783527613366</v>
      </c>
      <c r="C20665">
        <v>205</v>
      </c>
    </row>
    <row r="20666" spans="1:3" x14ac:dyDescent="0.25">
      <c r="A20666" t="s">
        <v>20680</v>
      </c>
      <c r="B20666" s="1">
        <v>9781119201496</v>
      </c>
      <c r="C20666">
        <v>75</v>
      </c>
    </row>
    <row r="20667" spans="1:3" x14ac:dyDescent="0.25">
      <c r="A20667" t="s">
        <v>20681</v>
      </c>
      <c r="B20667" s="1">
        <v>9781119204268</v>
      </c>
      <c r="C20667">
        <v>39.950000000000003</v>
      </c>
    </row>
    <row r="20668" spans="1:3" x14ac:dyDescent="0.25">
      <c r="A20668" t="s">
        <v>20682</v>
      </c>
      <c r="B20668" s="1">
        <v>9780470602706</v>
      </c>
      <c r="C20668">
        <v>79.95</v>
      </c>
    </row>
    <row r="20669" spans="1:3" x14ac:dyDescent="0.25">
      <c r="A20669" t="s">
        <v>20683</v>
      </c>
      <c r="B20669" s="1">
        <v>9781119406242</v>
      </c>
      <c r="C20669">
        <v>165</v>
      </c>
    </row>
    <row r="20670" spans="1:3" x14ac:dyDescent="0.25">
      <c r="A20670" t="s">
        <v>20684</v>
      </c>
      <c r="B20670" s="1">
        <v>9780470010884</v>
      </c>
      <c r="C20670">
        <v>202</v>
      </c>
    </row>
    <row r="20671" spans="1:3" x14ac:dyDescent="0.25">
      <c r="A20671" t="s">
        <v>20685</v>
      </c>
      <c r="B20671" s="1">
        <v>9781119307303</v>
      </c>
      <c r="C20671">
        <v>135</v>
      </c>
    </row>
    <row r="20672" spans="1:3" x14ac:dyDescent="0.25">
      <c r="A20672" t="s">
        <v>20686</v>
      </c>
      <c r="B20672" s="1">
        <v>9781119359203</v>
      </c>
      <c r="C20672">
        <v>209.95</v>
      </c>
    </row>
    <row r="20673" spans="1:3" x14ac:dyDescent="0.25">
      <c r="A20673" t="s">
        <v>20687</v>
      </c>
      <c r="B20673" s="1">
        <v>9781118392683</v>
      </c>
      <c r="C20673">
        <v>145</v>
      </c>
    </row>
    <row r="20674" spans="1:3" x14ac:dyDescent="0.25">
      <c r="A20674" t="s">
        <v>20688</v>
      </c>
      <c r="B20674" s="1">
        <v>9781118834404</v>
      </c>
      <c r="C20674">
        <v>85.95</v>
      </c>
    </row>
    <row r="20675" spans="1:3" x14ac:dyDescent="0.25">
      <c r="A20675" t="s">
        <v>20689</v>
      </c>
      <c r="B20675" s="1">
        <v>9783527624829</v>
      </c>
      <c r="C20675">
        <v>165</v>
      </c>
    </row>
    <row r="20676" spans="1:3" x14ac:dyDescent="0.25">
      <c r="A20676" t="s">
        <v>20690</v>
      </c>
      <c r="B20676" s="1">
        <v>9783527625635</v>
      </c>
      <c r="C20676">
        <v>145</v>
      </c>
    </row>
    <row r="20677" spans="1:3" x14ac:dyDescent="0.25">
      <c r="A20677" t="s">
        <v>20691</v>
      </c>
      <c r="B20677" s="1">
        <v>9781444391541</v>
      </c>
      <c r="C20677">
        <v>39.950000000000003</v>
      </c>
    </row>
    <row r="20678" spans="1:3" x14ac:dyDescent="0.25">
      <c r="A20678" t="s">
        <v>20692</v>
      </c>
      <c r="B20678" s="1">
        <v>9781119721307</v>
      </c>
      <c r="C20678">
        <v>165</v>
      </c>
    </row>
    <row r="20679" spans="1:3" x14ac:dyDescent="0.25">
      <c r="A20679" t="s">
        <v>20693</v>
      </c>
      <c r="B20679" s="1">
        <v>9780470030455</v>
      </c>
      <c r="C20679">
        <v>219</v>
      </c>
    </row>
    <row r="20680" spans="1:3" x14ac:dyDescent="0.25">
      <c r="A20680" t="s">
        <v>20694</v>
      </c>
      <c r="B20680" s="1">
        <v>9780470994467</v>
      </c>
      <c r="C20680">
        <v>206.95</v>
      </c>
    </row>
    <row r="20681" spans="1:3" x14ac:dyDescent="0.25">
      <c r="A20681" t="s">
        <v>20695</v>
      </c>
      <c r="B20681" s="1">
        <v>9783433606667</v>
      </c>
      <c r="C20681">
        <v>185</v>
      </c>
    </row>
    <row r="20682" spans="1:3" x14ac:dyDescent="0.25">
      <c r="A20682" t="s">
        <v>20696</v>
      </c>
      <c r="B20682" s="1">
        <v>9781119200420</v>
      </c>
      <c r="C20682">
        <v>39.950000000000003</v>
      </c>
    </row>
    <row r="20683" spans="1:3" x14ac:dyDescent="0.25">
      <c r="A20683" t="s">
        <v>20697</v>
      </c>
      <c r="B20683" s="1">
        <v>9781119572626</v>
      </c>
      <c r="C20683">
        <v>90</v>
      </c>
    </row>
    <row r="20684" spans="1:3" x14ac:dyDescent="0.25">
      <c r="A20684" t="s">
        <v>20698</v>
      </c>
      <c r="B20684" s="1">
        <v>9781444393330</v>
      </c>
      <c r="C20684">
        <v>240.95</v>
      </c>
    </row>
    <row r="20685" spans="1:3" x14ac:dyDescent="0.25">
      <c r="A20685" t="s">
        <v>20699</v>
      </c>
      <c r="B20685" s="1">
        <v>9783527806195</v>
      </c>
      <c r="C20685">
        <v>95</v>
      </c>
    </row>
    <row r="20686" spans="1:3" x14ac:dyDescent="0.25">
      <c r="A20686" t="s">
        <v>20700</v>
      </c>
      <c r="B20686" s="1">
        <v>9780470995044</v>
      </c>
      <c r="C20686">
        <v>284.95</v>
      </c>
    </row>
    <row r="20687" spans="1:3" x14ac:dyDescent="0.25">
      <c r="A20687" t="s">
        <v>20701</v>
      </c>
      <c r="B20687" s="1">
        <v>9780470022917</v>
      </c>
      <c r="C20687">
        <v>165</v>
      </c>
    </row>
    <row r="20688" spans="1:3" x14ac:dyDescent="0.25">
      <c r="A20688" t="s">
        <v>20702</v>
      </c>
      <c r="B20688" s="1">
        <v>9781119203018</v>
      </c>
      <c r="C20688">
        <v>49.95</v>
      </c>
    </row>
    <row r="20689" spans="1:3" x14ac:dyDescent="0.25">
      <c r="A20689" t="s">
        <v>20703</v>
      </c>
      <c r="B20689" s="1">
        <v>9781118641873</v>
      </c>
      <c r="C20689">
        <v>60</v>
      </c>
    </row>
    <row r="20690" spans="1:3" x14ac:dyDescent="0.25">
      <c r="A20690" t="s">
        <v>20704</v>
      </c>
      <c r="B20690" s="1">
        <v>9783527627301</v>
      </c>
      <c r="C20690">
        <v>175</v>
      </c>
    </row>
    <row r="20691" spans="1:3" x14ac:dyDescent="0.25">
      <c r="A20691" t="s">
        <v>20705</v>
      </c>
      <c r="B20691" s="1">
        <v>9781119035183</v>
      </c>
      <c r="C20691">
        <v>140</v>
      </c>
    </row>
    <row r="20692" spans="1:3" x14ac:dyDescent="0.25">
      <c r="A20692" t="s">
        <v>20706</v>
      </c>
      <c r="B20692" s="1">
        <v>9781119640738</v>
      </c>
      <c r="C20692">
        <v>195</v>
      </c>
    </row>
    <row r="20693" spans="1:3" x14ac:dyDescent="0.25">
      <c r="A20693" t="s">
        <v>20707</v>
      </c>
      <c r="B20693" s="1">
        <v>9781444304053</v>
      </c>
      <c r="C20693">
        <v>209</v>
      </c>
    </row>
    <row r="20694" spans="1:3" x14ac:dyDescent="0.25">
      <c r="A20694" t="s">
        <v>20708</v>
      </c>
      <c r="B20694" s="1">
        <v>9781444345063</v>
      </c>
      <c r="C20694">
        <v>68.95</v>
      </c>
    </row>
    <row r="20695" spans="1:3" x14ac:dyDescent="0.25">
      <c r="A20695" t="s">
        <v>20709</v>
      </c>
      <c r="B20695" s="1">
        <v>9780470692318</v>
      </c>
      <c r="C20695">
        <v>116.95</v>
      </c>
    </row>
    <row r="20696" spans="1:3" x14ac:dyDescent="0.25">
      <c r="A20696" t="s">
        <v>20710</v>
      </c>
      <c r="B20696" s="1">
        <v>9781118667668</v>
      </c>
      <c r="C20696">
        <v>64</v>
      </c>
    </row>
    <row r="20697" spans="1:3" x14ac:dyDescent="0.25">
      <c r="A20697" t="s">
        <v>20711</v>
      </c>
      <c r="B20697" s="1">
        <v>9781118668818</v>
      </c>
      <c r="C20697">
        <v>21.75</v>
      </c>
    </row>
    <row r="20698" spans="1:3" x14ac:dyDescent="0.25">
      <c r="A20698" t="s">
        <v>20712</v>
      </c>
      <c r="B20698" s="1">
        <v>9781118670378</v>
      </c>
      <c r="C20698">
        <v>36.5</v>
      </c>
    </row>
    <row r="20699" spans="1:3" x14ac:dyDescent="0.25">
      <c r="A20699" t="s">
        <v>20713</v>
      </c>
      <c r="B20699" s="1">
        <v>9781118667446</v>
      </c>
      <c r="C20699">
        <v>21.75</v>
      </c>
    </row>
    <row r="20700" spans="1:3" x14ac:dyDescent="0.25">
      <c r="A20700" t="s">
        <v>20714</v>
      </c>
      <c r="B20700" s="1">
        <v>9781118669594</v>
      </c>
      <c r="C20700">
        <v>21.75</v>
      </c>
    </row>
    <row r="20701" spans="1:3" x14ac:dyDescent="0.25">
      <c r="A20701" t="s">
        <v>20715</v>
      </c>
      <c r="B20701" s="1">
        <v>9780471221531</v>
      </c>
      <c r="C20701">
        <v>134</v>
      </c>
    </row>
    <row r="20702" spans="1:3" x14ac:dyDescent="0.25">
      <c r="A20702" t="s">
        <v>20716</v>
      </c>
      <c r="B20702" s="1">
        <v>9780471728481</v>
      </c>
      <c r="C20702">
        <v>223</v>
      </c>
    </row>
    <row r="20703" spans="1:3" x14ac:dyDescent="0.25">
      <c r="A20703" t="s">
        <v>20717</v>
      </c>
      <c r="B20703" s="1">
        <v>9780470399224</v>
      </c>
      <c r="C20703">
        <v>135</v>
      </c>
    </row>
    <row r="20704" spans="1:3" x14ac:dyDescent="0.25">
      <c r="A20704" t="s">
        <v>20718</v>
      </c>
      <c r="B20704" s="1">
        <v>9780470841631</v>
      </c>
      <c r="C20704">
        <v>346</v>
      </c>
    </row>
    <row r="20705" spans="1:3" x14ac:dyDescent="0.25">
      <c r="A20705" t="s">
        <v>20719</v>
      </c>
      <c r="B20705" s="1">
        <v>9781118423165</v>
      </c>
      <c r="C20705">
        <v>122</v>
      </c>
    </row>
    <row r="20706" spans="1:3" x14ac:dyDescent="0.25">
      <c r="A20706" t="s">
        <v>20720</v>
      </c>
      <c r="B20706" s="1">
        <v>9780471690702</v>
      </c>
      <c r="C20706">
        <v>43.95</v>
      </c>
    </row>
    <row r="20707" spans="1:3" x14ac:dyDescent="0.25">
      <c r="A20707" t="s">
        <v>20721</v>
      </c>
      <c r="B20707" s="1">
        <v>9781119575788</v>
      </c>
      <c r="C20707">
        <v>131.94999999999999</v>
      </c>
    </row>
    <row r="20708" spans="1:3" x14ac:dyDescent="0.25">
      <c r="A20708" t="s">
        <v>20722</v>
      </c>
      <c r="B20708" s="1">
        <v>9781119571988</v>
      </c>
      <c r="C20708">
        <v>165</v>
      </c>
    </row>
    <row r="20709" spans="1:3" x14ac:dyDescent="0.25">
      <c r="A20709" t="s">
        <v>20723</v>
      </c>
      <c r="B20709" s="1">
        <v>9780471743712</v>
      </c>
      <c r="C20709">
        <v>87.25</v>
      </c>
    </row>
    <row r="20710" spans="1:3" x14ac:dyDescent="0.25">
      <c r="A20710" t="s">
        <v>20724</v>
      </c>
      <c r="B20710" s="1">
        <v>9781118268667</v>
      </c>
      <c r="C20710">
        <v>137</v>
      </c>
    </row>
    <row r="20711" spans="1:3" x14ac:dyDescent="0.25">
      <c r="A20711" t="s">
        <v>20725</v>
      </c>
      <c r="B20711" s="1">
        <v>9783527632145</v>
      </c>
      <c r="C20711">
        <v>175</v>
      </c>
    </row>
    <row r="20712" spans="1:3" x14ac:dyDescent="0.25">
      <c r="A20712" t="s">
        <v>20726</v>
      </c>
      <c r="B20712" s="1">
        <v>9780470744055</v>
      </c>
      <c r="C20712">
        <v>150</v>
      </c>
    </row>
    <row r="20713" spans="1:3" x14ac:dyDescent="0.25">
      <c r="A20713" t="s">
        <v>20727</v>
      </c>
      <c r="B20713" s="1">
        <v>9783527613809</v>
      </c>
      <c r="C20713">
        <v>195</v>
      </c>
    </row>
    <row r="20714" spans="1:3" x14ac:dyDescent="0.25">
      <c r="A20714" t="s">
        <v>20728</v>
      </c>
      <c r="B20714" s="1">
        <v>9783527822089</v>
      </c>
      <c r="C20714">
        <v>165</v>
      </c>
    </row>
    <row r="20715" spans="1:3" x14ac:dyDescent="0.25">
      <c r="A20715" t="s">
        <v>20729</v>
      </c>
      <c r="B20715" s="1">
        <v>9783527613526</v>
      </c>
      <c r="C20715">
        <v>175</v>
      </c>
    </row>
    <row r="20716" spans="1:3" x14ac:dyDescent="0.25">
      <c r="A20716" t="s">
        <v>20730</v>
      </c>
      <c r="B20716" s="1">
        <v>9781118584002</v>
      </c>
      <c r="C20716">
        <v>109.95</v>
      </c>
    </row>
    <row r="20717" spans="1:3" x14ac:dyDescent="0.25">
      <c r="A20717" t="s">
        <v>20731</v>
      </c>
      <c r="B20717" s="1">
        <v>9781119618775</v>
      </c>
      <c r="C20717">
        <v>95</v>
      </c>
    </row>
    <row r="20718" spans="1:3" x14ac:dyDescent="0.25">
      <c r="A20718" t="s">
        <v>20732</v>
      </c>
      <c r="B20718" s="1">
        <v>9781119149606</v>
      </c>
      <c r="C20718">
        <v>54.95</v>
      </c>
    </row>
    <row r="20719" spans="1:3" x14ac:dyDescent="0.25">
      <c r="A20719" t="s">
        <v>20733</v>
      </c>
      <c r="B20719" s="1">
        <v>9780470292136</v>
      </c>
      <c r="C20719">
        <v>109.99</v>
      </c>
    </row>
    <row r="20720" spans="1:3" x14ac:dyDescent="0.25">
      <c r="A20720" t="s">
        <v>20734</v>
      </c>
      <c r="B20720" s="1">
        <v>9783433600269</v>
      </c>
      <c r="C20720">
        <v>115</v>
      </c>
    </row>
    <row r="20721" spans="1:3" x14ac:dyDescent="0.25">
      <c r="A20721" t="s">
        <v>20735</v>
      </c>
      <c r="B20721" s="1">
        <v>9783527639625</v>
      </c>
      <c r="C20721">
        <v>205</v>
      </c>
    </row>
    <row r="20722" spans="1:3" x14ac:dyDescent="0.25">
      <c r="A20722" t="s">
        <v>20736</v>
      </c>
      <c r="B20722" s="1">
        <v>9781118669907</v>
      </c>
      <c r="C20722">
        <v>46.75</v>
      </c>
    </row>
    <row r="20723" spans="1:3" x14ac:dyDescent="0.25">
      <c r="A20723" t="s">
        <v>20737</v>
      </c>
      <c r="B20723" s="1">
        <v>9781118664568</v>
      </c>
      <c r="C20723">
        <v>15.5</v>
      </c>
    </row>
    <row r="20724" spans="1:3" x14ac:dyDescent="0.25">
      <c r="A20724" t="s">
        <v>20738</v>
      </c>
      <c r="B20724" s="1">
        <v>9781118668825</v>
      </c>
      <c r="C20724">
        <v>41.5</v>
      </c>
    </row>
    <row r="20725" spans="1:3" x14ac:dyDescent="0.25">
      <c r="A20725" t="s">
        <v>20739</v>
      </c>
      <c r="B20725" s="1">
        <v>9781118479308</v>
      </c>
      <c r="C20725">
        <v>149.94999999999999</v>
      </c>
    </row>
    <row r="20726" spans="1:3" x14ac:dyDescent="0.25">
      <c r="A20726" t="s">
        <v>20740</v>
      </c>
      <c r="B20726" s="1">
        <v>9781118971772</v>
      </c>
      <c r="C20726">
        <v>169.95</v>
      </c>
    </row>
    <row r="20727" spans="1:3" x14ac:dyDescent="0.25">
      <c r="A20727" t="s">
        <v>20741</v>
      </c>
      <c r="B20727" s="1">
        <v>9781119821373</v>
      </c>
      <c r="C20727">
        <v>165</v>
      </c>
    </row>
    <row r="20728" spans="1:3" x14ac:dyDescent="0.25">
      <c r="A20728" t="s">
        <v>20742</v>
      </c>
      <c r="B20728" s="1">
        <v>9781119751755</v>
      </c>
      <c r="C20728">
        <v>165</v>
      </c>
    </row>
    <row r="20729" spans="1:3" x14ac:dyDescent="0.25">
      <c r="A20729" t="s">
        <v>20743</v>
      </c>
      <c r="B20729" s="1">
        <v>9781444310085</v>
      </c>
      <c r="C20729">
        <v>143.94999999999999</v>
      </c>
    </row>
    <row r="20730" spans="1:3" x14ac:dyDescent="0.25">
      <c r="A20730" t="s">
        <v>20744</v>
      </c>
      <c r="B20730" s="1">
        <v>9780470384985</v>
      </c>
      <c r="C20730">
        <v>97.95</v>
      </c>
    </row>
    <row r="20731" spans="1:3" x14ac:dyDescent="0.25">
      <c r="A20731" t="s">
        <v>20745</v>
      </c>
      <c r="B20731" s="1">
        <v>9780470713600</v>
      </c>
      <c r="C20731">
        <v>315</v>
      </c>
    </row>
    <row r="20732" spans="1:3" x14ac:dyDescent="0.25">
      <c r="A20732" t="s">
        <v>20746</v>
      </c>
      <c r="B20732" s="1">
        <v>9781118669211</v>
      </c>
      <c r="C20732">
        <v>21.75</v>
      </c>
    </row>
    <row r="20733" spans="1:3" x14ac:dyDescent="0.25">
      <c r="A20733" t="s">
        <v>20747</v>
      </c>
      <c r="B20733" s="1">
        <v>9783527647026</v>
      </c>
      <c r="C20733">
        <v>145</v>
      </c>
    </row>
    <row r="20734" spans="1:3" x14ac:dyDescent="0.25">
      <c r="A20734" t="s">
        <v>20748</v>
      </c>
      <c r="B20734" s="1">
        <v>9780471644651</v>
      </c>
      <c r="C20734">
        <v>139.94999999999999</v>
      </c>
    </row>
    <row r="20735" spans="1:3" x14ac:dyDescent="0.25">
      <c r="A20735" t="s">
        <v>20749</v>
      </c>
      <c r="B20735" s="1">
        <v>9781119198017</v>
      </c>
      <c r="C20735">
        <v>88.95</v>
      </c>
    </row>
    <row r="20736" spans="1:3" x14ac:dyDescent="0.25">
      <c r="A20736" t="s">
        <v>20750</v>
      </c>
      <c r="B20736" s="1">
        <v>9780470987773</v>
      </c>
      <c r="C20736">
        <v>145</v>
      </c>
    </row>
    <row r="20737" spans="1:3" x14ac:dyDescent="0.25">
      <c r="A20737" t="s">
        <v>20751</v>
      </c>
      <c r="B20737" s="1">
        <v>9780470758427</v>
      </c>
      <c r="C20737">
        <v>152.94999999999999</v>
      </c>
    </row>
    <row r="20738" spans="1:3" x14ac:dyDescent="0.25">
      <c r="A20738" t="s">
        <v>20752</v>
      </c>
      <c r="B20738" s="1">
        <v>9781118692202</v>
      </c>
      <c r="C20738">
        <v>159.94999999999999</v>
      </c>
    </row>
    <row r="20739" spans="1:3" x14ac:dyDescent="0.25">
      <c r="A20739" t="s">
        <v>20753</v>
      </c>
      <c r="B20739" s="1">
        <v>9780471234319</v>
      </c>
      <c r="C20739">
        <v>221.5</v>
      </c>
    </row>
    <row r="20740" spans="1:3" x14ac:dyDescent="0.25">
      <c r="A20740" t="s">
        <v>20754</v>
      </c>
      <c r="B20740" s="1">
        <v>9780470011614</v>
      </c>
      <c r="C20740">
        <v>540</v>
      </c>
    </row>
    <row r="20741" spans="1:3" x14ac:dyDescent="0.25">
      <c r="A20741" t="s">
        <v>20755</v>
      </c>
      <c r="B20741" s="1">
        <v>9781444324808</v>
      </c>
      <c r="C20741">
        <v>353.5</v>
      </c>
    </row>
    <row r="20742" spans="1:3" x14ac:dyDescent="0.25">
      <c r="A20742" t="s">
        <v>20756</v>
      </c>
      <c r="B20742" s="1">
        <v>9781444318555</v>
      </c>
      <c r="C20742">
        <v>285</v>
      </c>
    </row>
    <row r="20743" spans="1:3" x14ac:dyDescent="0.25">
      <c r="A20743" t="s">
        <v>20757</v>
      </c>
      <c r="B20743" s="1">
        <v>9780470691861</v>
      </c>
      <c r="C20743">
        <v>941.25</v>
      </c>
    </row>
    <row r="20744" spans="1:3" x14ac:dyDescent="0.25">
      <c r="A20744" t="s">
        <v>20758</v>
      </c>
      <c r="B20744" s="1">
        <v>9780470029596</v>
      </c>
      <c r="C20744">
        <v>328.95</v>
      </c>
    </row>
    <row r="20745" spans="1:3" x14ac:dyDescent="0.25">
      <c r="A20745" t="s">
        <v>20759</v>
      </c>
      <c r="B20745" s="1">
        <v>9780470987421</v>
      </c>
      <c r="C20745">
        <v>272.95</v>
      </c>
    </row>
    <row r="20746" spans="1:3" x14ac:dyDescent="0.25">
      <c r="A20746" t="s">
        <v>20760</v>
      </c>
      <c r="B20746" s="1">
        <v>9780470757277</v>
      </c>
      <c r="C20746">
        <v>250.95</v>
      </c>
    </row>
    <row r="20747" spans="1:3" x14ac:dyDescent="0.25">
      <c r="A20747" t="s">
        <v>20761</v>
      </c>
      <c r="B20747" s="1">
        <v>9781119809548</v>
      </c>
      <c r="C20747">
        <v>145</v>
      </c>
    </row>
    <row r="20748" spans="1:3" x14ac:dyDescent="0.25">
      <c r="A20748" t="s">
        <v>20762</v>
      </c>
      <c r="B20748" s="1">
        <v>9781118562796</v>
      </c>
      <c r="C20748">
        <v>192</v>
      </c>
    </row>
    <row r="20749" spans="1:3" x14ac:dyDescent="0.25">
      <c r="A20749" t="s">
        <v>20763</v>
      </c>
      <c r="B20749" s="1">
        <v>9781119514619</v>
      </c>
      <c r="C20749">
        <v>116.95</v>
      </c>
    </row>
    <row r="20750" spans="1:3" x14ac:dyDescent="0.25">
      <c r="A20750" t="s">
        <v>20764</v>
      </c>
      <c r="B20750" s="1">
        <v>9781119206279</v>
      </c>
      <c r="C20750">
        <v>120</v>
      </c>
    </row>
    <row r="20751" spans="1:3" x14ac:dyDescent="0.25">
      <c r="A20751" t="s">
        <v>20765</v>
      </c>
      <c r="B20751" s="1">
        <v>9781119205944</v>
      </c>
      <c r="C20751">
        <v>60</v>
      </c>
    </row>
    <row r="20752" spans="1:3" x14ac:dyDescent="0.25">
      <c r="A20752" t="s">
        <v>20766</v>
      </c>
      <c r="B20752" s="1">
        <v>9780470172827</v>
      </c>
      <c r="C20752">
        <v>185</v>
      </c>
    </row>
    <row r="20753" spans="1:3" x14ac:dyDescent="0.25">
      <c r="A20753" t="s">
        <v>20767</v>
      </c>
      <c r="B20753" s="1">
        <v>9780470757932</v>
      </c>
      <c r="C20753">
        <v>109.25</v>
      </c>
    </row>
    <row r="20754" spans="1:3" x14ac:dyDescent="0.25">
      <c r="A20754" t="s">
        <v>20768</v>
      </c>
      <c r="B20754" s="1">
        <v>9781118896303</v>
      </c>
      <c r="C20754">
        <v>78</v>
      </c>
    </row>
    <row r="20755" spans="1:3" x14ac:dyDescent="0.25">
      <c r="A20755" t="s">
        <v>20769</v>
      </c>
      <c r="B20755" s="1">
        <v>9781119017257</v>
      </c>
      <c r="C20755">
        <v>75</v>
      </c>
    </row>
    <row r="20756" spans="1:3" x14ac:dyDescent="0.25">
      <c r="A20756" t="s">
        <v>20770</v>
      </c>
      <c r="B20756" s="1">
        <v>9781444328202</v>
      </c>
      <c r="C20756">
        <v>127.95</v>
      </c>
    </row>
    <row r="20757" spans="1:3" x14ac:dyDescent="0.25">
      <c r="A20757" t="s">
        <v>20771</v>
      </c>
      <c r="B20757" s="1">
        <v>9781118597873</v>
      </c>
      <c r="C20757">
        <v>94.95</v>
      </c>
    </row>
    <row r="20758" spans="1:3" x14ac:dyDescent="0.25">
      <c r="A20758" t="s">
        <v>20772</v>
      </c>
      <c r="B20758" s="1">
        <v>9781119437277</v>
      </c>
      <c r="C20758">
        <v>102.95</v>
      </c>
    </row>
    <row r="20759" spans="1:3" x14ac:dyDescent="0.25">
      <c r="A20759" t="s">
        <v>20773</v>
      </c>
      <c r="B20759" s="1">
        <v>9781119062738</v>
      </c>
      <c r="C20759">
        <v>69.95</v>
      </c>
    </row>
    <row r="20760" spans="1:3" x14ac:dyDescent="0.25">
      <c r="A20760" t="s">
        <v>20774</v>
      </c>
      <c r="B20760" s="1">
        <v>9781118668153</v>
      </c>
      <c r="C20760">
        <v>21.75</v>
      </c>
    </row>
    <row r="20761" spans="1:3" x14ac:dyDescent="0.25">
      <c r="A20761" t="s">
        <v>20775</v>
      </c>
      <c r="B20761" s="1">
        <v>9781444343915</v>
      </c>
      <c r="C20761">
        <v>39.950000000000003</v>
      </c>
    </row>
    <row r="20762" spans="1:3" x14ac:dyDescent="0.25">
      <c r="A20762" t="s">
        <v>20776</v>
      </c>
      <c r="B20762" s="1">
        <v>9781118323878</v>
      </c>
      <c r="C20762">
        <v>129</v>
      </c>
    </row>
    <row r="20763" spans="1:3" x14ac:dyDescent="0.25">
      <c r="A20763" t="s">
        <v>20777</v>
      </c>
      <c r="B20763" s="1">
        <v>9781119207702</v>
      </c>
      <c r="C20763">
        <v>45</v>
      </c>
    </row>
    <row r="20764" spans="1:3" x14ac:dyDescent="0.25">
      <c r="A20764" t="s">
        <v>20778</v>
      </c>
      <c r="B20764" s="1">
        <v>9780470599686</v>
      </c>
      <c r="C20764">
        <v>96.95</v>
      </c>
    </row>
    <row r="20765" spans="1:3" x14ac:dyDescent="0.25">
      <c r="A20765" t="s">
        <v>20779</v>
      </c>
      <c r="B20765" s="1">
        <v>9781118557006</v>
      </c>
      <c r="C20765">
        <v>75</v>
      </c>
    </row>
    <row r="20766" spans="1:3" x14ac:dyDescent="0.25">
      <c r="A20766" t="s">
        <v>20780</v>
      </c>
      <c r="B20766" s="1">
        <v>9781118140574</v>
      </c>
      <c r="C20766">
        <v>170.95</v>
      </c>
    </row>
    <row r="20767" spans="1:3" x14ac:dyDescent="0.25">
      <c r="A20767" t="s">
        <v>20781</v>
      </c>
      <c r="B20767" s="1">
        <v>9781444303476</v>
      </c>
      <c r="C20767">
        <v>121.95</v>
      </c>
    </row>
    <row r="20768" spans="1:3" x14ac:dyDescent="0.25">
      <c r="A20768" t="s">
        <v>20782</v>
      </c>
      <c r="B20768" s="1">
        <v>9781119205227</v>
      </c>
      <c r="C20768">
        <v>29.95</v>
      </c>
    </row>
    <row r="20769" spans="1:3" x14ac:dyDescent="0.25">
      <c r="A20769" t="s">
        <v>20783</v>
      </c>
      <c r="B20769" s="1">
        <v>9781119468868</v>
      </c>
      <c r="C20769">
        <v>213.95</v>
      </c>
    </row>
    <row r="20770" spans="1:3" x14ac:dyDescent="0.25">
      <c r="A20770" t="s">
        <v>20784</v>
      </c>
      <c r="B20770" s="1">
        <v>9780891181972</v>
      </c>
      <c r="C20770">
        <v>151</v>
      </c>
    </row>
    <row r="20771" spans="1:3" x14ac:dyDescent="0.25">
      <c r="A20771" t="s">
        <v>20785</v>
      </c>
      <c r="B20771" s="1">
        <v>9780470743119</v>
      </c>
      <c r="C20771">
        <v>175.95</v>
      </c>
    </row>
    <row r="20772" spans="1:3" x14ac:dyDescent="0.25">
      <c r="A20772" t="s">
        <v>20786</v>
      </c>
      <c r="B20772" s="1">
        <v>9781119162308</v>
      </c>
      <c r="C20772">
        <v>45</v>
      </c>
    </row>
    <row r="20773" spans="1:3" x14ac:dyDescent="0.25">
      <c r="A20773" t="s">
        <v>20787</v>
      </c>
      <c r="B20773" s="1">
        <v>9781119425083</v>
      </c>
      <c r="C20773">
        <v>49.95</v>
      </c>
    </row>
    <row r="20774" spans="1:3" x14ac:dyDescent="0.25">
      <c r="A20774" t="s">
        <v>20788</v>
      </c>
      <c r="B20774" s="1">
        <v>9781118936672</v>
      </c>
      <c r="C20774">
        <v>49.95</v>
      </c>
    </row>
    <row r="20775" spans="1:3" x14ac:dyDescent="0.25">
      <c r="A20775" t="s">
        <v>20789</v>
      </c>
      <c r="B20775" s="1">
        <v>9781118386248</v>
      </c>
      <c r="C20775">
        <v>54</v>
      </c>
    </row>
    <row r="20776" spans="1:3" x14ac:dyDescent="0.25">
      <c r="A20776" t="s">
        <v>20790</v>
      </c>
      <c r="B20776" s="1">
        <v>9781119198451</v>
      </c>
      <c r="C20776">
        <v>90</v>
      </c>
    </row>
    <row r="20777" spans="1:3" x14ac:dyDescent="0.25">
      <c r="A20777" t="s">
        <v>20791</v>
      </c>
      <c r="B20777" s="1">
        <v>9781119183525</v>
      </c>
      <c r="C20777">
        <v>50</v>
      </c>
    </row>
    <row r="20778" spans="1:3" x14ac:dyDescent="0.25">
      <c r="A20778" t="s">
        <v>20792</v>
      </c>
      <c r="B20778" s="1">
        <v>9780470845905</v>
      </c>
      <c r="C20778">
        <v>245</v>
      </c>
    </row>
    <row r="20779" spans="1:3" x14ac:dyDescent="0.25">
      <c r="A20779" t="s">
        <v>20793</v>
      </c>
      <c r="B20779" s="1">
        <v>9783527608195</v>
      </c>
      <c r="C20779">
        <v>275</v>
      </c>
    </row>
    <row r="20780" spans="1:3" x14ac:dyDescent="0.25">
      <c r="A20780" t="s">
        <v>20794</v>
      </c>
      <c r="B20780" s="1">
        <v>9781118853412</v>
      </c>
      <c r="C20780">
        <v>114.95</v>
      </c>
    </row>
    <row r="20781" spans="1:3" x14ac:dyDescent="0.25">
      <c r="A20781" t="s">
        <v>20795</v>
      </c>
      <c r="B20781" s="1">
        <v>9781119630197</v>
      </c>
      <c r="C20781">
        <v>94.95</v>
      </c>
    </row>
    <row r="20782" spans="1:3" x14ac:dyDescent="0.25">
      <c r="A20782" t="s">
        <v>20796</v>
      </c>
      <c r="B20782" s="1">
        <v>9781119951483</v>
      </c>
      <c r="C20782">
        <v>150</v>
      </c>
    </row>
    <row r="20783" spans="1:3" x14ac:dyDescent="0.25">
      <c r="A20783" t="s">
        <v>20797</v>
      </c>
      <c r="B20783" s="1">
        <v>9781119379072</v>
      </c>
      <c r="C20783">
        <v>165</v>
      </c>
    </row>
    <row r="20784" spans="1:3" x14ac:dyDescent="0.25">
      <c r="A20784" t="s">
        <v>20798</v>
      </c>
      <c r="B20784" s="1">
        <v>9781119202837</v>
      </c>
      <c r="C20784">
        <v>95</v>
      </c>
    </row>
    <row r="20785" spans="1:3" x14ac:dyDescent="0.25">
      <c r="A20785" t="s">
        <v>20799</v>
      </c>
      <c r="B20785" s="1">
        <v>9781118258996</v>
      </c>
      <c r="C20785">
        <v>95</v>
      </c>
    </row>
    <row r="20786" spans="1:3" x14ac:dyDescent="0.25">
      <c r="A20786" t="s">
        <v>20800</v>
      </c>
      <c r="B20786" s="1">
        <v>9781119176480</v>
      </c>
      <c r="C20786">
        <v>25</v>
      </c>
    </row>
    <row r="20787" spans="1:3" x14ac:dyDescent="0.25">
      <c r="A20787" t="s">
        <v>20801</v>
      </c>
      <c r="B20787" s="1">
        <v>9781119203834</v>
      </c>
      <c r="C20787">
        <v>60</v>
      </c>
    </row>
    <row r="20788" spans="1:3" x14ac:dyDescent="0.25">
      <c r="A20788" t="s">
        <v>20802</v>
      </c>
      <c r="B20788" s="1">
        <v>9781119206620</v>
      </c>
      <c r="C20788">
        <v>125</v>
      </c>
    </row>
    <row r="20789" spans="1:3" x14ac:dyDescent="0.25">
      <c r="A20789" t="s">
        <v>20803</v>
      </c>
      <c r="B20789" s="1">
        <v>9780470134979</v>
      </c>
      <c r="C20789">
        <v>140</v>
      </c>
    </row>
    <row r="20790" spans="1:3" x14ac:dyDescent="0.25">
      <c r="A20790" t="s">
        <v>20804</v>
      </c>
      <c r="B20790" s="1">
        <v>9780470035702</v>
      </c>
      <c r="C20790">
        <v>118</v>
      </c>
    </row>
    <row r="20791" spans="1:3" x14ac:dyDescent="0.25">
      <c r="A20791" t="s">
        <v>20805</v>
      </c>
      <c r="B20791" s="1">
        <v>9781118792551</v>
      </c>
      <c r="C20791">
        <v>80</v>
      </c>
    </row>
    <row r="20792" spans="1:3" x14ac:dyDescent="0.25">
      <c r="A20792" t="s">
        <v>20806</v>
      </c>
      <c r="B20792" s="1">
        <v>9783527633562</v>
      </c>
      <c r="C20792">
        <v>166.95</v>
      </c>
    </row>
    <row r="20793" spans="1:3" x14ac:dyDescent="0.25">
      <c r="A20793" t="s">
        <v>20807</v>
      </c>
      <c r="B20793" s="1">
        <v>9781119199762</v>
      </c>
      <c r="C20793">
        <v>80</v>
      </c>
    </row>
    <row r="20794" spans="1:3" x14ac:dyDescent="0.25">
      <c r="A20794" t="s">
        <v>20808</v>
      </c>
      <c r="B20794" s="1">
        <v>9780470690871</v>
      </c>
      <c r="C20794">
        <v>90</v>
      </c>
    </row>
    <row r="20795" spans="1:3" x14ac:dyDescent="0.25">
      <c r="A20795" t="s">
        <v>20809</v>
      </c>
      <c r="B20795" s="1">
        <v>9781119197317</v>
      </c>
      <c r="C20795">
        <v>70</v>
      </c>
    </row>
    <row r="20796" spans="1:3" x14ac:dyDescent="0.25">
      <c r="A20796" t="s">
        <v>20810</v>
      </c>
      <c r="B20796" s="1">
        <v>9781119209706</v>
      </c>
      <c r="C20796">
        <v>40</v>
      </c>
    </row>
    <row r="20797" spans="1:3" x14ac:dyDescent="0.25">
      <c r="A20797" t="s">
        <v>20811</v>
      </c>
      <c r="B20797" s="1">
        <v>9781119200581</v>
      </c>
      <c r="C20797">
        <v>75</v>
      </c>
    </row>
    <row r="20798" spans="1:3" x14ac:dyDescent="0.25">
      <c r="A20798" t="s">
        <v>20812</v>
      </c>
      <c r="B20798" s="1">
        <v>9781119361312</v>
      </c>
      <c r="C20798">
        <v>165</v>
      </c>
    </row>
    <row r="20799" spans="1:3" x14ac:dyDescent="0.25">
      <c r="A20799" t="s">
        <v>20813</v>
      </c>
      <c r="B20799" s="1">
        <v>9781119199557</v>
      </c>
      <c r="C20799">
        <v>40</v>
      </c>
    </row>
    <row r="20800" spans="1:3" x14ac:dyDescent="0.25">
      <c r="A20800" t="s">
        <v>20814</v>
      </c>
      <c r="B20800" s="1">
        <v>9781119175575</v>
      </c>
      <c r="C20800">
        <v>75</v>
      </c>
    </row>
    <row r="20801" spans="1:3" x14ac:dyDescent="0.25">
      <c r="A20801" t="s">
        <v>20815</v>
      </c>
      <c r="B20801" s="1">
        <v>9781118387085</v>
      </c>
      <c r="C20801">
        <v>49.95</v>
      </c>
    </row>
    <row r="20802" spans="1:3" x14ac:dyDescent="0.25">
      <c r="A20802" t="s">
        <v>20816</v>
      </c>
      <c r="B20802" s="1">
        <v>9780470995846</v>
      </c>
      <c r="C20802">
        <v>284.95</v>
      </c>
    </row>
    <row r="20803" spans="1:3" x14ac:dyDescent="0.25">
      <c r="A20803" t="s">
        <v>20817</v>
      </c>
      <c r="B20803" s="1">
        <v>9781119994589</v>
      </c>
      <c r="C20803">
        <v>71.95</v>
      </c>
    </row>
    <row r="20804" spans="1:3" x14ac:dyDescent="0.25">
      <c r="A20804" t="s">
        <v>20818</v>
      </c>
      <c r="B20804" s="1">
        <v>9781119199816</v>
      </c>
      <c r="C20804">
        <v>115</v>
      </c>
    </row>
    <row r="20805" spans="1:3" x14ac:dyDescent="0.25">
      <c r="A20805" t="s">
        <v>20819</v>
      </c>
      <c r="B20805" s="1">
        <v>9781119990888</v>
      </c>
      <c r="C20805">
        <v>139</v>
      </c>
    </row>
    <row r="20806" spans="1:3" x14ac:dyDescent="0.25">
      <c r="A20806" t="s">
        <v>20820</v>
      </c>
      <c r="B20806" s="1">
        <v>9781118757499</v>
      </c>
      <c r="C20806">
        <v>118</v>
      </c>
    </row>
    <row r="20807" spans="1:3" x14ac:dyDescent="0.25">
      <c r="A20807" t="s">
        <v>20821</v>
      </c>
      <c r="B20807" s="1">
        <v>9781683672043</v>
      </c>
      <c r="C20807">
        <v>119.95</v>
      </c>
    </row>
    <row r="20808" spans="1:3" x14ac:dyDescent="0.25">
      <c r="A20808" t="s">
        <v>20822</v>
      </c>
      <c r="B20808" s="1">
        <v>9781118071724</v>
      </c>
      <c r="C20808">
        <v>140</v>
      </c>
    </row>
    <row r="20809" spans="1:3" x14ac:dyDescent="0.25">
      <c r="A20809" t="s">
        <v>20823</v>
      </c>
      <c r="B20809" s="1">
        <v>9781118388655</v>
      </c>
      <c r="C20809">
        <v>54</v>
      </c>
    </row>
    <row r="20810" spans="1:3" x14ac:dyDescent="0.25">
      <c r="A20810" t="s">
        <v>20824</v>
      </c>
      <c r="B20810" s="1">
        <v>9780470858196</v>
      </c>
      <c r="C20810">
        <v>288</v>
      </c>
    </row>
    <row r="20811" spans="1:3" x14ac:dyDescent="0.25">
      <c r="A20811" t="s">
        <v>20825</v>
      </c>
      <c r="B20811" s="1">
        <v>9783527601974</v>
      </c>
      <c r="C20811">
        <v>205</v>
      </c>
    </row>
    <row r="20812" spans="1:3" x14ac:dyDescent="0.25">
      <c r="A20812" t="s">
        <v>20826</v>
      </c>
      <c r="B20812" s="1">
        <v>9780470863039</v>
      </c>
      <c r="C20812">
        <v>335</v>
      </c>
    </row>
    <row r="20813" spans="1:3" x14ac:dyDescent="0.25">
      <c r="A20813" t="s">
        <v>20827</v>
      </c>
      <c r="B20813" s="1">
        <v>9781118458891</v>
      </c>
      <c r="C20813">
        <v>200.95</v>
      </c>
    </row>
    <row r="20814" spans="1:3" x14ac:dyDescent="0.25">
      <c r="A20814" t="s">
        <v>20828</v>
      </c>
      <c r="B20814" s="1">
        <v>9781118358092</v>
      </c>
      <c r="C20814">
        <v>165</v>
      </c>
    </row>
    <row r="20815" spans="1:3" x14ac:dyDescent="0.25">
      <c r="A20815" t="s">
        <v>20829</v>
      </c>
      <c r="B20815" s="1">
        <v>9781118907474</v>
      </c>
      <c r="C20815">
        <v>499.95</v>
      </c>
    </row>
    <row r="20816" spans="1:3" x14ac:dyDescent="0.25">
      <c r="A20816" t="s">
        <v>20830</v>
      </c>
      <c r="B20816" s="1">
        <v>9780470374252</v>
      </c>
      <c r="C20816">
        <v>95.75</v>
      </c>
    </row>
    <row r="20817" spans="1:3" x14ac:dyDescent="0.25">
      <c r="A20817" t="s">
        <v>20831</v>
      </c>
      <c r="B20817" s="1">
        <v>9781118981771</v>
      </c>
      <c r="C20817">
        <v>89.95</v>
      </c>
    </row>
    <row r="20818" spans="1:3" x14ac:dyDescent="0.25">
      <c r="A20818" t="s">
        <v>20832</v>
      </c>
      <c r="B20818" s="1">
        <v>9780470988121</v>
      </c>
      <c r="C20818">
        <v>70.989999999999995</v>
      </c>
    </row>
    <row r="20819" spans="1:3" x14ac:dyDescent="0.25">
      <c r="A20819" t="s">
        <v>20833</v>
      </c>
      <c r="B20819" s="1">
        <v>9781444313741</v>
      </c>
      <c r="C20819">
        <v>92.95</v>
      </c>
    </row>
    <row r="20820" spans="1:3" x14ac:dyDescent="0.25">
      <c r="A20820" t="s">
        <v>20834</v>
      </c>
      <c r="B20820" s="1">
        <v>9781683671879</v>
      </c>
      <c r="C20820">
        <v>32.950000000000003</v>
      </c>
    </row>
    <row r="20821" spans="1:3" x14ac:dyDescent="0.25">
      <c r="A20821" t="s">
        <v>20835</v>
      </c>
      <c r="B20821" s="1">
        <v>9781118665022</v>
      </c>
      <c r="C20821">
        <v>52</v>
      </c>
    </row>
    <row r="20822" spans="1:3" x14ac:dyDescent="0.25">
      <c r="A20822" t="s">
        <v>20836</v>
      </c>
      <c r="B20822" s="1">
        <v>9781118645840</v>
      </c>
      <c r="C20822">
        <v>114</v>
      </c>
    </row>
    <row r="20823" spans="1:3" x14ac:dyDescent="0.25">
      <c r="A20823" t="s">
        <v>20837</v>
      </c>
      <c r="B20823" s="1">
        <v>9783527602346</v>
      </c>
      <c r="C20823">
        <v>145</v>
      </c>
    </row>
    <row r="20824" spans="1:3" x14ac:dyDescent="0.25">
      <c r="A20824" t="s">
        <v>20838</v>
      </c>
      <c r="B20824" s="1">
        <v>9780470998960</v>
      </c>
      <c r="C20824">
        <v>229</v>
      </c>
    </row>
    <row r="20825" spans="1:3" x14ac:dyDescent="0.25">
      <c r="A20825" t="s">
        <v>20839</v>
      </c>
      <c r="B20825" s="1">
        <v>9780470758014</v>
      </c>
      <c r="C20825">
        <v>57.95</v>
      </c>
    </row>
    <row r="20826" spans="1:3" x14ac:dyDescent="0.25">
      <c r="A20826" t="s">
        <v>20840</v>
      </c>
      <c r="B20826" s="1">
        <v>9781444345667</v>
      </c>
      <c r="C20826">
        <v>225</v>
      </c>
    </row>
    <row r="20827" spans="1:3" x14ac:dyDescent="0.25">
      <c r="A20827" t="s">
        <v>20841</v>
      </c>
      <c r="B20827" s="1">
        <v>9780470997048</v>
      </c>
      <c r="C20827">
        <v>56.95</v>
      </c>
    </row>
    <row r="20828" spans="1:3" x14ac:dyDescent="0.25">
      <c r="A20828" t="s">
        <v>20842</v>
      </c>
      <c r="B20828" s="1">
        <v>9780470997031</v>
      </c>
      <c r="C20828">
        <v>57.95</v>
      </c>
    </row>
    <row r="20829" spans="1:3" x14ac:dyDescent="0.25">
      <c r="A20829" t="s">
        <v>20843</v>
      </c>
      <c r="B20829" s="1">
        <v>9780470997000</v>
      </c>
      <c r="C20829">
        <v>199.95</v>
      </c>
    </row>
    <row r="20830" spans="1:3" x14ac:dyDescent="0.25">
      <c r="A20830" t="s">
        <v>20844</v>
      </c>
      <c r="B20830" s="1">
        <v>9780470996744</v>
      </c>
      <c r="C20830">
        <v>228</v>
      </c>
    </row>
    <row r="20831" spans="1:3" x14ac:dyDescent="0.25">
      <c r="A20831" t="s">
        <v>20845</v>
      </c>
      <c r="B20831" s="1">
        <v>9781405166591</v>
      </c>
      <c r="C20831">
        <v>55</v>
      </c>
    </row>
    <row r="20832" spans="1:3" x14ac:dyDescent="0.25">
      <c r="A20832" t="s">
        <v>20846</v>
      </c>
      <c r="B20832" s="1">
        <v>9781405166072</v>
      </c>
      <c r="C20832">
        <v>75</v>
      </c>
    </row>
    <row r="20833" spans="1:3" x14ac:dyDescent="0.25">
      <c r="A20833" t="s">
        <v>20847</v>
      </c>
      <c r="B20833" s="1">
        <v>9780470996843</v>
      </c>
      <c r="C20833">
        <v>165.95</v>
      </c>
    </row>
    <row r="20834" spans="1:3" x14ac:dyDescent="0.25">
      <c r="A20834" t="s">
        <v>20848</v>
      </c>
      <c r="B20834" s="1">
        <v>9780470997093</v>
      </c>
      <c r="C20834">
        <v>165.95</v>
      </c>
    </row>
    <row r="20835" spans="1:3" x14ac:dyDescent="0.25">
      <c r="A20835" t="s">
        <v>20849</v>
      </c>
      <c r="B20835" s="1">
        <v>9780470690932</v>
      </c>
      <c r="C20835">
        <v>137.94999999999999</v>
      </c>
    </row>
    <row r="20836" spans="1:3" x14ac:dyDescent="0.25">
      <c r="A20836" t="s">
        <v>20850</v>
      </c>
      <c r="B20836" s="1">
        <v>9781444301120</v>
      </c>
      <c r="C20836">
        <v>45.95</v>
      </c>
    </row>
    <row r="20837" spans="1:3" x14ac:dyDescent="0.25">
      <c r="A20837" t="s">
        <v>20851</v>
      </c>
      <c r="B20837" s="1">
        <v>9780470757031</v>
      </c>
      <c r="C20837">
        <v>150.94999999999999</v>
      </c>
    </row>
    <row r="20838" spans="1:3" x14ac:dyDescent="0.25">
      <c r="A20838" t="s">
        <v>20852</v>
      </c>
      <c r="B20838" s="1">
        <v>9781405166355</v>
      </c>
      <c r="C20838">
        <v>70</v>
      </c>
    </row>
    <row r="20839" spans="1:3" x14ac:dyDescent="0.25">
      <c r="A20839" t="s">
        <v>20853</v>
      </c>
      <c r="B20839" s="1">
        <v>9781405164238</v>
      </c>
      <c r="C20839">
        <v>145</v>
      </c>
    </row>
    <row r="20840" spans="1:3" x14ac:dyDescent="0.25">
      <c r="A20840" t="s">
        <v>20854</v>
      </c>
      <c r="B20840" s="1">
        <v>9780470696071</v>
      </c>
      <c r="C20840">
        <v>225</v>
      </c>
    </row>
    <row r="20841" spans="1:3" x14ac:dyDescent="0.25">
      <c r="A20841" t="s">
        <v>20855</v>
      </c>
      <c r="B20841" s="1">
        <v>9781119206354</v>
      </c>
      <c r="C20841">
        <v>55</v>
      </c>
    </row>
    <row r="20842" spans="1:3" x14ac:dyDescent="0.25">
      <c r="A20842" t="s">
        <v>20856</v>
      </c>
      <c r="B20842" s="1">
        <v>9781119207924</v>
      </c>
      <c r="C20842">
        <v>49</v>
      </c>
    </row>
    <row r="20843" spans="1:3" x14ac:dyDescent="0.25">
      <c r="A20843" t="s">
        <v>20857</v>
      </c>
      <c r="B20843" s="1">
        <v>9781119393979</v>
      </c>
      <c r="C20843">
        <v>65.95</v>
      </c>
    </row>
    <row r="20844" spans="1:3" x14ac:dyDescent="0.25">
      <c r="A20844" t="s">
        <v>20858</v>
      </c>
      <c r="B20844" s="1">
        <v>9781118907085</v>
      </c>
      <c r="C20844">
        <v>195.95</v>
      </c>
    </row>
    <row r="20845" spans="1:3" x14ac:dyDescent="0.25">
      <c r="A20845" t="s">
        <v>20859</v>
      </c>
      <c r="B20845" s="1">
        <v>9781119207207</v>
      </c>
      <c r="C20845">
        <v>50</v>
      </c>
    </row>
    <row r="20846" spans="1:3" x14ac:dyDescent="0.25">
      <c r="A20846" t="s">
        <v>20860</v>
      </c>
      <c r="B20846" s="1">
        <v>9781119208600</v>
      </c>
      <c r="C20846">
        <v>49</v>
      </c>
    </row>
    <row r="20847" spans="1:3" x14ac:dyDescent="0.25">
      <c r="A20847" t="s">
        <v>20861</v>
      </c>
      <c r="B20847" s="1">
        <v>9781118373828</v>
      </c>
      <c r="C20847">
        <v>122</v>
      </c>
    </row>
    <row r="20848" spans="1:3" x14ac:dyDescent="0.25">
      <c r="A20848" t="s">
        <v>20862</v>
      </c>
      <c r="B20848" s="1">
        <v>9780470694961</v>
      </c>
      <c r="C20848">
        <v>65.95</v>
      </c>
    </row>
    <row r="20849" spans="1:3" x14ac:dyDescent="0.25">
      <c r="A20849" t="s">
        <v>20863</v>
      </c>
      <c r="B20849" s="1">
        <v>9780470758366</v>
      </c>
      <c r="C20849">
        <v>50</v>
      </c>
    </row>
    <row r="20850" spans="1:3" x14ac:dyDescent="0.25">
      <c r="A20850" t="s">
        <v>20864</v>
      </c>
      <c r="B20850" s="1">
        <v>9781118664087</v>
      </c>
      <c r="C20850">
        <v>43.75</v>
      </c>
    </row>
    <row r="20851" spans="1:3" x14ac:dyDescent="0.25">
      <c r="A20851" t="s">
        <v>20865</v>
      </c>
      <c r="B20851" s="1">
        <v>9780470994900</v>
      </c>
      <c r="C20851">
        <v>285</v>
      </c>
    </row>
    <row r="20852" spans="1:3" x14ac:dyDescent="0.25">
      <c r="A20852" t="s">
        <v>20866</v>
      </c>
      <c r="B20852" s="1">
        <v>9781119070818</v>
      </c>
      <c r="C20852">
        <v>57.95</v>
      </c>
    </row>
    <row r="20853" spans="1:3" x14ac:dyDescent="0.25">
      <c r="A20853" t="s">
        <v>20867</v>
      </c>
      <c r="B20853" s="1">
        <v>9781119198833</v>
      </c>
      <c r="C20853">
        <v>39.950000000000003</v>
      </c>
    </row>
    <row r="20854" spans="1:3" x14ac:dyDescent="0.25">
      <c r="A20854" t="s">
        <v>20868</v>
      </c>
      <c r="B20854" s="1">
        <v>9781119208006</v>
      </c>
      <c r="C20854">
        <v>65</v>
      </c>
    </row>
    <row r="20855" spans="1:3" x14ac:dyDescent="0.25">
      <c r="A20855" t="s">
        <v>20869</v>
      </c>
      <c r="B20855" s="1">
        <v>9780470035290</v>
      </c>
      <c r="C20855">
        <v>99</v>
      </c>
    </row>
    <row r="20856" spans="1:3" x14ac:dyDescent="0.25">
      <c r="A20856" t="s">
        <v>20870</v>
      </c>
      <c r="B20856" s="1">
        <v>9780470428511</v>
      </c>
      <c r="C20856">
        <v>52.95</v>
      </c>
    </row>
    <row r="20857" spans="1:3" x14ac:dyDescent="0.25">
      <c r="A20857" t="s">
        <v>20871</v>
      </c>
      <c r="B20857" s="1">
        <v>9781119200079</v>
      </c>
      <c r="C20857">
        <v>27.95</v>
      </c>
    </row>
    <row r="20858" spans="1:3" x14ac:dyDescent="0.25">
      <c r="A20858" t="s">
        <v>20872</v>
      </c>
      <c r="B20858" s="1">
        <v>9781118896372</v>
      </c>
      <c r="C20858">
        <v>121.95</v>
      </c>
    </row>
    <row r="20859" spans="1:3" x14ac:dyDescent="0.25">
      <c r="A20859" t="s">
        <v>20873</v>
      </c>
      <c r="B20859" s="1">
        <v>9780470999950</v>
      </c>
      <c r="C20859">
        <v>166.25</v>
      </c>
    </row>
    <row r="20860" spans="1:3" x14ac:dyDescent="0.25">
      <c r="A20860" t="s">
        <v>20874</v>
      </c>
      <c r="B20860" s="1">
        <v>9781119220589</v>
      </c>
      <c r="C20860">
        <v>95</v>
      </c>
    </row>
    <row r="20861" spans="1:3" x14ac:dyDescent="0.25">
      <c r="A20861" t="s">
        <v>20875</v>
      </c>
      <c r="B20861" s="1">
        <v>9781444329803</v>
      </c>
      <c r="C20861">
        <v>239</v>
      </c>
    </row>
    <row r="20862" spans="1:3" x14ac:dyDescent="0.25">
      <c r="A20862" t="s">
        <v>20876</v>
      </c>
      <c r="B20862" s="1">
        <v>9781119681458</v>
      </c>
      <c r="C20862">
        <v>165</v>
      </c>
    </row>
    <row r="20863" spans="1:3" x14ac:dyDescent="0.25">
      <c r="A20863" t="s">
        <v>20877</v>
      </c>
      <c r="B20863" s="1">
        <v>9780470776308</v>
      </c>
      <c r="C20863">
        <v>115.99</v>
      </c>
    </row>
    <row r="20864" spans="1:3" x14ac:dyDescent="0.25">
      <c r="A20864" t="s">
        <v>20878</v>
      </c>
      <c r="B20864" s="1">
        <v>9780470713396</v>
      </c>
      <c r="C20864">
        <v>228.75</v>
      </c>
    </row>
    <row r="20865" spans="1:3" x14ac:dyDescent="0.25">
      <c r="A20865" t="s">
        <v>20879</v>
      </c>
      <c r="B20865" s="1">
        <v>9781119207535</v>
      </c>
      <c r="C20865">
        <v>108.5</v>
      </c>
    </row>
    <row r="20866" spans="1:3" x14ac:dyDescent="0.25">
      <c r="A20866" t="s">
        <v>20880</v>
      </c>
      <c r="B20866" s="1">
        <v>9780471203407</v>
      </c>
      <c r="C20866">
        <v>78.95</v>
      </c>
    </row>
    <row r="20867" spans="1:3" x14ac:dyDescent="0.25">
      <c r="A20867" t="s">
        <v>20881</v>
      </c>
      <c r="B20867" s="1">
        <v>9781118666210</v>
      </c>
      <c r="C20867">
        <v>94</v>
      </c>
    </row>
    <row r="20868" spans="1:3" x14ac:dyDescent="0.25">
      <c r="A20868" t="s">
        <v>20882</v>
      </c>
      <c r="B20868" s="1">
        <v>9781118668771</v>
      </c>
      <c r="C20868">
        <v>78</v>
      </c>
    </row>
    <row r="20869" spans="1:3" x14ac:dyDescent="0.25">
      <c r="A20869" t="s">
        <v>20883</v>
      </c>
      <c r="B20869" s="1">
        <v>9781119380740</v>
      </c>
      <c r="C20869">
        <v>45</v>
      </c>
    </row>
    <row r="20870" spans="1:3" x14ac:dyDescent="0.25">
      <c r="A20870" t="s">
        <v>20884</v>
      </c>
      <c r="B20870" s="1">
        <v>9781119205241</v>
      </c>
      <c r="C20870">
        <v>75</v>
      </c>
    </row>
    <row r="20871" spans="1:3" x14ac:dyDescent="0.25">
      <c r="A20871" t="s">
        <v>20885</v>
      </c>
      <c r="B20871" s="1">
        <v>9781118730133</v>
      </c>
      <c r="C20871">
        <v>137.94999999999999</v>
      </c>
    </row>
    <row r="20872" spans="1:3" x14ac:dyDescent="0.25">
      <c r="A20872" t="s">
        <v>20886</v>
      </c>
      <c r="B20872" s="1">
        <v>9781444312744</v>
      </c>
      <c r="C20872">
        <v>513.75</v>
      </c>
    </row>
    <row r="20873" spans="1:3" x14ac:dyDescent="0.25">
      <c r="A20873" t="s">
        <v>20887</v>
      </c>
      <c r="B20873" s="1">
        <v>9780470774342</v>
      </c>
      <c r="C20873">
        <v>61.99</v>
      </c>
    </row>
    <row r="20874" spans="1:3" x14ac:dyDescent="0.25">
      <c r="A20874" t="s">
        <v>20888</v>
      </c>
      <c r="B20874" s="1">
        <v>9781444328523</v>
      </c>
      <c r="C20874">
        <v>95.75</v>
      </c>
    </row>
    <row r="20875" spans="1:3" x14ac:dyDescent="0.25">
      <c r="A20875" t="s">
        <v>20889</v>
      </c>
      <c r="B20875" s="1">
        <v>9781118280829</v>
      </c>
      <c r="C20875">
        <v>133</v>
      </c>
    </row>
    <row r="20876" spans="1:3" x14ac:dyDescent="0.25">
      <c r="A20876" t="s">
        <v>20890</v>
      </c>
      <c r="B20876" s="1">
        <v>9783527635641</v>
      </c>
      <c r="C20876">
        <v>37.5</v>
      </c>
    </row>
    <row r="20877" spans="1:3" x14ac:dyDescent="0.25">
      <c r="A20877" t="s">
        <v>20891</v>
      </c>
      <c r="B20877" s="1">
        <v>9783527831883</v>
      </c>
      <c r="C20877">
        <v>685</v>
      </c>
    </row>
    <row r="20878" spans="1:3" x14ac:dyDescent="0.25">
      <c r="A20878" t="s">
        <v>20892</v>
      </c>
      <c r="B20878" s="1">
        <v>9780470669532</v>
      </c>
      <c r="C20878">
        <v>170</v>
      </c>
    </row>
    <row r="20879" spans="1:3" x14ac:dyDescent="0.25">
      <c r="A20879" t="s">
        <v>20893</v>
      </c>
      <c r="B20879" s="1">
        <v>9780471656999</v>
      </c>
      <c r="C20879">
        <v>545</v>
      </c>
    </row>
    <row r="20880" spans="1:3" x14ac:dyDescent="0.25">
      <c r="A20880" t="s">
        <v>20894</v>
      </c>
      <c r="B20880" s="1">
        <v>9780470771273</v>
      </c>
      <c r="C20880">
        <v>428.5</v>
      </c>
    </row>
    <row r="20881" spans="1:3" x14ac:dyDescent="0.25">
      <c r="A20881" t="s">
        <v>20895</v>
      </c>
      <c r="B20881" s="1">
        <v>9781118733745</v>
      </c>
      <c r="C20881">
        <v>45.95</v>
      </c>
    </row>
    <row r="20882" spans="1:3" x14ac:dyDescent="0.25">
      <c r="A20882" t="s">
        <v>20896</v>
      </c>
      <c r="B20882" s="1">
        <v>9781118503652</v>
      </c>
      <c r="C20882">
        <v>227</v>
      </c>
    </row>
    <row r="20883" spans="1:3" x14ac:dyDescent="0.25">
      <c r="A20883" t="s">
        <v>20897</v>
      </c>
      <c r="B20883" s="1">
        <v>9780470771501</v>
      </c>
      <c r="C20883">
        <v>428.5</v>
      </c>
    </row>
    <row r="20884" spans="1:3" x14ac:dyDescent="0.25">
      <c r="A20884" t="s">
        <v>20898</v>
      </c>
      <c r="B20884" s="1">
        <v>9780470771518</v>
      </c>
      <c r="C20884">
        <v>428.5</v>
      </c>
    </row>
    <row r="20885" spans="1:3" x14ac:dyDescent="0.25">
      <c r="A20885" t="s">
        <v>20899</v>
      </c>
      <c r="B20885" s="1">
        <v>9780470024768</v>
      </c>
      <c r="C20885">
        <v>2810</v>
      </c>
    </row>
    <row r="20886" spans="1:3" x14ac:dyDescent="0.25">
      <c r="A20886" t="s">
        <v>20900</v>
      </c>
      <c r="B20886" s="1">
        <v>9780470772294</v>
      </c>
      <c r="C20886">
        <v>410.75</v>
      </c>
    </row>
    <row r="20887" spans="1:3" x14ac:dyDescent="0.25">
      <c r="A20887" t="s">
        <v>20901</v>
      </c>
      <c r="B20887" s="1">
        <v>9780470772218</v>
      </c>
      <c r="C20887">
        <v>428.5</v>
      </c>
    </row>
    <row r="20888" spans="1:3" x14ac:dyDescent="0.25">
      <c r="A20888" t="s">
        <v>20902</v>
      </c>
      <c r="B20888" s="1">
        <v>9781119707868</v>
      </c>
      <c r="C20888">
        <v>200.95</v>
      </c>
    </row>
    <row r="20889" spans="1:3" x14ac:dyDescent="0.25">
      <c r="A20889" t="s">
        <v>20903</v>
      </c>
      <c r="B20889" s="1">
        <v>9780470771631</v>
      </c>
      <c r="C20889">
        <v>428.5</v>
      </c>
    </row>
    <row r="20890" spans="1:3" x14ac:dyDescent="0.25">
      <c r="A20890" t="s">
        <v>20904</v>
      </c>
      <c r="B20890" s="1">
        <v>9780470771624</v>
      </c>
      <c r="C20890">
        <v>428.5</v>
      </c>
    </row>
    <row r="20891" spans="1:3" x14ac:dyDescent="0.25">
      <c r="A20891" t="s">
        <v>20905</v>
      </c>
      <c r="B20891" s="1">
        <v>9781119196082</v>
      </c>
      <c r="C20891">
        <v>150</v>
      </c>
    </row>
    <row r="20892" spans="1:3" x14ac:dyDescent="0.25">
      <c r="A20892" t="s">
        <v>20906</v>
      </c>
      <c r="B20892" s="1">
        <v>9783527602476</v>
      </c>
      <c r="C20892">
        <v>605</v>
      </c>
    </row>
    <row r="20893" spans="1:3" x14ac:dyDescent="0.25">
      <c r="A20893" t="s">
        <v>20907</v>
      </c>
      <c r="B20893" s="1">
        <v>9780470023471</v>
      </c>
      <c r="C20893">
        <v>428.5</v>
      </c>
    </row>
    <row r="20894" spans="1:3" x14ac:dyDescent="0.25">
      <c r="A20894" t="s">
        <v>20908</v>
      </c>
      <c r="B20894" s="1">
        <v>9780470034439</v>
      </c>
      <c r="C20894">
        <v>428.5</v>
      </c>
    </row>
    <row r="20895" spans="1:3" x14ac:dyDescent="0.25">
      <c r="A20895" t="s">
        <v>20909</v>
      </c>
      <c r="B20895" s="1">
        <v>9780470034422</v>
      </c>
      <c r="C20895">
        <v>1485</v>
      </c>
    </row>
    <row r="20896" spans="1:3" x14ac:dyDescent="0.25">
      <c r="A20896" t="s">
        <v>20910</v>
      </c>
      <c r="B20896" s="1">
        <v>9781119041337</v>
      </c>
      <c r="C20896">
        <v>200.95</v>
      </c>
    </row>
    <row r="20897" spans="1:3" x14ac:dyDescent="0.25">
      <c r="A20897" t="s">
        <v>20911</v>
      </c>
      <c r="B20897" s="1">
        <v>9780470772287</v>
      </c>
      <c r="C20897">
        <v>428.5</v>
      </c>
    </row>
    <row r="20898" spans="1:3" x14ac:dyDescent="0.25">
      <c r="A20898" t="s">
        <v>20912</v>
      </c>
      <c r="B20898" s="1">
        <v>9783527619214</v>
      </c>
      <c r="C20898">
        <v>75</v>
      </c>
    </row>
    <row r="20899" spans="1:3" x14ac:dyDescent="0.25">
      <c r="A20899" t="s">
        <v>20913</v>
      </c>
      <c r="B20899" s="1">
        <v>9780470772263</v>
      </c>
      <c r="C20899">
        <v>428.5</v>
      </c>
    </row>
    <row r="20900" spans="1:3" x14ac:dyDescent="0.25">
      <c r="A20900" t="s">
        <v>20914</v>
      </c>
      <c r="B20900" s="1">
        <v>9780470771310</v>
      </c>
      <c r="C20900">
        <v>428.5</v>
      </c>
    </row>
    <row r="20901" spans="1:3" x14ac:dyDescent="0.25">
      <c r="A20901" t="s">
        <v>20915</v>
      </c>
      <c r="B20901" s="1">
        <v>9780470771327</v>
      </c>
      <c r="C20901">
        <v>428.5</v>
      </c>
    </row>
    <row r="20902" spans="1:3" x14ac:dyDescent="0.25">
      <c r="A20902" t="s">
        <v>20916</v>
      </c>
      <c r="B20902" s="1">
        <v>9780470771693</v>
      </c>
      <c r="C20902">
        <v>428.5</v>
      </c>
    </row>
    <row r="20903" spans="1:3" x14ac:dyDescent="0.25">
      <c r="A20903" t="s">
        <v>20917</v>
      </c>
      <c r="B20903" s="1">
        <v>9780470771709</v>
      </c>
      <c r="C20903">
        <v>428.5</v>
      </c>
    </row>
    <row r="20904" spans="1:3" x14ac:dyDescent="0.25">
      <c r="A20904" t="s">
        <v>20918</v>
      </c>
      <c r="B20904" s="1">
        <v>9780470636916</v>
      </c>
      <c r="C20904">
        <v>122</v>
      </c>
    </row>
    <row r="20905" spans="1:3" x14ac:dyDescent="0.25">
      <c r="A20905" t="s">
        <v>20919</v>
      </c>
      <c r="B20905" s="1">
        <v>9781119437215</v>
      </c>
      <c r="C20905">
        <v>165</v>
      </c>
    </row>
    <row r="20906" spans="1:3" x14ac:dyDescent="0.25">
      <c r="A20906" t="s">
        <v>20920</v>
      </c>
      <c r="B20906" s="1">
        <v>9783527630110</v>
      </c>
      <c r="C20906">
        <v>205</v>
      </c>
    </row>
    <row r="20907" spans="1:3" x14ac:dyDescent="0.25">
      <c r="A20907" t="s">
        <v>20921</v>
      </c>
      <c r="B20907" s="1">
        <v>9781118705513</v>
      </c>
      <c r="C20907">
        <v>40</v>
      </c>
    </row>
    <row r="20908" spans="1:3" x14ac:dyDescent="0.25">
      <c r="A20908" t="s">
        <v>20922</v>
      </c>
      <c r="B20908" s="1">
        <v>9781118390368</v>
      </c>
      <c r="C20908">
        <v>140</v>
      </c>
    </row>
    <row r="20909" spans="1:3" x14ac:dyDescent="0.25">
      <c r="A20909" t="s">
        <v>20923</v>
      </c>
      <c r="B20909" s="1">
        <v>9781119203766</v>
      </c>
      <c r="C20909">
        <v>49.95</v>
      </c>
    </row>
    <row r="20910" spans="1:3" x14ac:dyDescent="0.25">
      <c r="A20910" t="s">
        <v>20924</v>
      </c>
      <c r="B20910" s="1">
        <v>9781118783191</v>
      </c>
      <c r="C20910">
        <v>45</v>
      </c>
    </row>
    <row r="20911" spans="1:3" x14ac:dyDescent="0.25">
      <c r="A20911" t="s">
        <v>20925</v>
      </c>
      <c r="B20911" s="1">
        <v>9781118610459</v>
      </c>
      <c r="C20911">
        <v>145</v>
      </c>
    </row>
    <row r="20912" spans="1:3" x14ac:dyDescent="0.25">
      <c r="A20912" t="s">
        <v>20926</v>
      </c>
      <c r="B20912" s="1">
        <v>9781119746294</v>
      </c>
      <c r="C20912">
        <v>120</v>
      </c>
    </row>
    <row r="20913" spans="1:3" x14ac:dyDescent="0.25">
      <c r="A20913" t="s">
        <v>20927</v>
      </c>
      <c r="B20913" s="1">
        <v>9781119477792</v>
      </c>
      <c r="C20913">
        <v>49.95</v>
      </c>
    </row>
    <row r="20914" spans="1:3" x14ac:dyDescent="0.25">
      <c r="A20914" t="s">
        <v>20928</v>
      </c>
      <c r="B20914" s="1">
        <v>9780470036440</v>
      </c>
      <c r="C20914">
        <v>131</v>
      </c>
    </row>
    <row r="20915" spans="1:3" x14ac:dyDescent="0.25">
      <c r="A20915" t="s">
        <v>20929</v>
      </c>
      <c r="B20915" s="1">
        <v>9781118625118</v>
      </c>
      <c r="C20915">
        <v>176</v>
      </c>
    </row>
    <row r="20916" spans="1:3" x14ac:dyDescent="0.25">
      <c r="A20916" t="s">
        <v>20930</v>
      </c>
      <c r="B20916" s="1">
        <v>9781444319651</v>
      </c>
      <c r="C20916">
        <v>197.95</v>
      </c>
    </row>
    <row r="20917" spans="1:3" x14ac:dyDescent="0.25">
      <c r="A20917" t="s">
        <v>20931</v>
      </c>
      <c r="B20917" s="1">
        <v>9781119452683</v>
      </c>
      <c r="C20917">
        <v>165</v>
      </c>
    </row>
    <row r="20918" spans="1:3" x14ac:dyDescent="0.25">
      <c r="A20918" t="s">
        <v>20932</v>
      </c>
      <c r="B20918" s="1">
        <v>9781118268254</v>
      </c>
      <c r="C20918">
        <v>49.95</v>
      </c>
    </row>
    <row r="20919" spans="1:3" x14ac:dyDescent="0.25">
      <c r="A20919" t="s">
        <v>20933</v>
      </c>
      <c r="B20919" s="1">
        <v>9781119201861</v>
      </c>
      <c r="C20919">
        <v>80</v>
      </c>
    </row>
    <row r="20920" spans="1:3" x14ac:dyDescent="0.25">
      <c r="A20920" t="s">
        <v>20934</v>
      </c>
      <c r="B20920" s="1">
        <v>9781119603061</v>
      </c>
      <c r="C20920">
        <v>94.95</v>
      </c>
    </row>
    <row r="20921" spans="1:3" x14ac:dyDescent="0.25">
      <c r="A20921" t="s">
        <v>20935</v>
      </c>
      <c r="B20921" s="1">
        <v>9781119085676</v>
      </c>
      <c r="C20921">
        <v>213.95</v>
      </c>
    </row>
    <row r="20922" spans="1:3" x14ac:dyDescent="0.25">
      <c r="A20922" t="s">
        <v>20936</v>
      </c>
      <c r="B20922" s="1">
        <v>9781444307313</v>
      </c>
      <c r="C20922">
        <v>41.95</v>
      </c>
    </row>
    <row r="20923" spans="1:3" x14ac:dyDescent="0.25">
      <c r="A20923" t="s">
        <v>20937</v>
      </c>
      <c r="B20923" s="1">
        <v>9781118881255</v>
      </c>
      <c r="C20923">
        <v>145</v>
      </c>
    </row>
    <row r="20924" spans="1:3" x14ac:dyDescent="0.25">
      <c r="A20924" t="s">
        <v>20938</v>
      </c>
      <c r="B20924" s="1">
        <v>9781119198055</v>
      </c>
      <c r="C20924">
        <v>210</v>
      </c>
    </row>
    <row r="20925" spans="1:3" x14ac:dyDescent="0.25">
      <c r="A20925" t="s">
        <v>20939</v>
      </c>
      <c r="B20925" s="1">
        <v>9781119250838</v>
      </c>
      <c r="C20925">
        <v>64.95</v>
      </c>
    </row>
    <row r="20926" spans="1:3" x14ac:dyDescent="0.25">
      <c r="A20926" t="s">
        <v>20940</v>
      </c>
      <c r="B20926" s="1">
        <v>9781119094746</v>
      </c>
      <c r="C20926">
        <v>75</v>
      </c>
    </row>
    <row r="20927" spans="1:3" x14ac:dyDescent="0.25">
      <c r="A20927" t="s">
        <v>20941</v>
      </c>
      <c r="B20927" s="1">
        <v>9781118983782</v>
      </c>
      <c r="C20927">
        <v>49</v>
      </c>
    </row>
    <row r="20928" spans="1:3" x14ac:dyDescent="0.25">
      <c r="A20928" t="s">
        <v>20942</v>
      </c>
      <c r="B20928" s="1">
        <v>9781118467220</v>
      </c>
      <c r="C20928">
        <v>92</v>
      </c>
    </row>
    <row r="20929" spans="1:3" x14ac:dyDescent="0.25">
      <c r="A20929" t="s">
        <v>20943</v>
      </c>
      <c r="B20929" s="1">
        <v>9780470172933</v>
      </c>
      <c r="C20929">
        <v>185</v>
      </c>
    </row>
    <row r="20930" spans="1:3" x14ac:dyDescent="0.25">
      <c r="A20930" t="s">
        <v>20944</v>
      </c>
      <c r="B20930" s="1">
        <v>9781119220015</v>
      </c>
      <c r="C20930">
        <v>39.950000000000003</v>
      </c>
    </row>
    <row r="20931" spans="1:3" x14ac:dyDescent="0.25">
      <c r="A20931" t="s">
        <v>20945</v>
      </c>
      <c r="B20931" s="1">
        <v>9780470480441</v>
      </c>
      <c r="C20931">
        <v>82.99</v>
      </c>
    </row>
    <row r="20932" spans="1:3" x14ac:dyDescent="0.25">
      <c r="A20932" t="s">
        <v>20946</v>
      </c>
      <c r="B20932" s="1">
        <v>9781118250549</v>
      </c>
      <c r="C20932">
        <v>65.95</v>
      </c>
    </row>
    <row r="20933" spans="1:3" x14ac:dyDescent="0.25">
      <c r="A20933" t="s">
        <v>20947</v>
      </c>
      <c r="B20933" s="1">
        <v>9781118257890</v>
      </c>
      <c r="C20933">
        <v>22.95</v>
      </c>
    </row>
    <row r="20934" spans="1:3" x14ac:dyDescent="0.25">
      <c r="A20934" t="s">
        <v>20948</v>
      </c>
      <c r="B20934" s="1">
        <v>9780470999356</v>
      </c>
      <c r="C20934">
        <v>103.95</v>
      </c>
    </row>
    <row r="20935" spans="1:3" x14ac:dyDescent="0.25">
      <c r="A20935" t="s">
        <v>20949</v>
      </c>
      <c r="B20935" s="1">
        <v>9781119719571</v>
      </c>
      <c r="C20935">
        <v>45</v>
      </c>
    </row>
    <row r="20936" spans="1:3" x14ac:dyDescent="0.25">
      <c r="A20936" t="s">
        <v>20950</v>
      </c>
      <c r="B20936" s="1">
        <v>9781119166559</v>
      </c>
      <c r="C20936">
        <v>40</v>
      </c>
    </row>
    <row r="20937" spans="1:3" x14ac:dyDescent="0.25">
      <c r="A20937" t="s">
        <v>20951</v>
      </c>
      <c r="B20937" s="1">
        <v>9781119544029</v>
      </c>
      <c r="C20937">
        <v>165</v>
      </c>
    </row>
    <row r="20938" spans="1:3" x14ac:dyDescent="0.25">
      <c r="A20938" t="s">
        <v>20952</v>
      </c>
      <c r="B20938" s="1">
        <v>9781119137535</v>
      </c>
      <c r="C20938">
        <v>86.95</v>
      </c>
    </row>
    <row r="20939" spans="1:3" x14ac:dyDescent="0.25">
      <c r="A20939" t="s">
        <v>20953</v>
      </c>
      <c r="B20939" s="1">
        <v>9780891189480</v>
      </c>
      <c r="C20939">
        <v>18</v>
      </c>
    </row>
    <row r="20940" spans="1:3" x14ac:dyDescent="0.25">
      <c r="A20940" t="s">
        <v>20954</v>
      </c>
      <c r="B20940" s="1">
        <v>9781119866350</v>
      </c>
      <c r="C20940">
        <v>165</v>
      </c>
    </row>
    <row r="20941" spans="1:3" x14ac:dyDescent="0.25">
      <c r="A20941" t="s">
        <v>20955</v>
      </c>
      <c r="B20941" s="1">
        <v>9781118664711</v>
      </c>
      <c r="C20941">
        <v>70.75</v>
      </c>
    </row>
    <row r="20942" spans="1:3" x14ac:dyDescent="0.25">
      <c r="A20942" t="s">
        <v>20956</v>
      </c>
      <c r="B20942" s="1">
        <v>9781118268377</v>
      </c>
      <c r="C20942">
        <v>100</v>
      </c>
    </row>
    <row r="20943" spans="1:3" x14ac:dyDescent="0.25">
      <c r="A20943" t="s">
        <v>20957</v>
      </c>
      <c r="B20943" s="1">
        <v>9780470692226</v>
      </c>
      <c r="C20943">
        <v>150</v>
      </c>
    </row>
    <row r="20944" spans="1:3" x14ac:dyDescent="0.25">
      <c r="A20944" t="s">
        <v>20958</v>
      </c>
      <c r="B20944" s="1">
        <v>9781119375500</v>
      </c>
      <c r="C20944">
        <v>33.950000000000003</v>
      </c>
    </row>
    <row r="20945" spans="1:3" x14ac:dyDescent="0.25">
      <c r="A20945" t="s">
        <v>20959</v>
      </c>
      <c r="B20945" s="1">
        <v>9781119208471</v>
      </c>
      <c r="C20945">
        <v>60</v>
      </c>
    </row>
    <row r="20946" spans="1:3" x14ac:dyDescent="0.25">
      <c r="A20946" t="s">
        <v>20960</v>
      </c>
      <c r="B20946" s="1">
        <v>9781119201892</v>
      </c>
      <c r="C20946">
        <v>95</v>
      </c>
    </row>
    <row r="20947" spans="1:3" x14ac:dyDescent="0.25">
      <c r="A20947" t="s">
        <v>20961</v>
      </c>
      <c r="B20947" s="1">
        <v>9781118915493</v>
      </c>
      <c r="C20947">
        <v>60</v>
      </c>
    </row>
    <row r="20948" spans="1:3" x14ac:dyDescent="0.25">
      <c r="A20948" t="s">
        <v>20962</v>
      </c>
      <c r="B20948" s="1">
        <v>9781118663738</v>
      </c>
      <c r="C20948">
        <v>67.5</v>
      </c>
    </row>
    <row r="20949" spans="1:3" x14ac:dyDescent="0.25">
      <c r="A20949" t="s">
        <v>20963</v>
      </c>
      <c r="B20949" s="1">
        <v>9780470511459</v>
      </c>
      <c r="C20949">
        <v>730</v>
      </c>
    </row>
    <row r="20950" spans="1:3" x14ac:dyDescent="0.25">
      <c r="A20950" t="s">
        <v>20964</v>
      </c>
      <c r="B20950" s="1">
        <v>9781118776193</v>
      </c>
      <c r="C20950">
        <v>374.95</v>
      </c>
    </row>
    <row r="20951" spans="1:3" x14ac:dyDescent="0.25">
      <c r="A20951" t="s">
        <v>20965</v>
      </c>
      <c r="B20951" s="1">
        <v>9781118570166</v>
      </c>
      <c r="C20951">
        <v>40</v>
      </c>
    </row>
    <row r="20952" spans="1:3" x14ac:dyDescent="0.25">
      <c r="A20952" t="s">
        <v>20966</v>
      </c>
      <c r="B20952" s="1">
        <v>9781119197669</v>
      </c>
      <c r="C20952">
        <v>45</v>
      </c>
    </row>
    <row r="20953" spans="1:3" x14ac:dyDescent="0.25">
      <c r="A20953" t="s">
        <v>20967</v>
      </c>
      <c r="B20953" s="1">
        <v>9780470909959</v>
      </c>
      <c r="C20953">
        <v>44.95</v>
      </c>
    </row>
    <row r="20954" spans="1:3" x14ac:dyDescent="0.25">
      <c r="A20954" t="s">
        <v>20968</v>
      </c>
      <c r="B20954" s="1">
        <v>9781119204282</v>
      </c>
      <c r="C20954">
        <v>45</v>
      </c>
    </row>
    <row r="20955" spans="1:3" x14ac:dyDescent="0.25">
      <c r="A20955" t="s">
        <v>20969</v>
      </c>
      <c r="B20955" s="1">
        <v>9781118540343</v>
      </c>
      <c r="C20955">
        <v>114</v>
      </c>
    </row>
    <row r="20956" spans="1:3" x14ac:dyDescent="0.25">
      <c r="A20956" t="s">
        <v>20970</v>
      </c>
      <c r="B20956" s="1">
        <v>9781119138433</v>
      </c>
      <c r="C20956">
        <v>79.95</v>
      </c>
    </row>
    <row r="20957" spans="1:3" x14ac:dyDescent="0.25">
      <c r="A20957" t="s">
        <v>20971</v>
      </c>
      <c r="B20957" s="1">
        <v>9783527610730</v>
      </c>
      <c r="C20957">
        <v>135</v>
      </c>
    </row>
    <row r="20958" spans="1:3" x14ac:dyDescent="0.25">
      <c r="A20958" t="s">
        <v>20972</v>
      </c>
      <c r="B20958" s="1">
        <v>9781118312551</v>
      </c>
      <c r="C20958">
        <v>78.95</v>
      </c>
    </row>
    <row r="20959" spans="1:3" x14ac:dyDescent="0.25">
      <c r="A20959" t="s">
        <v>20973</v>
      </c>
      <c r="B20959" s="1">
        <v>9780471741978</v>
      </c>
      <c r="C20959">
        <v>55.95</v>
      </c>
    </row>
    <row r="20960" spans="1:3" x14ac:dyDescent="0.25">
      <c r="A20960" t="s">
        <v>20974</v>
      </c>
      <c r="B20960" s="1">
        <v>9781119205883</v>
      </c>
      <c r="C20960">
        <v>70</v>
      </c>
    </row>
    <row r="20961" spans="1:3" x14ac:dyDescent="0.25">
      <c r="A20961" t="s">
        <v>20975</v>
      </c>
      <c r="B20961" s="1">
        <v>9781118164617</v>
      </c>
      <c r="C20961">
        <v>124.95</v>
      </c>
    </row>
    <row r="20962" spans="1:3" x14ac:dyDescent="0.25">
      <c r="A20962" t="s">
        <v>20976</v>
      </c>
      <c r="B20962" s="1">
        <v>9781118486184</v>
      </c>
      <c r="C20962">
        <v>65.95</v>
      </c>
    </row>
    <row r="20963" spans="1:3" x14ac:dyDescent="0.25">
      <c r="A20963" t="s">
        <v>20977</v>
      </c>
      <c r="B20963" s="1">
        <v>9780470774373</v>
      </c>
      <c r="C20963">
        <v>197</v>
      </c>
    </row>
    <row r="20964" spans="1:3" x14ac:dyDescent="0.25">
      <c r="A20964" t="s">
        <v>20978</v>
      </c>
      <c r="B20964" s="1">
        <v>9780470012994</v>
      </c>
      <c r="C20964">
        <v>82.95</v>
      </c>
    </row>
    <row r="20965" spans="1:3" x14ac:dyDescent="0.25">
      <c r="A20965" t="s">
        <v>20979</v>
      </c>
      <c r="B20965" s="1">
        <v>9780470759639</v>
      </c>
      <c r="C20965">
        <v>145</v>
      </c>
    </row>
    <row r="20966" spans="1:3" x14ac:dyDescent="0.25">
      <c r="A20966" t="s">
        <v>20980</v>
      </c>
      <c r="B20966" s="1">
        <v>9781119329046</v>
      </c>
      <c r="C20966">
        <v>50</v>
      </c>
    </row>
    <row r="20967" spans="1:3" x14ac:dyDescent="0.25">
      <c r="A20967" t="s">
        <v>20981</v>
      </c>
      <c r="B20967" s="1">
        <v>9780470141007</v>
      </c>
      <c r="C20967">
        <v>223.95</v>
      </c>
    </row>
    <row r="20968" spans="1:3" x14ac:dyDescent="0.25">
      <c r="A20968" t="s">
        <v>20982</v>
      </c>
      <c r="B20968" s="1">
        <v>9781119181286</v>
      </c>
      <c r="C20968">
        <v>125</v>
      </c>
    </row>
    <row r="20969" spans="1:3" x14ac:dyDescent="0.25">
      <c r="A20969" t="s">
        <v>20983</v>
      </c>
      <c r="B20969" s="1">
        <v>9781119598237</v>
      </c>
      <c r="C20969">
        <v>22.5</v>
      </c>
    </row>
    <row r="20970" spans="1:3" x14ac:dyDescent="0.25">
      <c r="A20970" t="s">
        <v>20984</v>
      </c>
      <c r="B20970" s="1">
        <v>9781119310778</v>
      </c>
      <c r="C20970">
        <v>40</v>
      </c>
    </row>
    <row r="20971" spans="1:3" x14ac:dyDescent="0.25">
      <c r="A20971" t="s">
        <v>20985</v>
      </c>
      <c r="B20971" s="1">
        <v>9781119971771</v>
      </c>
      <c r="C20971">
        <v>221.95</v>
      </c>
    </row>
    <row r="20972" spans="1:3" x14ac:dyDescent="0.25">
      <c r="A20972" t="s">
        <v>20986</v>
      </c>
      <c r="B20972" s="1">
        <v>9781119198109</v>
      </c>
      <c r="C20972">
        <v>45</v>
      </c>
    </row>
    <row r="20973" spans="1:3" x14ac:dyDescent="0.25">
      <c r="A20973" t="s">
        <v>20987</v>
      </c>
      <c r="B20973" s="1">
        <v>9781118782323</v>
      </c>
      <c r="C20973">
        <v>47.95</v>
      </c>
    </row>
    <row r="20974" spans="1:3" x14ac:dyDescent="0.25">
      <c r="A20974" t="s">
        <v>20988</v>
      </c>
      <c r="B20974" s="1">
        <v>9781119823469</v>
      </c>
      <c r="C20974">
        <v>225</v>
      </c>
    </row>
    <row r="20975" spans="1:3" x14ac:dyDescent="0.25">
      <c r="A20975" t="s">
        <v>20989</v>
      </c>
      <c r="B20975" s="1">
        <v>9781119617396</v>
      </c>
      <c r="C20975">
        <v>29.99</v>
      </c>
    </row>
    <row r="20976" spans="1:3" x14ac:dyDescent="0.25">
      <c r="A20976" t="s">
        <v>20990</v>
      </c>
      <c r="B20976" s="1">
        <v>9781119102687</v>
      </c>
      <c r="C20976">
        <v>165</v>
      </c>
    </row>
    <row r="20977" spans="1:3" x14ac:dyDescent="0.25">
      <c r="A20977" t="s">
        <v>20991</v>
      </c>
      <c r="B20977" s="1">
        <v>9781119468967</v>
      </c>
      <c r="C20977">
        <v>165</v>
      </c>
    </row>
    <row r="20978" spans="1:3" x14ac:dyDescent="0.25">
      <c r="A20978" t="s">
        <v>20992</v>
      </c>
      <c r="B20978" s="1">
        <v>9781119452706</v>
      </c>
      <c r="C20978">
        <v>165</v>
      </c>
    </row>
    <row r="20979" spans="1:3" x14ac:dyDescent="0.25">
      <c r="A20979" t="s">
        <v>20993</v>
      </c>
      <c r="B20979" s="1">
        <v>9781118952788</v>
      </c>
      <c r="C20979">
        <v>99.95</v>
      </c>
    </row>
    <row r="20980" spans="1:3" x14ac:dyDescent="0.25">
      <c r="A20980" t="s">
        <v>20994</v>
      </c>
      <c r="B20980" s="1">
        <v>9781118795811</v>
      </c>
      <c r="C20980">
        <v>49.95</v>
      </c>
    </row>
    <row r="20981" spans="1:3" x14ac:dyDescent="0.25">
      <c r="A20981" t="s">
        <v>20995</v>
      </c>
      <c r="B20981" s="1">
        <v>9781119749073</v>
      </c>
      <c r="C20981">
        <v>29.95</v>
      </c>
    </row>
    <row r="20982" spans="1:3" x14ac:dyDescent="0.25">
      <c r="A20982" t="s">
        <v>20996</v>
      </c>
      <c r="B20982" s="1">
        <v>9781119176633</v>
      </c>
      <c r="C20982">
        <v>35</v>
      </c>
    </row>
    <row r="20983" spans="1:3" x14ac:dyDescent="0.25">
      <c r="A20983" t="s">
        <v>20997</v>
      </c>
      <c r="B20983" s="1">
        <v>9781444397406</v>
      </c>
      <c r="C20983">
        <v>39.950000000000003</v>
      </c>
    </row>
    <row r="20984" spans="1:3" x14ac:dyDescent="0.25">
      <c r="A20984" t="s">
        <v>20998</v>
      </c>
      <c r="B20984" s="1">
        <v>9781683672708</v>
      </c>
      <c r="C20984">
        <v>89.95</v>
      </c>
    </row>
    <row r="20985" spans="1:3" x14ac:dyDescent="0.25">
      <c r="A20985" t="s">
        <v>20999</v>
      </c>
      <c r="B20985" s="1">
        <v>9780470918449</v>
      </c>
      <c r="C20985">
        <v>34.950000000000003</v>
      </c>
    </row>
    <row r="20986" spans="1:3" x14ac:dyDescent="0.25">
      <c r="A20986" t="s">
        <v>21000</v>
      </c>
      <c r="B20986" s="1">
        <v>9781118295625</v>
      </c>
      <c r="C20986">
        <v>92.95</v>
      </c>
    </row>
    <row r="20987" spans="1:3" x14ac:dyDescent="0.25">
      <c r="A20987" t="s">
        <v>21001</v>
      </c>
      <c r="B20987" s="1">
        <v>9781119199021</v>
      </c>
      <c r="C20987">
        <v>45</v>
      </c>
    </row>
    <row r="20988" spans="1:3" x14ac:dyDescent="0.25">
      <c r="A20988" t="s">
        <v>21002</v>
      </c>
      <c r="B20988" s="1">
        <v>9780470977859</v>
      </c>
      <c r="C20988">
        <v>148.94999999999999</v>
      </c>
    </row>
    <row r="20989" spans="1:3" x14ac:dyDescent="0.25">
      <c r="A20989" t="s">
        <v>21003</v>
      </c>
      <c r="B20989" s="1">
        <v>9780470688489</v>
      </c>
      <c r="C20989">
        <v>128</v>
      </c>
    </row>
    <row r="20990" spans="1:3" x14ac:dyDescent="0.25">
      <c r="A20990" t="s">
        <v>21004</v>
      </c>
      <c r="B20990" s="1">
        <v>9781118323373</v>
      </c>
      <c r="C20990">
        <v>45.95</v>
      </c>
    </row>
    <row r="20991" spans="1:3" x14ac:dyDescent="0.25">
      <c r="A20991" t="s">
        <v>21005</v>
      </c>
      <c r="B20991" s="1">
        <v>9781118860359</v>
      </c>
      <c r="C20991">
        <v>163.95</v>
      </c>
    </row>
    <row r="20992" spans="1:3" x14ac:dyDescent="0.25">
      <c r="A20992" t="s">
        <v>21006</v>
      </c>
      <c r="B20992" s="1">
        <v>9781118668955</v>
      </c>
      <c r="C20992">
        <v>83.25</v>
      </c>
    </row>
    <row r="20993" spans="1:3" x14ac:dyDescent="0.25">
      <c r="A20993" t="s">
        <v>21007</v>
      </c>
      <c r="B20993" s="1">
        <v>9781118665312</v>
      </c>
      <c r="C20993">
        <v>43.75</v>
      </c>
    </row>
    <row r="20994" spans="1:3" x14ac:dyDescent="0.25">
      <c r="A20994" t="s">
        <v>21008</v>
      </c>
      <c r="B20994" s="1">
        <v>9781118663769</v>
      </c>
      <c r="C20994">
        <v>83.25</v>
      </c>
    </row>
    <row r="20995" spans="1:3" x14ac:dyDescent="0.25">
      <c r="A20995" t="s">
        <v>21009</v>
      </c>
      <c r="B20995" s="1">
        <v>9781118473740</v>
      </c>
      <c r="C20995">
        <v>38.950000000000003</v>
      </c>
    </row>
    <row r="20996" spans="1:3" x14ac:dyDescent="0.25">
      <c r="A20996" t="s">
        <v>21010</v>
      </c>
      <c r="B20996" s="1">
        <v>9781119902911</v>
      </c>
      <c r="C20996">
        <v>165</v>
      </c>
    </row>
    <row r="20997" spans="1:3" x14ac:dyDescent="0.25">
      <c r="A20997" t="s">
        <v>21011</v>
      </c>
      <c r="B20997" s="1">
        <v>9781118939277</v>
      </c>
      <c r="C20997">
        <v>51.95</v>
      </c>
    </row>
    <row r="20998" spans="1:3" x14ac:dyDescent="0.25">
      <c r="A20998" t="s">
        <v>21012</v>
      </c>
      <c r="B20998" s="1">
        <v>9781119296065</v>
      </c>
      <c r="C20998">
        <v>60</v>
      </c>
    </row>
    <row r="20999" spans="1:3" x14ac:dyDescent="0.25">
      <c r="A20999" t="s">
        <v>21013</v>
      </c>
      <c r="B20999" s="1">
        <v>9781118710098</v>
      </c>
      <c r="C20999">
        <v>103</v>
      </c>
    </row>
    <row r="21000" spans="1:3" x14ac:dyDescent="0.25">
      <c r="A21000" t="s">
        <v>21014</v>
      </c>
      <c r="B21000" s="1">
        <v>9781118775745</v>
      </c>
      <c r="C21000">
        <v>120.95</v>
      </c>
    </row>
    <row r="21001" spans="1:3" x14ac:dyDescent="0.25">
      <c r="A21001" t="s">
        <v>21015</v>
      </c>
      <c r="B21001" s="1">
        <v>9780470642627</v>
      </c>
      <c r="C21001">
        <v>133</v>
      </c>
    </row>
    <row r="21002" spans="1:3" x14ac:dyDescent="0.25">
      <c r="A21002" t="s">
        <v>21016</v>
      </c>
      <c r="B21002" s="1">
        <v>9781119993384</v>
      </c>
      <c r="C21002">
        <v>157.94999999999999</v>
      </c>
    </row>
    <row r="21003" spans="1:3" x14ac:dyDescent="0.25">
      <c r="A21003" t="s">
        <v>21017</v>
      </c>
      <c r="B21003" s="1">
        <v>9781119198802</v>
      </c>
      <c r="C21003">
        <v>70</v>
      </c>
    </row>
    <row r="21004" spans="1:3" x14ac:dyDescent="0.25">
      <c r="A21004" t="s">
        <v>21018</v>
      </c>
      <c r="B21004" s="1">
        <v>9780891185840</v>
      </c>
      <c r="C21004">
        <v>151</v>
      </c>
    </row>
    <row r="21005" spans="1:3" x14ac:dyDescent="0.25">
      <c r="A21005" t="s">
        <v>21019</v>
      </c>
      <c r="B21005" s="1">
        <v>9780470699263</v>
      </c>
      <c r="C21005">
        <v>84.99</v>
      </c>
    </row>
    <row r="21006" spans="1:3" x14ac:dyDescent="0.25">
      <c r="A21006" t="s">
        <v>21020</v>
      </c>
      <c r="B21006" s="1">
        <v>9781444309683</v>
      </c>
      <c r="C21006">
        <v>47.95</v>
      </c>
    </row>
    <row r="21007" spans="1:3" x14ac:dyDescent="0.25">
      <c r="A21007" t="s">
        <v>21021</v>
      </c>
      <c r="B21007" s="1">
        <v>9781118895696</v>
      </c>
      <c r="C21007">
        <v>125</v>
      </c>
    </row>
    <row r="21008" spans="1:3" x14ac:dyDescent="0.25">
      <c r="A21008" t="s">
        <v>21022</v>
      </c>
      <c r="B21008" s="1">
        <v>9780470020623</v>
      </c>
      <c r="C21008">
        <v>530</v>
      </c>
    </row>
    <row r="21009" spans="1:3" x14ac:dyDescent="0.25">
      <c r="A21009" t="s">
        <v>21023</v>
      </c>
      <c r="B21009" s="1">
        <v>9780471659891</v>
      </c>
      <c r="C21009">
        <v>247</v>
      </c>
    </row>
    <row r="21010" spans="1:3" x14ac:dyDescent="0.25">
      <c r="A21010" t="s">
        <v>21024</v>
      </c>
      <c r="B21010" s="1">
        <v>9781118548745</v>
      </c>
      <c r="C21010">
        <v>96</v>
      </c>
    </row>
    <row r="21011" spans="1:3" x14ac:dyDescent="0.25">
      <c r="A21011" t="s">
        <v>21025</v>
      </c>
      <c r="B21011" s="1">
        <v>9781118164471</v>
      </c>
      <c r="C21011">
        <v>181.95</v>
      </c>
    </row>
    <row r="21012" spans="1:3" x14ac:dyDescent="0.25">
      <c r="A21012" t="s">
        <v>21026</v>
      </c>
      <c r="B21012" s="1">
        <v>9780470591031</v>
      </c>
      <c r="C21012">
        <v>70</v>
      </c>
    </row>
    <row r="21013" spans="1:3" x14ac:dyDescent="0.25">
      <c r="A21013" t="s">
        <v>21027</v>
      </c>
      <c r="B21013" s="1">
        <v>9781119592990</v>
      </c>
      <c r="C21013">
        <v>245</v>
      </c>
    </row>
    <row r="21014" spans="1:3" x14ac:dyDescent="0.25">
      <c r="A21014" t="s">
        <v>21028</v>
      </c>
      <c r="B21014" s="1">
        <v>9781683671367</v>
      </c>
      <c r="C21014">
        <v>39.950000000000003</v>
      </c>
    </row>
    <row r="21015" spans="1:3" x14ac:dyDescent="0.25">
      <c r="A21015" t="s">
        <v>21029</v>
      </c>
      <c r="B21015" s="1">
        <v>9781119618423</v>
      </c>
      <c r="C21015">
        <v>165</v>
      </c>
    </row>
    <row r="21016" spans="1:3" x14ac:dyDescent="0.25">
      <c r="A21016" t="s">
        <v>21030</v>
      </c>
      <c r="B21016" s="1">
        <v>9781119431732</v>
      </c>
      <c r="C21016">
        <v>370</v>
      </c>
    </row>
    <row r="21017" spans="1:3" x14ac:dyDescent="0.25">
      <c r="A21017" t="s">
        <v>21031</v>
      </c>
      <c r="B21017" s="1">
        <v>9781444313253</v>
      </c>
      <c r="C21017">
        <v>227</v>
      </c>
    </row>
    <row r="21018" spans="1:3" x14ac:dyDescent="0.25">
      <c r="A21018" t="s">
        <v>21032</v>
      </c>
      <c r="B21018" s="1">
        <v>9781444313895</v>
      </c>
      <c r="C21018">
        <v>176.75</v>
      </c>
    </row>
    <row r="21019" spans="1:3" x14ac:dyDescent="0.25">
      <c r="A21019" t="s">
        <v>21033</v>
      </c>
      <c r="B21019" s="1">
        <v>9781444313857</v>
      </c>
      <c r="C21019">
        <v>384.75</v>
      </c>
    </row>
    <row r="21020" spans="1:3" x14ac:dyDescent="0.25">
      <c r="A21020" t="s">
        <v>21034</v>
      </c>
      <c r="B21020" s="1">
        <v>9781119270041</v>
      </c>
      <c r="C21020">
        <v>49.95</v>
      </c>
    </row>
    <row r="21021" spans="1:3" x14ac:dyDescent="0.25">
      <c r="A21021" t="s">
        <v>21035</v>
      </c>
      <c r="B21021" s="1">
        <v>9781118891230</v>
      </c>
      <c r="C21021">
        <v>25.95</v>
      </c>
    </row>
    <row r="21022" spans="1:3" x14ac:dyDescent="0.25">
      <c r="A21022" t="s">
        <v>21036</v>
      </c>
      <c r="B21022" s="1">
        <v>9781119199298</v>
      </c>
      <c r="C21022">
        <v>38</v>
      </c>
    </row>
    <row r="21023" spans="1:3" x14ac:dyDescent="0.25">
      <c r="A21023" t="s">
        <v>21037</v>
      </c>
      <c r="B21023" s="1">
        <v>9780470694169</v>
      </c>
      <c r="C21023">
        <v>52.95</v>
      </c>
    </row>
    <row r="21024" spans="1:3" x14ac:dyDescent="0.25">
      <c r="A21024" t="s">
        <v>21038</v>
      </c>
      <c r="B21024" s="1">
        <v>9781119108825</v>
      </c>
      <c r="C21024">
        <v>60</v>
      </c>
    </row>
    <row r="21025" spans="1:3" x14ac:dyDescent="0.25">
      <c r="A21025" t="s">
        <v>21039</v>
      </c>
      <c r="B21025" s="1">
        <v>9781119347101</v>
      </c>
      <c r="C21025">
        <v>40</v>
      </c>
    </row>
    <row r="21026" spans="1:3" x14ac:dyDescent="0.25">
      <c r="A21026" t="s">
        <v>21040</v>
      </c>
      <c r="B21026" s="1">
        <v>9780470413791</v>
      </c>
      <c r="C21026">
        <v>158</v>
      </c>
    </row>
    <row r="21027" spans="1:3" x14ac:dyDescent="0.25">
      <c r="A21027" t="s">
        <v>21041</v>
      </c>
      <c r="B21027" s="1">
        <v>9780470530177</v>
      </c>
      <c r="C21027">
        <v>78.95</v>
      </c>
    </row>
    <row r="21028" spans="1:3" x14ac:dyDescent="0.25">
      <c r="A21028" t="s">
        <v>21042</v>
      </c>
      <c r="B21028" s="1">
        <v>9780470461808</v>
      </c>
      <c r="C21028">
        <v>128</v>
      </c>
    </row>
    <row r="21029" spans="1:3" x14ac:dyDescent="0.25">
      <c r="A21029" t="s">
        <v>21043</v>
      </c>
      <c r="B21029" s="1">
        <v>9780470741450</v>
      </c>
      <c r="C21029">
        <v>40</v>
      </c>
    </row>
    <row r="21030" spans="1:3" x14ac:dyDescent="0.25">
      <c r="A21030" t="s">
        <v>21044</v>
      </c>
      <c r="B21030" s="1">
        <v>9781118531914</v>
      </c>
      <c r="C21030">
        <v>75</v>
      </c>
    </row>
    <row r="21031" spans="1:3" x14ac:dyDescent="0.25">
      <c r="A21031" t="s">
        <v>21045</v>
      </c>
      <c r="B21031" s="1">
        <v>9780470988756</v>
      </c>
      <c r="C21031">
        <v>175.95</v>
      </c>
    </row>
    <row r="21032" spans="1:3" x14ac:dyDescent="0.25">
      <c r="A21032" t="s">
        <v>21046</v>
      </c>
      <c r="B21032" s="1">
        <v>9781683671862</v>
      </c>
      <c r="C21032">
        <v>119.95</v>
      </c>
    </row>
    <row r="21033" spans="1:3" x14ac:dyDescent="0.25">
      <c r="A21033" t="s">
        <v>21047</v>
      </c>
      <c r="B21033" s="1">
        <v>9781119378945</v>
      </c>
      <c r="C21033">
        <v>165</v>
      </c>
    </row>
    <row r="21034" spans="1:3" x14ac:dyDescent="0.25">
      <c r="A21034" t="s">
        <v>21048</v>
      </c>
      <c r="B21034" s="1">
        <v>9780470038963</v>
      </c>
      <c r="C21034">
        <v>64.95</v>
      </c>
    </row>
    <row r="21035" spans="1:3" x14ac:dyDescent="0.25">
      <c r="A21035" t="s">
        <v>21049</v>
      </c>
      <c r="B21035" s="1">
        <v>9781118643273</v>
      </c>
      <c r="C21035">
        <v>75</v>
      </c>
    </row>
    <row r="21036" spans="1:3" x14ac:dyDescent="0.25">
      <c r="A21036" t="s">
        <v>21050</v>
      </c>
      <c r="B21036" s="1">
        <v>9781118332962</v>
      </c>
      <c r="C21036">
        <v>165</v>
      </c>
    </row>
    <row r="21037" spans="1:3" x14ac:dyDescent="0.25">
      <c r="A21037" t="s">
        <v>21051</v>
      </c>
      <c r="B21037" s="1">
        <v>9780470743553</v>
      </c>
      <c r="C21037">
        <v>225.95</v>
      </c>
    </row>
    <row r="21038" spans="1:3" x14ac:dyDescent="0.25">
      <c r="A21038" t="s">
        <v>21052</v>
      </c>
      <c r="B21038" s="1">
        <v>9783527601516</v>
      </c>
      <c r="C21038">
        <v>75</v>
      </c>
    </row>
    <row r="21039" spans="1:3" x14ac:dyDescent="0.25">
      <c r="A21039" t="s">
        <v>21053</v>
      </c>
      <c r="B21039" s="1">
        <v>9781119198895</v>
      </c>
      <c r="C21039">
        <v>39.950000000000003</v>
      </c>
    </row>
    <row r="21040" spans="1:3" x14ac:dyDescent="0.25">
      <c r="A21040" t="s">
        <v>21054</v>
      </c>
      <c r="B21040" s="1">
        <v>9781118694541</v>
      </c>
      <c r="C21040">
        <v>150.94999999999999</v>
      </c>
    </row>
    <row r="21041" spans="1:3" x14ac:dyDescent="0.25">
      <c r="A21041" t="s">
        <v>21055</v>
      </c>
      <c r="B21041" s="1">
        <v>9781119233091</v>
      </c>
      <c r="C21041">
        <v>173.95</v>
      </c>
    </row>
    <row r="21042" spans="1:3" x14ac:dyDescent="0.25">
      <c r="A21042" t="s">
        <v>21056</v>
      </c>
      <c r="B21042" s="1">
        <v>9781119260653</v>
      </c>
      <c r="C21042">
        <v>40</v>
      </c>
    </row>
    <row r="21043" spans="1:3" x14ac:dyDescent="0.25">
      <c r="A21043" t="s">
        <v>21057</v>
      </c>
      <c r="B21043" s="1">
        <v>9781119205036</v>
      </c>
      <c r="C21043">
        <v>65</v>
      </c>
    </row>
    <row r="21044" spans="1:3" x14ac:dyDescent="0.25">
      <c r="A21044" t="s">
        <v>21058</v>
      </c>
      <c r="B21044" s="1">
        <v>9781119203193</v>
      </c>
      <c r="C21044">
        <v>60</v>
      </c>
    </row>
    <row r="21045" spans="1:3" x14ac:dyDescent="0.25">
      <c r="A21045" t="s">
        <v>21059</v>
      </c>
      <c r="B21045" s="1">
        <v>9781119208723</v>
      </c>
      <c r="C21045">
        <v>55</v>
      </c>
    </row>
    <row r="21046" spans="1:3" x14ac:dyDescent="0.25">
      <c r="A21046" t="s">
        <v>21060</v>
      </c>
      <c r="B21046" s="1">
        <v>9781119005148</v>
      </c>
      <c r="C21046">
        <v>35.950000000000003</v>
      </c>
    </row>
    <row r="21047" spans="1:3" x14ac:dyDescent="0.25">
      <c r="A21047" t="s">
        <v>21061</v>
      </c>
      <c r="B21047" s="1">
        <v>9780470692547</v>
      </c>
      <c r="C21047">
        <v>100</v>
      </c>
    </row>
    <row r="21048" spans="1:3" x14ac:dyDescent="0.25">
      <c r="A21048" t="s">
        <v>21062</v>
      </c>
      <c r="B21048" s="1">
        <v>9780470013298</v>
      </c>
      <c r="C21048">
        <v>140</v>
      </c>
    </row>
    <row r="21049" spans="1:3" x14ac:dyDescent="0.25">
      <c r="A21049" t="s">
        <v>21063</v>
      </c>
      <c r="B21049" s="1">
        <v>9780470753569</v>
      </c>
      <c r="C21049">
        <v>160</v>
      </c>
    </row>
    <row r="21050" spans="1:3" x14ac:dyDescent="0.25">
      <c r="A21050" t="s">
        <v>21064</v>
      </c>
      <c r="B21050" s="1">
        <v>9781444312812</v>
      </c>
      <c r="C21050">
        <v>121.95</v>
      </c>
    </row>
    <row r="21051" spans="1:3" x14ac:dyDescent="0.25">
      <c r="A21051" t="s">
        <v>21065</v>
      </c>
      <c r="B21051" s="1">
        <v>9780470682807</v>
      </c>
      <c r="C21051">
        <v>303</v>
      </c>
    </row>
    <row r="21052" spans="1:3" x14ac:dyDescent="0.25">
      <c r="A21052" t="s">
        <v>21066</v>
      </c>
      <c r="B21052" s="1">
        <v>9781119407072</v>
      </c>
      <c r="C21052">
        <v>236.95</v>
      </c>
    </row>
    <row r="21053" spans="1:3" x14ac:dyDescent="0.25">
      <c r="A21053" t="s">
        <v>21067</v>
      </c>
      <c r="B21053" s="1">
        <v>9781118223246</v>
      </c>
      <c r="C21053">
        <v>169.95</v>
      </c>
    </row>
    <row r="21054" spans="1:3" x14ac:dyDescent="0.25">
      <c r="A21054" t="s">
        <v>21068</v>
      </c>
      <c r="B21054" s="1">
        <v>9780470723678</v>
      </c>
      <c r="C21054">
        <v>150</v>
      </c>
    </row>
    <row r="21055" spans="1:3" x14ac:dyDescent="0.25">
      <c r="A21055" t="s">
        <v>21069</v>
      </c>
      <c r="B21055" s="1">
        <v>9781118266946</v>
      </c>
      <c r="C21055">
        <v>85</v>
      </c>
    </row>
    <row r="21056" spans="1:3" x14ac:dyDescent="0.25">
      <c r="A21056" t="s">
        <v>21070</v>
      </c>
      <c r="B21056" s="1">
        <v>9781119200796</v>
      </c>
      <c r="C21056">
        <v>45</v>
      </c>
    </row>
    <row r="21057" spans="1:3" x14ac:dyDescent="0.25">
      <c r="A21057" t="s">
        <v>21071</v>
      </c>
      <c r="B21057" s="1">
        <v>9781119198031</v>
      </c>
      <c r="C21057">
        <v>120</v>
      </c>
    </row>
    <row r="21058" spans="1:3" x14ac:dyDescent="0.25">
      <c r="A21058" t="s">
        <v>21072</v>
      </c>
      <c r="B21058" s="1">
        <v>9781119755630</v>
      </c>
      <c r="C21058">
        <v>21.95</v>
      </c>
    </row>
    <row r="21059" spans="1:3" x14ac:dyDescent="0.25">
      <c r="A21059" t="s">
        <v>21073</v>
      </c>
      <c r="B21059" s="1">
        <v>9781119153795</v>
      </c>
      <c r="C21059">
        <v>25</v>
      </c>
    </row>
    <row r="21060" spans="1:3" x14ac:dyDescent="0.25">
      <c r="A21060" t="s">
        <v>21074</v>
      </c>
      <c r="B21060" s="1">
        <v>9781118656341</v>
      </c>
      <c r="C21060">
        <v>134.94999999999999</v>
      </c>
    </row>
    <row r="21061" spans="1:3" x14ac:dyDescent="0.25">
      <c r="A21061" t="s">
        <v>21075</v>
      </c>
      <c r="B21061" s="1">
        <v>9780470690482</v>
      </c>
      <c r="C21061">
        <v>310</v>
      </c>
    </row>
    <row r="21062" spans="1:3" x14ac:dyDescent="0.25">
      <c r="A21062" t="s">
        <v>21076</v>
      </c>
      <c r="B21062" s="1">
        <v>9781119818441</v>
      </c>
      <c r="C21062">
        <v>165</v>
      </c>
    </row>
    <row r="21063" spans="1:3" x14ac:dyDescent="0.25">
      <c r="A21063" t="s">
        <v>21077</v>
      </c>
      <c r="B21063" s="1">
        <v>9781119746546</v>
      </c>
      <c r="C21063">
        <v>49.95</v>
      </c>
    </row>
    <row r="21064" spans="1:3" x14ac:dyDescent="0.25">
      <c r="A21064" t="s">
        <v>21078</v>
      </c>
      <c r="B21064" s="1">
        <v>9780470776667</v>
      </c>
      <c r="C21064">
        <v>100.95</v>
      </c>
    </row>
    <row r="21065" spans="1:3" x14ac:dyDescent="0.25">
      <c r="A21065" t="s">
        <v>21079</v>
      </c>
      <c r="B21065" s="1">
        <v>9781118666289</v>
      </c>
      <c r="C21065">
        <v>79</v>
      </c>
    </row>
    <row r="21066" spans="1:3" x14ac:dyDescent="0.25">
      <c r="A21066" t="s">
        <v>21080</v>
      </c>
      <c r="B21066" s="1">
        <v>9780470760147</v>
      </c>
      <c r="C21066">
        <v>123.75</v>
      </c>
    </row>
    <row r="21067" spans="1:3" x14ac:dyDescent="0.25">
      <c r="A21067" t="s">
        <v>21081</v>
      </c>
      <c r="B21067" s="1">
        <v>9780470478240</v>
      </c>
      <c r="C21067">
        <v>109.95</v>
      </c>
    </row>
    <row r="21068" spans="1:3" x14ac:dyDescent="0.25">
      <c r="A21068" t="s">
        <v>21082</v>
      </c>
      <c r="B21068" s="1">
        <v>9780470744499</v>
      </c>
      <c r="C21068">
        <v>157.94999999999999</v>
      </c>
    </row>
    <row r="21069" spans="1:3" x14ac:dyDescent="0.25">
      <c r="A21069" t="s">
        <v>21083</v>
      </c>
      <c r="B21069" s="1">
        <v>9781119521914</v>
      </c>
      <c r="C21069">
        <v>49.95</v>
      </c>
    </row>
    <row r="21070" spans="1:3" x14ac:dyDescent="0.25">
      <c r="A21070" t="s">
        <v>21084</v>
      </c>
      <c r="B21070" s="1">
        <v>9780470750902</v>
      </c>
      <c r="C21070">
        <v>37.950000000000003</v>
      </c>
    </row>
    <row r="21071" spans="1:3" x14ac:dyDescent="0.25">
      <c r="A21071" t="s">
        <v>21085</v>
      </c>
      <c r="B21071" s="1">
        <v>9781119203223</v>
      </c>
      <c r="C21071">
        <v>49.95</v>
      </c>
    </row>
    <row r="21072" spans="1:3" x14ac:dyDescent="0.25">
      <c r="A21072" t="s">
        <v>21086</v>
      </c>
      <c r="B21072" s="1">
        <v>9781118796825</v>
      </c>
      <c r="C21072">
        <v>75</v>
      </c>
    </row>
    <row r="21073" spans="1:3" x14ac:dyDescent="0.25">
      <c r="A21073" t="s">
        <v>21087</v>
      </c>
      <c r="B21073" s="1">
        <v>9781119554431</v>
      </c>
      <c r="C21073">
        <v>65</v>
      </c>
    </row>
    <row r="21074" spans="1:3" x14ac:dyDescent="0.25">
      <c r="A21074" t="s">
        <v>21088</v>
      </c>
      <c r="B21074" s="1">
        <v>9781118788929</v>
      </c>
      <c r="C21074">
        <v>73.989999999999995</v>
      </c>
    </row>
    <row r="21075" spans="1:3" x14ac:dyDescent="0.25">
      <c r="A21075" t="s">
        <v>21089</v>
      </c>
      <c r="B21075" s="1">
        <v>9780470431771</v>
      </c>
      <c r="C21075">
        <v>468</v>
      </c>
    </row>
    <row r="21076" spans="1:3" x14ac:dyDescent="0.25">
      <c r="A21076" t="s">
        <v>21090</v>
      </c>
      <c r="B21076" s="1">
        <v>9783527671960</v>
      </c>
      <c r="C21076">
        <v>155</v>
      </c>
    </row>
    <row r="21077" spans="1:3" x14ac:dyDescent="0.25">
      <c r="A21077" t="s">
        <v>21091</v>
      </c>
      <c r="B21077" s="1">
        <v>9780470152560</v>
      </c>
      <c r="C21077">
        <v>122</v>
      </c>
    </row>
    <row r="21078" spans="1:3" x14ac:dyDescent="0.25">
      <c r="A21078" t="s">
        <v>21092</v>
      </c>
      <c r="B21078" s="1">
        <v>9781118291795</v>
      </c>
      <c r="C21078">
        <v>68.95</v>
      </c>
    </row>
    <row r="21079" spans="1:3" x14ac:dyDescent="0.25">
      <c r="A21079" t="s">
        <v>21093</v>
      </c>
      <c r="B21079" s="1">
        <v>9780470759417</v>
      </c>
      <c r="C21079">
        <v>226.95</v>
      </c>
    </row>
    <row r="21080" spans="1:3" x14ac:dyDescent="0.25">
      <c r="A21080" t="s">
        <v>21094</v>
      </c>
      <c r="B21080" s="1">
        <v>9781118618707</v>
      </c>
      <c r="C21080">
        <v>32.5</v>
      </c>
    </row>
    <row r="21081" spans="1:3" x14ac:dyDescent="0.25">
      <c r="A21081" t="s">
        <v>21095</v>
      </c>
      <c r="B21081" s="1">
        <v>9780471433934</v>
      </c>
      <c r="C21081">
        <v>115</v>
      </c>
    </row>
    <row r="21082" spans="1:3" x14ac:dyDescent="0.25">
      <c r="A21082" t="s">
        <v>21096</v>
      </c>
      <c r="B21082" s="1">
        <v>9780470988404</v>
      </c>
      <c r="C21082">
        <v>187.95</v>
      </c>
    </row>
    <row r="21083" spans="1:3" x14ac:dyDescent="0.25">
      <c r="A21083" t="s">
        <v>21097</v>
      </c>
      <c r="B21083" s="1">
        <v>9781119376552</v>
      </c>
      <c r="C21083">
        <v>50</v>
      </c>
    </row>
    <row r="21084" spans="1:3" x14ac:dyDescent="0.25">
      <c r="A21084" t="s">
        <v>21098</v>
      </c>
      <c r="B21084" s="1">
        <v>9781119291305</v>
      </c>
      <c r="C21084">
        <v>49.95</v>
      </c>
    </row>
    <row r="21085" spans="1:3" x14ac:dyDescent="0.25">
      <c r="A21085" t="s">
        <v>21099</v>
      </c>
      <c r="B21085" s="1">
        <v>9781118531716</v>
      </c>
      <c r="C21085">
        <v>75</v>
      </c>
    </row>
    <row r="21086" spans="1:3" x14ac:dyDescent="0.25">
      <c r="A21086" t="s">
        <v>21100</v>
      </c>
      <c r="B21086" s="1">
        <v>9780470021217</v>
      </c>
      <c r="C21086">
        <v>135.94999999999999</v>
      </c>
    </row>
    <row r="21087" spans="1:3" x14ac:dyDescent="0.25">
      <c r="A21087" t="s">
        <v>21101</v>
      </c>
      <c r="B21087" s="1">
        <v>9781119203872</v>
      </c>
      <c r="C21087">
        <v>24.95</v>
      </c>
    </row>
    <row r="21088" spans="1:3" x14ac:dyDescent="0.25">
      <c r="A21088" t="s">
        <v>21102</v>
      </c>
      <c r="B21088" s="1">
        <v>9781119207023</v>
      </c>
      <c r="C21088">
        <v>50</v>
      </c>
    </row>
    <row r="21089" spans="1:3" x14ac:dyDescent="0.25">
      <c r="A21089" t="s">
        <v>21103</v>
      </c>
      <c r="B21089" s="1">
        <v>9781119205975</v>
      </c>
      <c r="C21089">
        <v>70</v>
      </c>
    </row>
    <row r="21090" spans="1:3" x14ac:dyDescent="0.25">
      <c r="A21090" t="s">
        <v>21104</v>
      </c>
      <c r="B21090" s="1">
        <v>9781118995754</v>
      </c>
      <c r="C21090">
        <v>35</v>
      </c>
    </row>
    <row r="21091" spans="1:3" x14ac:dyDescent="0.25">
      <c r="A21091" t="s">
        <v>21105</v>
      </c>
      <c r="B21091" s="1">
        <v>9781118947654</v>
      </c>
      <c r="C21091">
        <v>100</v>
      </c>
    </row>
    <row r="21092" spans="1:3" x14ac:dyDescent="0.25">
      <c r="A21092" t="s">
        <v>21106</v>
      </c>
      <c r="B21092" s="1">
        <v>9781119445821</v>
      </c>
      <c r="C21092">
        <v>161.94999999999999</v>
      </c>
    </row>
    <row r="21093" spans="1:3" x14ac:dyDescent="0.25">
      <c r="A21093" t="s">
        <v>21107</v>
      </c>
      <c r="B21093" s="1">
        <v>9781118374078</v>
      </c>
      <c r="C21093">
        <v>71.95</v>
      </c>
    </row>
    <row r="21094" spans="1:3" x14ac:dyDescent="0.25">
      <c r="A21094" t="s">
        <v>21108</v>
      </c>
      <c r="B21094" s="1">
        <v>9780470757062</v>
      </c>
      <c r="C21094">
        <v>307</v>
      </c>
    </row>
    <row r="21095" spans="1:3" x14ac:dyDescent="0.25">
      <c r="A21095" t="s">
        <v>21109</v>
      </c>
      <c r="B21095" s="1">
        <v>9781119197935</v>
      </c>
      <c r="C21095">
        <v>85</v>
      </c>
    </row>
    <row r="21096" spans="1:3" x14ac:dyDescent="0.25">
      <c r="A21096" t="s">
        <v>21110</v>
      </c>
      <c r="B21096" s="1">
        <v>9781119203667</v>
      </c>
      <c r="C21096">
        <v>60</v>
      </c>
    </row>
    <row r="21097" spans="1:3" x14ac:dyDescent="0.25">
      <c r="A21097" t="s">
        <v>21111</v>
      </c>
      <c r="B21097" s="1">
        <v>9780470543481</v>
      </c>
      <c r="C21097">
        <v>160</v>
      </c>
    </row>
    <row r="21098" spans="1:3" x14ac:dyDescent="0.25">
      <c r="A21098" t="s">
        <v>21112</v>
      </c>
      <c r="B21098" s="1">
        <v>9781118032947</v>
      </c>
      <c r="C21098">
        <v>194</v>
      </c>
    </row>
    <row r="21099" spans="1:3" x14ac:dyDescent="0.25">
      <c r="A21099" t="s">
        <v>21113</v>
      </c>
      <c r="B21099" s="1">
        <v>9781119208884</v>
      </c>
      <c r="C21099">
        <v>60</v>
      </c>
    </row>
    <row r="21100" spans="1:3" x14ac:dyDescent="0.25">
      <c r="A21100" t="s">
        <v>21114</v>
      </c>
      <c r="B21100" s="1">
        <v>9781119139447</v>
      </c>
      <c r="C21100">
        <v>135</v>
      </c>
    </row>
    <row r="21101" spans="1:3" x14ac:dyDescent="0.25">
      <c r="A21101" t="s">
        <v>21115</v>
      </c>
      <c r="B21101" s="1">
        <v>9781118769560</v>
      </c>
      <c r="C21101">
        <v>157.94999999999999</v>
      </c>
    </row>
    <row r="21102" spans="1:3" x14ac:dyDescent="0.25">
      <c r="A21102" t="s">
        <v>21116</v>
      </c>
      <c r="B21102" s="1">
        <v>9781118387047</v>
      </c>
      <c r="C21102">
        <v>75</v>
      </c>
    </row>
    <row r="21103" spans="1:3" x14ac:dyDescent="0.25">
      <c r="A21103" t="s">
        <v>21117</v>
      </c>
      <c r="B21103" s="1">
        <v>9781119121312</v>
      </c>
      <c r="C21103">
        <v>25</v>
      </c>
    </row>
    <row r="21104" spans="1:3" x14ac:dyDescent="0.25">
      <c r="A21104" t="s">
        <v>21118</v>
      </c>
      <c r="B21104" s="1">
        <v>9780470758410</v>
      </c>
      <c r="C21104">
        <v>157.94999999999999</v>
      </c>
    </row>
    <row r="21105" spans="1:3" x14ac:dyDescent="0.25">
      <c r="A21105" t="s">
        <v>21119</v>
      </c>
      <c r="B21105" s="1">
        <v>9781118897164</v>
      </c>
      <c r="C21105">
        <v>64.95</v>
      </c>
    </row>
    <row r="21106" spans="1:3" x14ac:dyDescent="0.25">
      <c r="A21106" t="s">
        <v>21120</v>
      </c>
      <c r="B21106" s="1">
        <v>9781118886489</v>
      </c>
      <c r="C21106">
        <v>49.95</v>
      </c>
    </row>
    <row r="21107" spans="1:3" x14ac:dyDescent="0.25">
      <c r="A21107" t="s">
        <v>21121</v>
      </c>
      <c r="B21107" s="1">
        <v>9781119017127</v>
      </c>
      <c r="C21107">
        <v>195</v>
      </c>
    </row>
    <row r="21108" spans="1:3" x14ac:dyDescent="0.25">
      <c r="A21108" t="s">
        <v>21122</v>
      </c>
      <c r="B21108" s="1">
        <v>9781118266519</v>
      </c>
      <c r="C21108">
        <v>75</v>
      </c>
    </row>
    <row r="21109" spans="1:3" x14ac:dyDescent="0.25">
      <c r="A21109" t="s">
        <v>21123</v>
      </c>
      <c r="B21109" s="1">
        <v>9781119204947</v>
      </c>
      <c r="C21109">
        <v>95</v>
      </c>
    </row>
    <row r="21110" spans="1:3" x14ac:dyDescent="0.25">
      <c r="A21110" t="s">
        <v>21124</v>
      </c>
      <c r="B21110" s="1">
        <v>9781118476826</v>
      </c>
      <c r="C21110">
        <v>102.95</v>
      </c>
    </row>
    <row r="21111" spans="1:3" x14ac:dyDescent="0.25">
      <c r="A21111" t="s">
        <v>21125</v>
      </c>
      <c r="B21111" s="1">
        <v>9781119942634</v>
      </c>
      <c r="C21111">
        <v>82</v>
      </c>
    </row>
    <row r="21112" spans="1:3" x14ac:dyDescent="0.25">
      <c r="A21112" t="s">
        <v>21126</v>
      </c>
      <c r="B21112" s="1">
        <v>9781118390375</v>
      </c>
      <c r="C21112">
        <v>71</v>
      </c>
    </row>
    <row r="21113" spans="1:3" x14ac:dyDescent="0.25">
      <c r="A21113" t="s">
        <v>21127</v>
      </c>
      <c r="B21113" s="1">
        <v>9781118258187</v>
      </c>
      <c r="C21113">
        <v>65</v>
      </c>
    </row>
    <row r="21114" spans="1:3" x14ac:dyDescent="0.25">
      <c r="A21114" t="s">
        <v>21128</v>
      </c>
      <c r="B21114" s="1">
        <v>9781119208464</v>
      </c>
      <c r="C21114">
        <v>75</v>
      </c>
    </row>
    <row r="21115" spans="1:3" x14ac:dyDescent="0.25">
      <c r="A21115" t="s">
        <v>21129</v>
      </c>
      <c r="B21115" s="1">
        <v>9781118386781</v>
      </c>
      <c r="C21115">
        <v>49</v>
      </c>
    </row>
    <row r="21116" spans="1:3" x14ac:dyDescent="0.25">
      <c r="A21116" t="s">
        <v>21130</v>
      </c>
      <c r="B21116" s="1">
        <v>9781119193494</v>
      </c>
      <c r="C21116">
        <v>80</v>
      </c>
    </row>
    <row r="21117" spans="1:3" x14ac:dyDescent="0.25">
      <c r="A21117" t="s">
        <v>21131</v>
      </c>
      <c r="B21117" s="1">
        <v>9780470773505</v>
      </c>
      <c r="C21117">
        <v>124.95</v>
      </c>
    </row>
    <row r="21118" spans="1:3" x14ac:dyDescent="0.25">
      <c r="A21118" t="s">
        <v>21132</v>
      </c>
      <c r="B21118" s="1">
        <v>9783527656998</v>
      </c>
      <c r="C21118">
        <v>85</v>
      </c>
    </row>
    <row r="21119" spans="1:3" x14ac:dyDescent="0.25">
      <c r="A21119" t="s">
        <v>21133</v>
      </c>
      <c r="B21119" s="1">
        <v>9781119508762</v>
      </c>
      <c r="C21119">
        <v>165</v>
      </c>
    </row>
    <row r="21120" spans="1:3" x14ac:dyDescent="0.25">
      <c r="A21120" t="s">
        <v>21134</v>
      </c>
      <c r="B21120" s="1">
        <v>9781444393477</v>
      </c>
      <c r="C21120">
        <v>100.95</v>
      </c>
    </row>
    <row r="21121" spans="1:3" x14ac:dyDescent="0.25">
      <c r="A21121" t="s">
        <v>21135</v>
      </c>
      <c r="B21121" s="1">
        <v>9780470690147</v>
      </c>
      <c r="C21121">
        <v>143.5</v>
      </c>
    </row>
    <row r="21122" spans="1:3" x14ac:dyDescent="0.25">
      <c r="A21122" t="s">
        <v>21136</v>
      </c>
      <c r="B21122" s="1">
        <v>9780470698952</v>
      </c>
      <c r="C21122">
        <v>133.94999999999999</v>
      </c>
    </row>
    <row r="21123" spans="1:3" x14ac:dyDescent="0.25">
      <c r="A21123" t="s">
        <v>21137</v>
      </c>
      <c r="B21123" s="1">
        <v>9781119197522</v>
      </c>
      <c r="C21123">
        <v>80</v>
      </c>
    </row>
    <row r="21124" spans="1:3" x14ac:dyDescent="0.25">
      <c r="A21124" t="s">
        <v>21138</v>
      </c>
      <c r="B21124" s="1">
        <v>9781119199915</v>
      </c>
      <c r="C21124">
        <v>70</v>
      </c>
    </row>
    <row r="21125" spans="1:3" x14ac:dyDescent="0.25">
      <c r="A21125" t="s">
        <v>21139</v>
      </c>
      <c r="B21125" s="1">
        <v>9781118527948</v>
      </c>
      <c r="C21125">
        <v>157.94999999999999</v>
      </c>
    </row>
    <row r="21126" spans="1:3" x14ac:dyDescent="0.25">
      <c r="A21126" t="s">
        <v>21140</v>
      </c>
      <c r="B21126" s="1">
        <v>9781118524947</v>
      </c>
      <c r="C21126">
        <v>160.94999999999999</v>
      </c>
    </row>
    <row r="21127" spans="1:3" x14ac:dyDescent="0.25">
      <c r="A21127" t="s">
        <v>21141</v>
      </c>
      <c r="B21127" s="1">
        <v>9780470774250</v>
      </c>
      <c r="C21127">
        <v>133.94999999999999</v>
      </c>
    </row>
    <row r="21128" spans="1:3" x14ac:dyDescent="0.25">
      <c r="A21128" t="s">
        <v>21142</v>
      </c>
      <c r="B21128" s="1">
        <v>9781118667095</v>
      </c>
      <c r="C21128">
        <v>21.75</v>
      </c>
    </row>
    <row r="21129" spans="1:3" x14ac:dyDescent="0.25">
      <c r="A21129" t="s">
        <v>21143</v>
      </c>
      <c r="B21129" s="1">
        <v>9783527618712</v>
      </c>
      <c r="C21129">
        <v>145</v>
      </c>
    </row>
    <row r="21130" spans="1:3" x14ac:dyDescent="0.25">
      <c r="A21130" t="s">
        <v>21144</v>
      </c>
      <c r="B21130" s="1">
        <v>9781118663592</v>
      </c>
      <c r="C21130">
        <v>62.5</v>
      </c>
    </row>
    <row r="21131" spans="1:3" x14ac:dyDescent="0.25">
      <c r="A21131" t="s">
        <v>21145</v>
      </c>
      <c r="B21131" s="1">
        <v>9781119223443</v>
      </c>
      <c r="C21131">
        <v>109.95</v>
      </c>
    </row>
    <row r="21132" spans="1:3" x14ac:dyDescent="0.25">
      <c r="A21132" t="s">
        <v>21146</v>
      </c>
      <c r="B21132" s="1">
        <v>9780470744734</v>
      </c>
      <c r="C21132">
        <v>129</v>
      </c>
    </row>
    <row r="21133" spans="1:3" x14ac:dyDescent="0.25">
      <c r="A21133" t="s">
        <v>21147</v>
      </c>
      <c r="B21133" s="1">
        <v>9783527822263</v>
      </c>
      <c r="C21133">
        <v>170.95</v>
      </c>
    </row>
    <row r="21134" spans="1:3" x14ac:dyDescent="0.25">
      <c r="A21134" t="s">
        <v>21148</v>
      </c>
      <c r="B21134" s="1">
        <v>9781119155133</v>
      </c>
      <c r="C21134">
        <v>38.950000000000003</v>
      </c>
    </row>
    <row r="21135" spans="1:3" x14ac:dyDescent="0.25">
      <c r="A21135" t="s">
        <v>21149</v>
      </c>
      <c r="B21135" s="1">
        <v>9783527619658</v>
      </c>
      <c r="C21135">
        <v>345</v>
      </c>
    </row>
    <row r="21136" spans="1:3" x14ac:dyDescent="0.25">
      <c r="A21136" t="s">
        <v>21150</v>
      </c>
      <c r="B21136" s="1">
        <v>9781119944676</v>
      </c>
      <c r="C21136">
        <v>103.95</v>
      </c>
    </row>
    <row r="21137" spans="1:3" x14ac:dyDescent="0.25">
      <c r="A21137" t="s">
        <v>21151</v>
      </c>
      <c r="B21137" s="1">
        <v>9780470618813</v>
      </c>
      <c r="C21137">
        <v>105.95</v>
      </c>
    </row>
    <row r="21138" spans="1:3" x14ac:dyDescent="0.25">
      <c r="A21138" t="s">
        <v>21152</v>
      </c>
      <c r="B21138" s="1">
        <v>9781119233275</v>
      </c>
      <c r="C21138">
        <v>160</v>
      </c>
    </row>
    <row r="21139" spans="1:3" x14ac:dyDescent="0.25">
      <c r="A21139" t="s">
        <v>21153</v>
      </c>
      <c r="B21139" s="1">
        <v>9781119203483</v>
      </c>
      <c r="C21139">
        <v>39.950000000000003</v>
      </c>
    </row>
    <row r="21140" spans="1:3" x14ac:dyDescent="0.25">
      <c r="A21140" t="s">
        <v>21154</v>
      </c>
      <c r="B21140" s="1">
        <v>9781118715017</v>
      </c>
      <c r="C21140">
        <v>84.95</v>
      </c>
    </row>
    <row r="21141" spans="1:3" x14ac:dyDescent="0.25">
      <c r="A21141" t="s">
        <v>21155</v>
      </c>
      <c r="B21141" s="1">
        <v>9780891183358</v>
      </c>
      <c r="C21141">
        <v>30</v>
      </c>
    </row>
    <row r="21142" spans="1:3" x14ac:dyDescent="0.25">
      <c r="A21142" t="s">
        <v>21156</v>
      </c>
      <c r="B21142" s="1">
        <v>9781119205715</v>
      </c>
      <c r="C21142">
        <v>29.95</v>
      </c>
    </row>
    <row r="21143" spans="1:3" x14ac:dyDescent="0.25">
      <c r="A21143" t="s">
        <v>21157</v>
      </c>
      <c r="B21143" s="1">
        <v>9781119197409</v>
      </c>
      <c r="C21143">
        <v>45</v>
      </c>
    </row>
    <row r="21144" spans="1:3" x14ac:dyDescent="0.25">
      <c r="A21144" t="s">
        <v>21158</v>
      </c>
      <c r="B21144" s="1">
        <v>9780470690666</v>
      </c>
      <c r="C21144">
        <v>229.75</v>
      </c>
    </row>
    <row r="21145" spans="1:3" x14ac:dyDescent="0.25">
      <c r="A21145" t="s">
        <v>21159</v>
      </c>
      <c r="B21145" s="1">
        <v>9781119206255</v>
      </c>
      <c r="C21145">
        <v>32</v>
      </c>
    </row>
    <row r="21146" spans="1:3" x14ac:dyDescent="0.25">
      <c r="A21146" t="s">
        <v>21160</v>
      </c>
      <c r="B21146" s="1">
        <v>9781119183839</v>
      </c>
      <c r="C21146">
        <v>249</v>
      </c>
    </row>
    <row r="21147" spans="1:3" x14ac:dyDescent="0.25">
      <c r="A21147" t="s">
        <v>21161</v>
      </c>
      <c r="B21147" s="1">
        <v>9781119184201</v>
      </c>
      <c r="C21147">
        <v>225</v>
      </c>
    </row>
    <row r="21148" spans="1:3" x14ac:dyDescent="0.25">
      <c r="A21148" t="s">
        <v>21162</v>
      </c>
      <c r="B21148" s="1">
        <v>9781119159704</v>
      </c>
      <c r="C21148">
        <v>195</v>
      </c>
    </row>
    <row r="21149" spans="1:3" x14ac:dyDescent="0.25">
      <c r="A21149" t="s">
        <v>21163</v>
      </c>
      <c r="B21149" s="1">
        <v>9780470094198</v>
      </c>
      <c r="C21149">
        <v>133</v>
      </c>
    </row>
    <row r="21150" spans="1:3" x14ac:dyDescent="0.25">
      <c r="A21150" t="s">
        <v>21164</v>
      </c>
      <c r="B21150" s="1">
        <v>9781119208150</v>
      </c>
      <c r="C21150">
        <v>60</v>
      </c>
    </row>
    <row r="21151" spans="1:3" x14ac:dyDescent="0.25">
      <c r="A21151" t="s">
        <v>21165</v>
      </c>
      <c r="B21151" s="1">
        <v>9780470986929</v>
      </c>
      <c r="C21151">
        <v>334</v>
      </c>
    </row>
    <row r="21152" spans="1:3" x14ac:dyDescent="0.25">
      <c r="A21152" t="s">
        <v>21166</v>
      </c>
      <c r="B21152" s="1">
        <v>9781119261650</v>
      </c>
      <c r="C21152">
        <v>54.95</v>
      </c>
    </row>
    <row r="21153" spans="1:3" x14ac:dyDescent="0.25">
      <c r="A21153" t="s">
        <v>21167</v>
      </c>
      <c r="B21153" s="1">
        <v>9781118453940</v>
      </c>
      <c r="C21153">
        <v>395</v>
      </c>
    </row>
    <row r="21154" spans="1:3" x14ac:dyDescent="0.25">
      <c r="A21154" t="s">
        <v>21168</v>
      </c>
      <c r="B21154" s="1">
        <v>9781119245445</v>
      </c>
      <c r="C21154">
        <v>75</v>
      </c>
    </row>
    <row r="21155" spans="1:3" x14ac:dyDescent="0.25">
      <c r="A21155" t="s">
        <v>21169</v>
      </c>
      <c r="B21155" s="1">
        <v>9781444302752</v>
      </c>
      <c r="C21155">
        <v>251.95</v>
      </c>
    </row>
    <row r="21156" spans="1:3" x14ac:dyDescent="0.25">
      <c r="A21156" t="s">
        <v>21170</v>
      </c>
      <c r="B21156" s="1">
        <v>9781118584552</v>
      </c>
      <c r="C21156">
        <v>65.95</v>
      </c>
    </row>
    <row r="21157" spans="1:3" x14ac:dyDescent="0.25">
      <c r="A21157" t="s">
        <v>21171</v>
      </c>
      <c r="B21157" s="1">
        <v>9781119719564</v>
      </c>
      <c r="C21157">
        <v>194.95</v>
      </c>
    </row>
    <row r="21158" spans="1:3" x14ac:dyDescent="0.25">
      <c r="A21158" t="s">
        <v>21172</v>
      </c>
      <c r="B21158" s="1">
        <v>9781118882139</v>
      </c>
      <c r="C21158">
        <v>62.95</v>
      </c>
    </row>
    <row r="21159" spans="1:3" x14ac:dyDescent="0.25">
      <c r="A21159" t="s">
        <v>21173</v>
      </c>
      <c r="B21159" s="1">
        <v>9781118505328</v>
      </c>
      <c r="C21159">
        <v>226.95</v>
      </c>
    </row>
    <row r="21160" spans="1:3" x14ac:dyDescent="0.25">
      <c r="A21160" t="s">
        <v>21174</v>
      </c>
      <c r="B21160" s="1">
        <v>9781118726761</v>
      </c>
      <c r="C21160">
        <v>195</v>
      </c>
    </row>
    <row r="21161" spans="1:3" x14ac:dyDescent="0.25">
      <c r="A21161" t="s">
        <v>21175</v>
      </c>
      <c r="B21161" s="1">
        <v>9781118467275</v>
      </c>
      <c r="C21161">
        <v>95</v>
      </c>
    </row>
    <row r="21162" spans="1:3" x14ac:dyDescent="0.25">
      <c r="A21162" t="s">
        <v>21176</v>
      </c>
      <c r="B21162" s="1">
        <v>9781119200697</v>
      </c>
      <c r="C21162">
        <v>75</v>
      </c>
    </row>
    <row r="21163" spans="1:3" x14ac:dyDescent="0.25">
      <c r="A21163" t="s">
        <v>21177</v>
      </c>
      <c r="B21163" s="1">
        <v>9781119202165</v>
      </c>
      <c r="C21163">
        <v>150</v>
      </c>
    </row>
    <row r="21164" spans="1:3" x14ac:dyDescent="0.25">
      <c r="A21164" t="s">
        <v>21178</v>
      </c>
      <c r="B21164" s="1">
        <v>9781118726822</v>
      </c>
      <c r="C21164">
        <v>195</v>
      </c>
    </row>
    <row r="21165" spans="1:3" x14ac:dyDescent="0.25">
      <c r="A21165" t="s">
        <v>21179</v>
      </c>
      <c r="B21165" s="1">
        <v>9781119199243</v>
      </c>
      <c r="C21165">
        <v>189</v>
      </c>
    </row>
    <row r="21166" spans="1:3" x14ac:dyDescent="0.25">
      <c r="A21166" t="s">
        <v>21180</v>
      </c>
      <c r="B21166" s="1">
        <v>9781118468005</v>
      </c>
      <c r="C21166">
        <v>170.95</v>
      </c>
    </row>
    <row r="21167" spans="1:3" x14ac:dyDescent="0.25">
      <c r="A21167" t="s">
        <v>21181</v>
      </c>
      <c r="B21167" s="1">
        <v>9781118326275</v>
      </c>
      <c r="C21167">
        <v>47.95</v>
      </c>
    </row>
    <row r="21168" spans="1:3" x14ac:dyDescent="0.25">
      <c r="A21168" t="s">
        <v>21182</v>
      </c>
      <c r="B21168" s="1">
        <v>9781118313978</v>
      </c>
      <c r="C21168">
        <v>222.5</v>
      </c>
    </row>
    <row r="21169" spans="1:3" x14ac:dyDescent="0.25">
      <c r="A21169" t="s">
        <v>21183</v>
      </c>
      <c r="B21169" s="1">
        <v>9781118739044</v>
      </c>
      <c r="C21169">
        <v>195</v>
      </c>
    </row>
    <row r="21170" spans="1:3" x14ac:dyDescent="0.25">
      <c r="A21170" t="s">
        <v>21184</v>
      </c>
      <c r="B21170" s="1">
        <v>9781119167402</v>
      </c>
      <c r="C21170">
        <v>189.95</v>
      </c>
    </row>
    <row r="21171" spans="1:3" x14ac:dyDescent="0.25">
      <c r="A21171" t="s">
        <v>21185</v>
      </c>
      <c r="B21171" s="1">
        <v>9780470281819</v>
      </c>
      <c r="C21171">
        <v>180</v>
      </c>
    </row>
    <row r="21172" spans="1:3" x14ac:dyDescent="0.25">
      <c r="A21172" t="s">
        <v>21186</v>
      </c>
      <c r="B21172" s="1">
        <v>9781118268117</v>
      </c>
      <c r="C21172">
        <v>95</v>
      </c>
    </row>
    <row r="21173" spans="1:3" x14ac:dyDescent="0.25">
      <c r="A21173" t="s">
        <v>21187</v>
      </c>
      <c r="B21173" s="1">
        <v>9781119206545</v>
      </c>
      <c r="C21173">
        <v>163</v>
      </c>
    </row>
    <row r="21174" spans="1:3" x14ac:dyDescent="0.25">
      <c r="A21174" t="s">
        <v>21188</v>
      </c>
      <c r="B21174" s="1">
        <v>9781118247273</v>
      </c>
      <c r="C21174">
        <v>190.95</v>
      </c>
    </row>
    <row r="21175" spans="1:3" x14ac:dyDescent="0.25">
      <c r="A21175" t="s">
        <v>21189</v>
      </c>
      <c r="B21175" s="1">
        <v>9780470773215</v>
      </c>
      <c r="C21175">
        <v>224</v>
      </c>
    </row>
    <row r="21176" spans="1:3" x14ac:dyDescent="0.25">
      <c r="A21176" t="s">
        <v>21190</v>
      </c>
      <c r="B21176" s="1">
        <v>9781118346136</v>
      </c>
      <c r="C21176">
        <v>200</v>
      </c>
    </row>
    <row r="21177" spans="1:3" x14ac:dyDescent="0.25">
      <c r="A21177" t="s">
        <v>21191</v>
      </c>
      <c r="B21177" s="1">
        <v>9781444315783</v>
      </c>
      <c r="C21177">
        <v>213.95</v>
      </c>
    </row>
    <row r="21178" spans="1:3" x14ac:dyDescent="0.25">
      <c r="A21178" t="s">
        <v>21192</v>
      </c>
      <c r="B21178" s="1">
        <v>9781119208082</v>
      </c>
      <c r="C21178">
        <v>65</v>
      </c>
    </row>
    <row r="21179" spans="1:3" x14ac:dyDescent="0.25">
      <c r="A21179" t="s">
        <v>21193</v>
      </c>
      <c r="B21179" s="1">
        <v>9780470974582</v>
      </c>
      <c r="C21179">
        <v>139</v>
      </c>
    </row>
    <row r="21180" spans="1:3" x14ac:dyDescent="0.25">
      <c r="A21180" t="s">
        <v>21194</v>
      </c>
      <c r="B21180" s="1">
        <v>9781119206118</v>
      </c>
      <c r="C21180">
        <v>70</v>
      </c>
    </row>
    <row r="21181" spans="1:3" x14ac:dyDescent="0.25">
      <c r="A21181" t="s">
        <v>21195</v>
      </c>
      <c r="B21181" s="1">
        <v>9783527669882</v>
      </c>
      <c r="C21181">
        <v>205</v>
      </c>
    </row>
    <row r="21182" spans="1:3" x14ac:dyDescent="0.25">
      <c r="A21182" t="s">
        <v>21196</v>
      </c>
      <c r="B21182" s="1">
        <v>9783527629398</v>
      </c>
      <c r="C21182">
        <v>225</v>
      </c>
    </row>
    <row r="21183" spans="1:3" x14ac:dyDescent="0.25">
      <c r="A21183" t="s">
        <v>21197</v>
      </c>
      <c r="B21183" s="1">
        <v>9781444395402</v>
      </c>
      <c r="C21183">
        <v>47.95</v>
      </c>
    </row>
    <row r="21184" spans="1:3" x14ac:dyDescent="0.25">
      <c r="A21184" t="s">
        <v>21198</v>
      </c>
      <c r="B21184" s="1">
        <v>9781119208655</v>
      </c>
      <c r="C21184">
        <v>80</v>
      </c>
    </row>
    <row r="21185" spans="1:3" x14ac:dyDescent="0.25">
      <c r="A21185" t="s">
        <v>21199</v>
      </c>
      <c r="B21185" s="1">
        <v>9781118584156</v>
      </c>
      <c r="C21185">
        <v>195</v>
      </c>
    </row>
    <row r="21186" spans="1:3" x14ac:dyDescent="0.25">
      <c r="A21186" t="s">
        <v>21200</v>
      </c>
      <c r="B21186" s="1">
        <v>9780470757048</v>
      </c>
      <c r="C21186">
        <v>223.95</v>
      </c>
    </row>
    <row r="21187" spans="1:3" x14ac:dyDescent="0.25">
      <c r="A21187" t="s">
        <v>21201</v>
      </c>
      <c r="B21187" s="1">
        <v>9781118747711</v>
      </c>
      <c r="C21187">
        <v>68.95</v>
      </c>
    </row>
    <row r="21188" spans="1:3" x14ac:dyDescent="0.25">
      <c r="A21188" t="s">
        <v>21202</v>
      </c>
      <c r="B21188" s="1">
        <v>9780470013403</v>
      </c>
      <c r="C21188">
        <v>300.95</v>
      </c>
    </row>
    <row r="21189" spans="1:3" x14ac:dyDescent="0.25">
      <c r="A21189" t="s">
        <v>21203</v>
      </c>
      <c r="B21189" s="1">
        <v>9781119207276</v>
      </c>
      <c r="C21189">
        <v>146</v>
      </c>
    </row>
    <row r="21190" spans="1:3" x14ac:dyDescent="0.25">
      <c r="A21190" t="s">
        <v>21204</v>
      </c>
      <c r="B21190" s="1">
        <v>9781119548713</v>
      </c>
      <c r="C21190">
        <v>39.950000000000003</v>
      </c>
    </row>
    <row r="21191" spans="1:3" x14ac:dyDescent="0.25">
      <c r="A21191" t="s">
        <v>21205</v>
      </c>
      <c r="B21191" s="1">
        <v>9781119548867</v>
      </c>
      <c r="C21191">
        <v>40</v>
      </c>
    </row>
    <row r="21192" spans="1:3" x14ac:dyDescent="0.25">
      <c r="A21192" t="s">
        <v>21206</v>
      </c>
      <c r="B21192" s="1">
        <v>9781119548560</v>
      </c>
      <c r="C21192">
        <v>35</v>
      </c>
    </row>
    <row r="21193" spans="1:3" x14ac:dyDescent="0.25">
      <c r="A21193" t="s">
        <v>21207</v>
      </c>
      <c r="B21193" s="1">
        <v>9780470593042</v>
      </c>
      <c r="C21193">
        <v>142.94999999999999</v>
      </c>
    </row>
    <row r="21194" spans="1:3" x14ac:dyDescent="0.25">
      <c r="A21194" t="s">
        <v>21208</v>
      </c>
      <c r="B21194" s="1">
        <v>9781119097136</v>
      </c>
      <c r="C21194">
        <v>30</v>
      </c>
    </row>
    <row r="21195" spans="1:3" x14ac:dyDescent="0.25">
      <c r="A21195" t="s">
        <v>21209</v>
      </c>
      <c r="B21195" s="1">
        <v>9781118266465</v>
      </c>
      <c r="C21195">
        <v>75</v>
      </c>
    </row>
    <row r="21196" spans="1:3" x14ac:dyDescent="0.25">
      <c r="A21196" t="s">
        <v>21210</v>
      </c>
      <c r="B21196" s="1">
        <v>9781119199793</v>
      </c>
      <c r="C21196">
        <v>95</v>
      </c>
    </row>
    <row r="21197" spans="1:3" x14ac:dyDescent="0.25">
      <c r="A21197" t="s">
        <v>21211</v>
      </c>
      <c r="B21197" s="1">
        <v>9781119208266</v>
      </c>
      <c r="C21197">
        <v>60</v>
      </c>
    </row>
    <row r="21198" spans="1:3" x14ac:dyDescent="0.25">
      <c r="A21198" t="s">
        <v>21212</v>
      </c>
      <c r="B21198" s="1">
        <v>9781119340898</v>
      </c>
      <c r="C21198">
        <v>165</v>
      </c>
    </row>
    <row r="21199" spans="1:3" x14ac:dyDescent="0.25">
      <c r="A21199" t="s">
        <v>21213</v>
      </c>
      <c r="B21199" s="1">
        <v>9781118689585</v>
      </c>
      <c r="C21199">
        <v>595</v>
      </c>
    </row>
    <row r="21200" spans="1:3" x14ac:dyDescent="0.25">
      <c r="A21200" t="s">
        <v>21214</v>
      </c>
      <c r="B21200" s="1">
        <v>9781118656471</v>
      </c>
      <c r="C21200">
        <v>135</v>
      </c>
    </row>
    <row r="21201" spans="1:3" x14ac:dyDescent="0.25">
      <c r="A21201" t="s">
        <v>21215</v>
      </c>
      <c r="B21201" s="1">
        <v>9781119208839</v>
      </c>
      <c r="C21201">
        <v>65</v>
      </c>
    </row>
    <row r="21202" spans="1:3" x14ac:dyDescent="0.25">
      <c r="A21202" t="s">
        <v>21216</v>
      </c>
      <c r="B21202" s="1">
        <v>9781119200574</v>
      </c>
      <c r="C21202">
        <v>60</v>
      </c>
    </row>
    <row r="21203" spans="1:3" x14ac:dyDescent="0.25">
      <c r="A21203" t="s">
        <v>21217</v>
      </c>
      <c r="B21203" s="1">
        <v>9781118032510</v>
      </c>
      <c r="C21203">
        <v>229.95</v>
      </c>
    </row>
    <row r="21204" spans="1:3" x14ac:dyDescent="0.25">
      <c r="A21204" t="s">
        <v>21218</v>
      </c>
      <c r="B21204" s="1">
        <v>9781119968115</v>
      </c>
      <c r="C21204">
        <v>65.95</v>
      </c>
    </row>
    <row r="21205" spans="1:3" x14ac:dyDescent="0.25">
      <c r="A21205" t="s">
        <v>21219</v>
      </c>
      <c r="B21205" s="1">
        <v>9781118668535</v>
      </c>
      <c r="C21205">
        <v>79</v>
      </c>
    </row>
    <row r="21206" spans="1:3" x14ac:dyDescent="0.25">
      <c r="A21206" t="s">
        <v>21220</v>
      </c>
      <c r="B21206" s="1">
        <v>9781119203124</v>
      </c>
      <c r="C21206">
        <v>65</v>
      </c>
    </row>
    <row r="21207" spans="1:3" x14ac:dyDescent="0.25">
      <c r="A21207" t="s">
        <v>21221</v>
      </c>
      <c r="B21207" s="1">
        <v>9783433600160</v>
      </c>
      <c r="C21207">
        <v>165</v>
      </c>
    </row>
    <row r="21208" spans="1:3" x14ac:dyDescent="0.25">
      <c r="A21208" t="s">
        <v>21222</v>
      </c>
      <c r="B21208" s="1">
        <v>9781119088929</v>
      </c>
      <c r="C21208">
        <v>125</v>
      </c>
    </row>
    <row r="21209" spans="1:3" x14ac:dyDescent="0.25">
      <c r="A21209" t="s">
        <v>21223</v>
      </c>
      <c r="B21209" s="1">
        <v>9781119199618</v>
      </c>
      <c r="C21209">
        <v>38</v>
      </c>
    </row>
    <row r="21210" spans="1:3" x14ac:dyDescent="0.25">
      <c r="A21210" t="s">
        <v>21224</v>
      </c>
      <c r="B21210" s="1">
        <v>9780471722717</v>
      </c>
      <c r="C21210">
        <v>364</v>
      </c>
    </row>
    <row r="21211" spans="1:3" x14ac:dyDescent="0.25">
      <c r="A21211" t="s">
        <v>21225</v>
      </c>
      <c r="B21211" s="1">
        <v>9780471663577</v>
      </c>
      <c r="C21211">
        <v>368.25</v>
      </c>
    </row>
    <row r="21212" spans="1:3" x14ac:dyDescent="0.25">
      <c r="A21212" t="s">
        <v>21226</v>
      </c>
      <c r="B21212" s="1">
        <v>9780470749456</v>
      </c>
      <c r="C21212">
        <v>94.95</v>
      </c>
    </row>
    <row r="21213" spans="1:3" x14ac:dyDescent="0.25">
      <c r="A21213" t="s">
        <v>21227</v>
      </c>
      <c r="B21213" s="1">
        <v>9781118343371</v>
      </c>
      <c r="C21213">
        <v>35.950000000000003</v>
      </c>
    </row>
    <row r="21214" spans="1:3" x14ac:dyDescent="0.25">
      <c r="A21214" t="s">
        <v>21228</v>
      </c>
      <c r="B21214" s="1">
        <v>9781119208303</v>
      </c>
      <c r="C21214">
        <v>29.95</v>
      </c>
    </row>
    <row r="21215" spans="1:3" x14ac:dyDescent="0.25">
      <c r="A21215" t="s">
        <v>21229</v>
      </c>
      <c r="B21215" s="1">
        <v>9781119202110</v>
      </c>
      <c r="C21215">
        <v>108</v>
      </c>
    </row>
    <row r="21216" spans="1:3" x14ac:dyDescent="0.25">
      <c r="A21216" t="s">
        <v>21230</v>
      </c>
      <c r="B21216" s="1">
        <v>9781118668764</v>
      </c>
      <c r="C21216">
        <v>15.5</v>
      </c>
    </row>
    <row r="21217" spans="1:3" x14ac:dyDescent="0.25">
      <c r="A21217" t="s">
        <v>21231</v>
      </c>
      <c r="B21217" s="1">
        <v>9781119474166</v>
      </c>
      <c r="C21217">
        <v>165</v>
      </c>
    </row>
    <row r="21218" spans="1:3" x14ac:dyDescent="0.25">
      <c r="A21218" t="s">
        <v>21232</v>
      </c>
      <c r="B21218" s="1">
        <v>9780470859193</v>
      </c>
      <c r="C21218">
        <v>124.75</v>
      </c>
    </row>
    <row r="21219" spans="1:3" x14ac:dyDescent="0.25">
      <c r="A21219" t="s">
        <v>21233</v>
      </c>
      <c r="B21219" s="1">
        <v>9781119170334</v>
      </c>
      <c r="C21219">
        <v>100</v>
      </c>
    </row>
    <row r="21220" spans="1:3" x14ac:dyDescent="0.25">
      <c r="A21220" t="s">
        <v>21234</v>
      </c>
      <c r="B21220" s="1">
        <v>9781119945888</v>
      </c>
      <c r="C21220">
        <v>192</v>
      </c>
    </row>
    <row r="21221" spans="1:3" x14ac:dyDescent="0.25">
      <c r="A21221" t="s">
        <v>21235</v>
      </c>
      <c r="B21221" s="1">
        <v>9781119206194</v>
      </c>
      <c r="C21221">
        <v>34.950000000000003</v>
      </c>
    </row>
    <row r="21222" spans="1:3" x14ac:dyDescent="0.25">
      <c r="A21222" t="s">
        <v>21236</v>
      </c>
      <c r="B21222" s="1">
        <v>9781118278789</v>
      </c>
      <c r="C21222">
        <v>92.95</v>
      </c>
    </row>
    <row r="21223" spans="1:3" x14ac:dyDescent="0.25">
      <c r="A21223" t="s">
        <v>21237</v>
      </c>
      <c r="B21223" s="1">
        <v>9781118664940</v>
      </c>
      <c r="C21223">
        <v>67.5</v>
      </c>
    </row>
    <row r="21224" spans="1:3" x14ac:dyDescent="0.25">
      <c r="A21224" t="s">
        <v>21238</v>
      </c>
      <c r="B21224" s="1">
        <v>9781119201687</v>
      </c>
      <c r="C21224">
        <v>67.95</v>
      </c>
    </row>
    <row r="21225" spans="1:3" x14ac:dyDescent="0.25">
      <c r="A21225" t="s">
        <v>21239</v>
      </c>
      <c r="B21225" s="1">
        <v>9781119201663</v>
      </c>
      <c r="C21225">
        <v>35</v>
      </c>
    </row>
    <row r="21226" spans="1:3" x14ac:dyDescent="0.25">
      <c r="A21226" t="s">
        <v>21240</v>
      </c>
      <c r="B21226" s="1">
        <v>9781118669754</v>
      </c>
      <c r="C21226">
        <v>15.5</v>
      </c>
    </row>
    <row r="21227" spans="1:3" x14ac:dyDescent="0.25">
      <c r="A21227" t="s">
        <v>21241</v>
      </c>
      <c r="B21227" s="1">
        <v>9780470988077</v>
      </c>
      <c r="C21227">
        <v>78.989999999999995</v>
      </c>
    </row>
    <row r="21228" spans="1:3" x14ac:dyDescent="0.25">
      <c r="A21228" t="s">
        <v>21242</v>
      </c>
      <c r="B21228" s="1">
        <v>9781118666098</v>
      </c>
      <c r="C21228">
        <v>93</v>
      </c>
    </row>
    <row r="21229" spans="1:3" x14ac:dyDescent="0.25">
      <c r="A21229" t="s">
        <v>21243</v>
      </c>
      <c r="B21229" s="1">
        <v>9781119005209</v>
      </c>
      <c r="C21229">
        <v>165</v>
      </c>
    </row>
    <row r="21230" spans="1:3" x14ac:dyDescent="0.25">
      <c r="A21230" t="s">
        <v>21244</v>
      </c>
      <c r="B21230" s="1">
        <v>9781119206323</v>
      </c>
      <c r="C21230">
        <v>50</v>
      </c>
    </row>
    <row r="21231" spans="1:3" x14ac:dyDescent="0.25">
      <c r="A21231" t="s">
        <v>21245</v>
      </c>
      <c r="B21231" s="1">
        <v>9781119437581</v>
      </c>
      <c r="C21231">
        <v>165</v>
      </c>
    </row>
    <row r="21232" spans="1:3" x14ac:dyDescent="0.25">
      <c r="A21232" t="s">
        <v>21246</v>
      </c>
      <c r="B21232" s="1">
        <v>9781118739808</v>
      </c>
      <c r="C21232">
        <v>49.95</v>
      </c>
    </row>
    <row r="21233" spans="1:3" x14ac:dyDescent="0.25">
      <c r="A21233" t="s">
        <v>21247</v>
      </c>
      <c r="B21233" s="1">
        <v>9781118258316</v>
      </c>
      <c r="C21233">
        <v>29.95</v>
      </c>
    </row>
    <row r="21234" spans="1:3" x14ac:dyDescent="0.25">
      <c r="A21234" t="s">
        <v>21248</v>
      </c>
      <c r="B21234" s="1">
        <v>9781119204657</v>
      </c>
      <c r="C21234">
        <v>49.95</v>
      </c>
    </row>
    <row r="21235" spans="1:3" x14ac:dyDescent="0.25">
      <c r="A21235" t="s">
        <v>21249</v>
      </c>
      <c r="B21235" s="1">
        <v>9781119094142</v>
      </c>
      <c r="C21235">
        <v>60</v>
      </c>
    </row>
    <row r="21236" spans="1:3" x14ac:dyDescent="0.25">
      <c r="A21236" t="s">
        <v>21250</v>
      </c>
      <c r="B21236" s="1">
        <v>9780471722915</v>
      </c>
      <c r="C21236">
        <v>197</v>
      </c>
    </row>
    <row r="21237" spans="1:3" x14ac:dyDescent="0.25">
      <c r="A21237" t="s">
        <v>21251</v>
      </c>
      <c r="B21237" s="1">
        <v>9781119444565</v>
      </c>
      <c r="C21237">
        <v>35</v>
      </c>
    </row>
    <row r="21238" spans="1:3" x14ac:dyDescent="0.25">
      <c r="A21238" t="s">
        <v>21252</v>
      </c>
      <c r="B21238" s="1">
        <v>9781119208648</v>
      </c>
      <c r="C21238">
        <v>50</v>
      </c>
    </row>
    <row r="21239" spans="1:3" x14ac:dyDescent="0.25">
      <c r="A21239" t="s">
        <v>21253</v>
      </c>
      <c r="B21239" s="1">
        <v>9781118834725</v>
      </c>
      <c r="C21239">
        <v>49.95</v>
      </c>
    </row>
    <row r="21240" spans="1:3" x14ac:dyDescent="0.25">
      <c r="A21240" t="s">
        <v>21254</v>
      </c>
      <c r="B21240" s="1">
        <v>9783527627721</v>
      </c>
      <c r="C21240">
        <v>215</v>
      </c>
    </row>
    <row r="21241" spans="1:3" x14ac:dyDescent="0.25">
      <c r="A21241" t="s">
        <v>21255</v>
      </c>
      <c r="B21241" s="1">
        <v>9781119668459</v>
      </c>
      <c r="C21241">
        <v>25</v>
      </c>
    </row>
    <row r="21242" spans="1:3" x14ac:dyDescent="0.25">
      <c r="A21242" t="s">
        <v>21256</v>
      </c>
      <c r="B21242" s="1">
        <v>9783527608201</v>
      </c>
      <c r="C21242">
        <v>195</v>
      </c>
    </row>
    <row r="21243" spans="1:3" x14ac:dyDescent="0.25">
      <c r="A21243" t="s">
        <v>21257</v>
      </c>
      <c r="B21243" s="1">
        <v>9781119206408</v>
      </c>
      <c r="C21243">
        <v>86</v>
      </c>
    </row>
    <row r="21244" spans="1:3" x14ac:dyDescent="0.25">
      <c r="A21244" t="s">
        <v>21258</v>
      </c>
      <c r="B21244" s="1">
        <v>9780891181934</v>
      </c>
      <c r="C21244">
        <v>30</v>
      </c>
    </row>
    <row r="21245" spans="1:3" x14ac:dyDescent="0.25">
      <c r="A21245" t="s">
        <v>21259</v>
      </c>
      <c r="B21245" s="1">
        <v>9780470698976</v>
      </c>
      <c r="C21245">
        <v>374.5</v>
      </c>
    </row>
    <row r="21246" spans="1:3" x14ac:dyDescent="0.25">
      <c r="A21246" t="s">
        <v>21260</v>
      </c>
      <c r="B21246" s="1">
        <v>9781119769200</v>
      </c>
      <c r="C21246">
        <v>225</v>
      </c>
    </row>
    <row r="21247" spans="1:3" x14ac:dyDescent="0.25">
      <c r="A21247" t="s">
        <v>21261</v>
      </c>
      <c r="B21247" s="1">
        <v>9781118600146</v>
      </c>
      <c r="C21247">
        <v>165</v>
      </c>
    </row>
    <row r="21248" spans="1:3" x14ac:dyDescent="0.25">
      <c r="A21248" t="s">
        <v>21262</v>
      </c>
      <c r="B21248" s="1">
        <v>9781119958352</v>
      </c>
      <c r="C21248">
        <v>105.95</v>
      </c>
    </row>
    <row r="21249" spans="1:3" x14ac:dyDescent="0.25">
      <c r="A21249" t="s">
        <v>21263</v>
      </c>
      <c r="B21249" s="1">
        <v>9781119206200</v>
      </c>
      <c r="C21249">
        <v>38</v>
      </c>
    </row>
    <row r="21250" spans="1:3" x14ac:dyDescent="0.25">
      <c r="A21250" t="s">
        <v>21264</v>
      </c>
      <c r="B21250" s="1">
        <v>9781119207948</v>
      </c>
      <c r="C21250">
        <v>75</v>
      </c>
    </row>
    <row r="21251" spans="1:3" x14ac:dyDescent="0.25">
      <c r="A21251" t="s">
        <v>21265</v>
      </c>
      <c r="B21251" s="1">
        <v>9783527602094</v>
      </c>
      <c r="C21251">
        <v>325</v>
      </c>
    </row>
    <row r="21252" spans="1:3" x14ac:dyDescent="0.25">
      <c r="A21252" t="s">
        <v>21266</v>
      </c>
      <c r="B21252" s="1">
        <v>9781118467282</v>
      </c>
      <c r="C21252">
        <v>55</v>
      </c>
    </row>
    <row r="21253" spans="1:3" x14ac:dyDescent="0.25">
      <c r="A21253" t="s">
        <v>21267</v>
      </c>
      <c r="B21253" s="1">
        <v>9781118936863</v>
      </c>
      <c r="C21253">
        <v>150.5</v>
      </c>
    </row>
    <row r="21254" spans="1:3" x14ac:dyDescent="0.25">
      <c r="A21254" t="s">
        <v>21268</v>
      </c>
      <c r="B21254" s="1">
        <v>9780470696170</v>
      </c>
      <c r="C21254">
        <v>57.25</v>
      </c>
    </row>
    <row r="21255" spans="1:3" x14ac:dyDescent="0.25">
      <c r="A21255" t="s">
        <v>21269</v>
      </c>
      <c r="B21255" s="1">
        <v>9781119204671</v>
      </c>
      <c r="C21255">
        <v>79.95</v>
      </c>
    </row>
    <row r="21256" spans="1:3" x14ac:dyDescent="0.25">
      <c r="A21256" t="s">
        <v>21270</v>
      </c>
      <c r="B21256" s="1">
        <v>9781119197980</v>
      </c>
      <c r="C21256">
        <v>45</v>
      </c>
    </row>
    <row r="21257" spans="1:3" x14ac:dyDescent="0.25">
      <c r="A21257" t="s">
        <v>21271</v>
      </c>
      <c r="B21257" s="1">
        <v>9781119202677</v>
      </c>
      <c r="C21257">
        <v>75</v>
      </c>
    </row>
    <row r="21258" spans="1:3" x14ac:dyDescent="0.25">
      <c r="A21258" t="s">
        <v>21272</v>
      </c>
      <c r="B21258" s="1">
        <v>9781118655498</v>
      </c>
      <c r="C21258">
        <v>90</v>
      </c>
    </row>
    <row r="21259" spans="1:3" x14ac:dyDescent="0.25">
      <c r="A21259" t="s">
        <v>21273</v>
      </c>
      <c r="B21259" s="1">
        <v>9780470759714</v>
      </c>
      <c r="C21259">
        <v>150</v>
      </c>
    </row>
    <row r="21260" spans="1:3" x14ac:dyDescent="0.25">
      <c r="A21260" t="s">
        <v>21274</v>
      </c>
      <c r="B21260" s="1">
        <v>9780470690857</v>
      </c>
      <c r="C21260">
        <v>227.75</v>
      </c>
    </row>
    <row r="21261" spans="1:3" x14ac:dyDescent="0.25">
      <c r="A21261" t="s">
        <v>21275</v>
      </c>
      <c r="B21261" s="1">
        <v>9780470759776</v>
      </c>
      <c r="C21261">
        <v>113</v>
      </c>
    </row>
    <row r="21262" spans="1:3" x14ac:dyDescent="0.25">
      <c r="A21262" t="s">
        <v>21276</v>
      </c>
      <c r="B21262" s="1">
        <v>9781119415268</v>
      </c>
      <c r="C21262">
        <v>78.95</v>
      </c>
    </row>
    <row r="21263" spans="1:3" x14ac:dyDescent="0.25">
      <c r="A21263" t="s">
        <v>21277</v>
      </c>
      <c r="B21263" s="1">
        <v>9781118351369</v>
      </c>
      <c r="C21263">
        <v>110</v>
      </c>
    </row>
    <row r="21264" spans="1:3" x14ac:dyDescent="0.25">
      <c r="A21264" t="s">
        <v>21278</v>
      </c>
      <c r="B21264" s="1">
        <v>9781118258132</v>
      </c>
      <c r="C21264">
        <v>30</v>
      </c>
    </row>
    <row r="21265" spans="1:3" x14ac:dyDescent="0.25">
      <c r="A21265" t="s">
        <v>21279</v>
      </c>
      <c r="B21265" s="1">
        <v>9781444346855</v>
      </c>
      <c r="C21265">
        <v>63.95</v>
      </c>
    </row>
    <row r="21266" spans="1:3" x14ac:dyDescent="0.25">
      <c r="A21266" t="s">
        <v>21280</v>
      </c>
      <c r="B21266" s="1">
        <v>9780471721673</v>
      </c>
      <c r="C21266">
        <v>188</v>
      </c>
    </row>
    <row r="21267" spans="1:3" x14ac:dyDescent="0.25">
      <c r="A21267" t="s">
        <v>21281</v>
      </c>
      <c r="B21267" s="1">
        <v>9780470750506</v>
      </c>
      <c r="C21267">
        <v>379</v>
      </c>
    </row>
    <row r="21268" spans="1:3" x14ac:dyDescent="0.25">
      <c r="A21268" t="s">
        <v>21282</v>
      </c>
      <c r="B21268" s="1">
        <v>9780470999271</v>
      </c>
      <c r="C21268">
        <v>379</v>
      </c>
    </row>
    <row r="21269" spans="1:3" x14ac:dyDescent="0.25">
      <c r="A21269" t="s">
        <v>21283</v>
      </c>
      <c r="B21269" s="1">
        <v>9781444319224</v>
      </c>
      <c r="C21269">
        <v>124.95</v>
      </c>
    </row>
    <row r="21270" spans="1:3" x14ac:dyDescent="0.25">
      <c r="A21270" t="s">
        <v>21284</v>
      </c>
      <c r="B21270" s="1">
        <v>9781119007647</v>
      </c>
      <c r="C21270">
        <v>165</v>
      </c>
    </row>
    <row r="21271" spans="1:3" x14ac:dyDescent="0.25">
      <c r="A21271" t="s">
        <v>21285</v>
      </c>
      <c r="B21271" s="1">
        <v>9781118061770</v>
      </c>
      <c r="C21271">
        <v>116</v>
      </c>
    </row>
    <row r="21272" spans="1:3" x14ac:dyDescent="0.25">
      <c r="A21272" t="s">
        <v>21286</v>
      </c>
      <c r="B21272" s="1">
        <v>9780470759790</v>
      </c>
      <c r="C21272">
        <v>150</v>
      </c>
    </row>
    <row r="21273" spans="1:3" x14ac:dyDescent="0.25">
      <c r="A21273" t="s">
        <v>21287</v>
      </c>
      <c r="B21273" s="1">
        <v>9780470774779</v>
      </c>
      <c r="C21273">
        <v>78.989999999999995</v>
      </c>
    </row>
    <row r="21274" spans="1:3" x14ac:dyDescent="0.25">
      <c r="A21274" t="s">
        <v>21288</v>
      </c>
      <c r="B21274" s="1">
        <v>9781118650554</v>
      </c>
      <c r="C21274">
        <v>351.5</v>
      </c>
    </row>
    <row r="21275" spans="1:3" x14ac:dyDescent="0.25">
      <c r="A21275" t="s">
        <v>21289</v>
      </c>
      <c r="B21275" s="1">
        <v>9781118646243</v>
      </c>
      <c r="C21275">
        <v>351.5</v>
      </c>
    </row>
    <row r="21276" spans="1:3" x14ac:dyDescent="0.25">
      <c r="A21276" t="s">
        <v>21290</v>
      </c>
      <c r="B21276" s="1">
        <v>9781119176275</v>
      </c>
      <c r="C21276">
        <v>315</v>
      </c>
    </row>
    <row r="21277" spans="1:3" x14ac:dyDescent="0.25">
      <c r="A21277" t="s">
        <v>21291</v>
      </c>
      <c r="B21277" s="1">
        <v>9781119209034</v>
      </c>
      <c r="C21277">
        <v>50</v>
      </c>
    </row>
    <row r="21278" spans="1:3" x14ac:dyDescent="0.25">
      <c r="A21278" t="s">
        <v>21292</v>
      </c>
      <c r="B21278" s="1">
        <v>9781119258315</v>
      </c>
      <c r="C21278">
        <v>28</v>
      </c>
    </row>
    <row r="21279" spans="1:3" x14ac:dyDescent="0.25">
      <c r="A21279" t="s">
        <v>21293</v>
      </c>
      <c r="B21279" s="1">
        <v>9781119200857</v>
      </c>
      <c r="C21279">
        <v>49.95</v>
      </c>
    </row>
    <row r="21280" spans="1:3" x14ac:dyDescent="0.25">
      <c r="A21280" t="s">
        <v>21294</v>
      </c>
      <c r="B21280" s="1">
        <v>9781119271703</v>
      </c>
      <c r="C21280">
        <v>35</v>
      </c>
    </row>
    <row r="21281" spans="1:3" x14ac:dyDescent="0.25">
      <c r="A21281" t="s">
        <v>21295</v>
      </c>
      <c r="B21281" s="1">
        <v>9781118854006</v>
      </c>
      <c r="C21281">
        <v>40</v>
      </c>
    </row>
    <row r="21282" spans="1:3" x14ac:dyDescent="0.25">
      <c r="A21282" t="s">
        <v>21296</v>
      </c>
      <c r="B21282" s="1">
        <v>9781118669716</v>
      </c>
      <c r="C21282">
        <v>36.5</v>
      </c>
    </row>
    <row r="21283" spans="1:3" x14ac:dyDescent="0.25">
      <c r="A21283" t="s">
        <v>21297</v>
      </c>
      <c r="B21283" s="1">
        <v>9781119708063</v>
      </c>
      <c r="C21283">
        <v>32.5</v>
      </c>
    </row>
    <row r="21284" spans="1:3" x14ac:dyDescent="0.25">
      <c r="A21284" t="s">
        <v>21298</v>
      </c>
      <c r="B21284" s="1">
        <v>9781118673348</v>
      </c>
      <c r="C21284">
        <v>141</v>
      </c>
    </row>
    <row r="21285" spans="1:3" x14ac:dyDescent="0.25">
      <c r="A21285" t="s">
        <v>21299</v>
      </c>
      <c r="B21285" s="1">
        <v>9781119072669</v>
      </c>
      <c r="C21285">
        <v>125</v>
      </c>
    </row>
    <row r="21286" spans="1:3" x14ac:dyDescent="0.25">
      <c r="A21286" t="s">
        <v>21300</v>
      </c>
      <c r="B21286" s="1">
        <v>9780470754665</v>
      </c>
      <c r="C21286">
        <v>133.94999999999999</v>
      </c>
    </row>
    <row r="21287" spans="1:3" x14ac:dyDescent="0.25">
      <c r="A21287" t="s">
        <v>21301</v>
      </c>
      <c r="B21287" s="1">
        <v>9781119103660</v>
      </c>
      <c r="C21287">
        <v>99.95</v>
      </c>
    </row>
    <row r="21288" spans="1:3" x14ac:dyDescent="0.25">
      <c r="A21288" t="s">
        <v>21302</v>
      </c>
      <c r="B21288" s="1">
        <v>9781118231746</v>
      </c>
      <c r="C21288">
        <v>34.950000000000003</v>
      </c>
    </row>
    <row r="21289" spans="1:3" x14ac:dyDescent="0.25">
      <c r="A21289" t="s">
        <v>21303</v>
      </c>
      <c r="B21289" s="1">
        <v>9781118604953</v>
      </c>
      <c r="C21289">
        <v>132.94999999999999</v>
      </c>
    </row>
    <row r="21290" spans="1:3" x14ac:dyDescent="0.25">
      <c r="A21290" t="s">
        <v>21304</v>
      </c>
      <c r="B21290" s="1">
        <v>9781118858035</v>
      </c>
      <c r="C21290">
        <v>100</v>
      </c>
    </row>
    <row r="21291" spans="1:3" x14ac:dyDescent="0.25">
      <c r="A21291" t="s">
        <v>21305</v>
      </c>
      <c r="B21291" s="1">
        <v>9781118673423</v>
      </c>
      <c r="C21291">
        <v>95</v>
      </c>
    </row>
    <row r="21292" spans="1:3" x14ac:dyDescent="0.25">
      <c r="A21292" t="s">
        <v>21306</v>
      </c>
      <c r="B21292" s="1">
        <v>9781119308027</v>
      </c>
      <c r="C21292">
        <v>89.95</v>
      </c>
    </row>
    <row r="21293" spans="1:3" x14ac:dyDescent="0.25">
      <c r="A21293" t="s">
        <v>21307</v>
      </c>
      <c r="B21293" s="1">
        <v>9781119078128</v>
      </c>
      <c r="C21293">
        <v>140.94999999999999</v>
      </c>
    </row>
    <row r="21294" spans="1:3" x14ac:dyDescent="0.25">
      <c r="A21294" t="s">
        <v>21308</v>
      </c>
      <c r="B21294" s="1">
        <v>9780470511411</v>
      </c>
      <c r="C21294">
        <v>750</v>
      </c>
    </row>
    <row r="21295" spans="1:3" x14ac:dyDescent="0.25">
      <c r="A21295" t="s">
        <v>21309</v>
      </c>
      <c r="B21295" s="1">
        <v>9781119954187</v>
      </c>
      <c r="C21295">
        <v>139</v>
      </c>
    </row>
    <row r="21296" spans="1:3" x14ac:dyDescent="0.25">
      <c r="A21296" t="s">
        <v>21310</v>
      </c>
      <c r="B21296" s="1">
        <v>9781118678879</v>
      </c>
      <c r="C21296">
        <v>140</v>
      </c>
    </row>
    <row r="21297" spans="1:3" x14ac:dyDescent="0.25">
      <c r="A21297" t="s">
        <v>21311</v>
      </c>
      <c r="B21297" s="1">
        <v>9781683671237</v>
      </c>
      <c r="C21297">
        <v>149.94999999999999</v>
      </c>
    </row>
    <row r="21298" spans="1:3" x14ac:dyDescent="0.25">
      <c r="A21298" t="s">
        <v>21312</v>
      </c>
      <c r="B21298" s="1">
        <v>9780470053461</v>
      </c>
      <c r="C21298">
        <v>426.25</v>
      </c>
    </row>
    <row r="21299" spans="1:3" x14ac:dyDescent="0.25">
      <c r="A21299" t="s">
        <v>21313</v>
      </c>
      <c r="B21299" s="1">
        <v>9781118392317</v>
      </c>
      <c r="C21299">
        <v>67.95</v>
      </c>
    </row>
    <row r="21300" spans="1:3" x14ac:dyDescent="0.25">
      <c r="A21300" t="s">
        <v>21314</v>
      </c>
      <c r="B21300" s="1">
        <v>9781118609705</v>
      </c>
      <c r="C21300">
        <v>92.95</v>
      </c>
    </row>
    <row r="21301" spans="1:3" x14ac:dyDescent="0.25">
      <c r="A21301" t="s">
        <v>21315</v>
      </c>
      <c r="B21301" s="1">
        <v>9780470773338</v>
      </c>
      <c r="C21301">
        <v>148.94999999999999</v>
      </c>
    </row>
    <row r="21302" spans="1:3" x14ac:dyDescent="0.25">
      <c r="A21302" t="s">
        <v>21316</v>
      </c>
      <c r="B21302" s="1">
        <v>9781444305098</v>
      </c>
      <c r="C21302">
        <v>121.95</v>
      </c>
    </row>
    <row r="21303" spans="1:3" x14ac:dyDescent="0.25">
      <c r="A21303" t="s">
        <v>21317</v>
      </c>
      <c r="B21303" s="1">
        <v>9781119489207</v>
      </c>
      <c r="C21303">
        <v>165</v>
      </c>
    </row>
    <row r="21304" spans="1:3" x14ac:dyDescent="0.25">
      <c r="A21304" t="s">
        <v>21318</v>
      </c>
      <c r="B21304" s="1">
        <v>9781119482901</v>
      </c>
      <c r="C21304">
        <v>165</v>
      </c>
    </row>
    <row r="21305" spans="1:3" x14ac:dyDescent="0.25">
      <c r="A21305" t="s">
        <v>21319</v>
      </c>
      <c r="B21305" s="1">
        <v>9781119208327</v>
      </c>
      <c r="C21305">
        <v>76</v>
      </c>
    </row>
    <row r="21306" spans="1:3" x14ac:dyDescent="0.25">
      <c r="A21306" t="s">
        <v>21320</v>
      </c>
      <c r="B21306" s="1">
        <v>9781118664858</v>
      </c>
      <c r="C21306">
        <v>57.25</v>
      </c>
    </row>
    <row r="21307" spans="1:3" x14ac:dyDescent="0.25">
      <c r="A21307" t="s">
        <v>21321</v>
      </c>
      <c r="B21307" s="1">
        <v>9780470146316</v>
      </c>
      <c r="C21307">
        <v>139</v>
      </c>
    </row>
    <row r="21308" spans="1:3" x14ac:dyDescent="0.25">
      <c r="A21308" t="s">
        <v>21322</v>
      </c>
      <c r="B21308" s="1">
        <v>9781119197263</v>
      </c>
      <c r="C21308">
        <v>37.5</v>
      </c>
    </row>
    <row r="21309" spans="1:3" x14ac:dyDescent="0.25">
      <c r="A21309" t="s">
        <v>21323</v>
      </c>
      <c r="B21309" s="1">
        <v>9781119206606</v>
      </c>
      <c r="C21309">
        <v>82</v>
      </c>
    </row>
    <row r="21310" spans="1:3" x14ac:dyDescent="0.25">
      <c r="A21310" t="s">
        <v>21324</v>
      </c>
      <c r="B21310" s="1">
        <v>9781119208501</v>
      </c>
      <c r="C21310">
        <v>38</v>
      </c>
    </row>
    <row r="21311" spans="1:3" x14ac:dyDescent="0.25">
      <c r="A21311" t="s">
        <v>21325</v>
      </c>
      <c r="B21311" s="1">
        <v>9781118758687</v>
      </c>
      <c r="C21311">
        <v>66</v>
      </c>
    </row>
    <row r="21312" spans="1:3" x14ac:dyDescent="0.25">
      <c r="A21312" t="s">
        <v>21326</v>
      </c>
      <c r="B21312" s="1">
        <v>9781119197331</v>
      </c>
      <c r="C21312">
        <v>65</v>
      </c>
    </row>
    <row r="21313" spans="1:3" x14ac:dyDescent="0.25">
      <c r="A21313" t="s">
        <v>21327</v>
      </c>
      <c r="B21313" s="1">
        <v>9781118257937</v>
      </c>
      <c r="C21313">
        <v>33</v>
      </c>
    </row>
    <row r="21314" spans="1:3" x14ac:dyDescent="0.25">
      <c r="A21314" t="s">
        <v>21328</v>
      </c>
      <c r="B21314" s="1">
        <v>9781118774946</v>
      </c>
      <c r="C21314">
        <v>60</v>
      </c>
    </row>
    <row r="21315" spans="1:3" x14ac:dyDescent="0.25">
      <c r="A21315" t="s">
        <v>21329</v>
      </c>
      <c r="B21315" s="1">
        <v>9781118826157</v>
      </c>
      <c r="C21315">
        <v>95</v>
      </c>
    </row>
    <row r="21316" spans="1:3" x14ac:dyDescent="0.25">
      <c r="A21316" t="s">
        <v>21330</v>
      </c>
      <c r="B21316" s="1">
        <v>9781119200192</v>
      </c>
      <c r="C21316">
        <v>95</v>
      </c>
    </row>
    <row r="21317" spans="1:3" x14ac:dyDescent="0.25">
      <c r="A21317" t="s">
        <v>21331</v>
      </c>
      <c r="B21317" s="1">
        <v>9781119579786</v>
      </c>
      <c r="C21317">
        <v>165</v>
      </c>
    </row>
    <row r="21318" spans="1:3" x14ac:dyDescent="0.25">
      <c r="A21318" t="s">
        <v>21332</v>
      </c>
      <c r="B21318" s="1">
        <v>9781119706960</v>
      </c>
      <c r="C21318">
        <v>165</v>
      </c>
    </row>
    <row r="21319" spans="1:3" x14ac:dyDescent="0.25">
      <c r="A21319" t="s">
        <v>21333</v>
      </c>
      <c r="B21319" s="1">
        <v>9781119704782</v>
      </c>
      <c r="C21319">
        <v>165</v>
      </c>
    </row>
    <row r="21320" spans="1:3" x14ac:dyDescent="0.25">
      <c r="A21320" t="s">
        <v>21334</v>
      </c>
      <c r="B21320" s="1">
        <v>9781118847572</v>
      </c>
      <c r="C21320">
        <v>133.94999999999999</v>
      </c>
    </row>
    <row r="21321" spans="1:3" x14ac:dyDescent="0.25">
      <c r="A21321" t="s">
        <v>21335</v>
      </c>
      <c r="B21321" s="1">
        <v>9781119609568</v>
      </c>
      <c r="C21321">
        <v>65</v>
      </c>
    </row>
    <row r="21322" spans="1:3" x14ac:dyDescent="0.25">
      <c r="A21322" t="s">
        <v>21336</v>
      </c>
      <c r="B21322" s="1">
        <v>9781118663899</v>
      </c>
      <c r="C21322">
        <v>57.25</v>
      </c>
    </row>
    <row r="21323" spans="1:3" x14ac:dyDescent="0.25">
      <c r="A21323" t="s">
        <v>21337</v>
      </c>
      <c r="B21323" s="1">
        <v>9781444347319</v>
      </c>
      <c r="C21323">
        <v>117.95</v>
      </c>
    </row>
    <row r="21324" spans="1:3" x14ac:dyDescent="0.25">
      <c r="A21324" t="s">
        <v>21338</v>
      </c>
      <c r="B21324" s="1">
        <v>9781118979419</v>
      </c>
      <c r="C21324">
        <v>94.95</v>
      </c>
    </row>
    <row r="21325" spans="1:3" x14ac:dyDescent="0.25">
      <c r="A21325" t="s">
        <v>21339</v>
      </c>
      <c r="B21325" s="1">
        <v>9780470995150</v>
      </c>
      <c r="C21325">
        <v>119</v>
      </c>
    </row>
    <row r="21326" spans="1:3" x14ac:dyDescent="0.25">
      <c r="A21326" t="s">
        <v>21340</v>
      </c>
      <c r="B21326" s="1">
        <v>9780470697757</v>
      </c>
      <c r="C21326">
        <v>273.95</v>
      </c>
    </row>
    <row r="21327" spans="1:3" x14ac:dyDescent="0.25">
      <c r="A21327" t="s">
        <v>21341</v>
      </c>
      <c r="B21327" s="1">
        <v>9781683671633</v>
      </c>
      <c r="C21327">
        <v>39.950000000000003</v>
      </c>
    </row>
    <row r="21328" spans="1:3" x14ac:dyDescent="0.25">
      <c r="A21328" t="s">
        <v>21342</v>
      </c>
      <c r="B21328" s="1">
        <v>9781683672616</v>
      </c>
      <c r="C21328">
        <v>99.95</v>
      </c>
    </row>
    <row r="21329" spans="1:3" x14ac:dyDescent="0.25">
      <c r="A21329" t="s">
        <v>21343</v>
      </c>
      <c r="B21329" s="1">
        <v>9781118089989</v>
      </c>
      <c r="C21329">
        <v>38.950000000000003</v>
      </c>
    </row>
    <row r="21330" spans="1:3" x14ac:dyDescent="0.25">
      <c r="A21330" t="s">
        <v>21344</v>
      </c>
      <c r="B21330" s="1">
        <v>9780470716076</v>
      </c>
      <c r="C21330">
        <v>214</v>
      </c>
    </row>
    <row r="21331" spans="1:3" x14ac:dyDescent="0.25">
      <c r="A21331" t="s">
        <v>21345</v>
      </c>
      <c r="B21331" s="1">
        <v>9781119183655</v>
      </c>
      <c r="C21331">
        <v>60</v>
      </c>
    </row>
    <row r="21332" spans="1:3" x14ac:dyDescent="0.25">
      <c r="A21332" t="s">
        <v>21346</v>
      </c>
      <c r="B21332" s="1">
        <v>9780470016534</v>
      </c>
      <c r="C21332">
        <v>159.94999999999999</v>
      </c>
    </row>
    <row r="21333" spans="1:3" x14ac:dyDescent="0.25">
      <c r="A21333" t="s">
        <v>21347</v>
      </c>
      <c r="B21333" s="1">
        <v>9780470611722</v>
      </c>
      <c r="C21333">
        <v>182</v>
      </c>
    </row>
    <row r="21334" spans="1:3" x14ac:dyDescent="0.25">
      <c r="A21334" t="s">
        <v>21348</v>
      </c>
      <c r="B21334" s="1">
        <v>9781118593714</v>
      </c>
      <c r="C21334">
        <v>212.95</v>
      </c>
    </row>
    <row r="21335" spans="1:3" x14ac:dyDescent="0.25">
      <c r="A21335" t="s">
        <v>21349</v>
      </c>
      <c r="B21335" s="1">
        <v>9783527653171</v>
      </c>
      <c r="C21335">
        <v>145</v>
      </c>
    </row>
    <row r="21336" spans="1:3" x14ac:dyDescent="0.25">
      <c r="A21336" t="s">
        <v>21350</v>
      </c>
      <c r="B21336" s="1">
        <v>9781118867808</v>
      </c>
      <c r="C21336">
        <v>100</v>
      </c>
    </row>
    <row r="21337" spans="1:3" x14ac:dyDescent="0.25">
      <c r="A21337" t="s">
        <v>21351</v>
      </c>
      <c r="B21337" s="1">
        <v>9781119358725</v>
      </c>
      <c r="C21337">
        <v>35</v>
      </c>
    </row>
    <row r="21338" spans="1:3" x14ac:dyDescent="0.25">
      <c r="A21338" t="s">
        <v>21352</v>
      </c>
      <c r="B21338" s="1">
        <v>9781119191735</v>
      </c>
      <c r="C21338">
        <v>45</v>
      </c>
    </row>
    <row r="21339" spans="1:3" x14ac:dyDescent="0.25">
      <c r="A21339" t="s">
        <v>21353</v>
      </c>
      <c r="B21339" s="1">
        <v>9780470010136</v>
      </c>
      <c r="C21339">
        <v>187</v>
      </c>
    </row>
    <row r="21340" spans="1:3" x14ac:dyDescent="0.25">
      <c r="A21340" t="s">
        <v>21354</v>
      </c>
      <c r="B21340" s="1">
        <v>9780470758304</v>
      </c>
      <c r="C21340">
        <v>105</v>
      </c>
    </row>
    <row r="21341" spans="1:3" x14ac:dyDescent="0.25">
      <c r="A21341" t="s">
        <v>21355</v>
      </c>
      <c r="B21341" s="1">
        <v>9781118844977</v>
      </c>
      <c r="C21341">
        <v>196</v>
      </c>
    </row>
    <row r="21342" spans="1:3" x14ac:dyDescent="0.25">
      <c r="A21342" t="s">
        <v>21356</v>
      </c>
      <c r="B21342" s="1">
        <v>9781119453284</v>
      </c>
      <c r="C21342">
        <v>165</v>
      </c>
    </row>
    <row r="21343" spans="1:3" x14ac:dyDescent="0.25">
      <c r="A21343" t="s">
        <v>21357</v>
      </c>
      <c r="B21343" s="1">
        <v>9780891185703</v>
      </c>
      <c r="C21343">
        <v>151</v>
      </c>
    </row>
    <row r="21344" spans="1:3" x14ac:dyDescent="0.25">
      <c r="A21344" t="s">
        <v>21358</v>
      </c>
      <c r="B21344" s="1">
        <v>9781118904541</v>
      </c>
      <c r="C21344">
        <v>70</v>
      </c>
    </row>
    <row r="21345" spans="1:3" x14ac:dyDescent="0.25">
      <c r="A21345" t="s">
        <v>21359</v>
      </c>
      <c r="B21345" s="1">
        <v>9780470713266</v>
      </c>
      <c r="C21345">
        <v>114.5</v>
      </c>
    </row>
    <row r="21346" spans="1:3" x14ac:dyDescent="0.25">
      <c r="A21346" t="s">
        <v>21360</v>
      </c>
      <c r="B21346" s="1">
        <v>9783527679195</v>
      </c>
      <c r="C21346">
        <v>345</v>
      </c>
    </row>
    <row r="21347" spans="1:3" x14ac:dyDescent="0.25">
      <c r="A21347" t="s">
        <v>21361</v>
      </c>
      <c r="B21347" s="1">
        <v>9781444307474</v>
      </c>
      <c r="C21347">
        <v>217</v>
      </c>
    </row>
    <row r="21348" spans="1:3" x14ac:dyDescent="0.25">
      <c r="A21348" t="s">
        <v>21362</v>
      </c>
      <c r="B21348" s="1">
        <v>9783527612086</v>
      </c>
      <c r="C21348">
        <v>55</v>
      </c>
    </row>
    <row r="21349" spans="1:3" x14ac:dyDescent="0.25">
      <c r="A21349" t="s">
        <v>21363</v>
      </c>
      <c r="B21349" s="1">
        <v>9780470181164</v>
      </c>
      <c r="C21349">
        <v>590</v>
      </c>
    </row>
    <row r="21350" spans="1:3" x14ac:dyDescent="0.25">
      <c r="A21350" t="s">
        <v>21364</v>
      </c>
      <c r="B21350" s="1">
        <v>9780470986905</v>
      </c>
      <c r="C21350">
        <v>352</v>
      </c>
    </row>
    <row r="21351" spans="1:3" x14ac:dyDescent="0.25">
      <c r="A21351" t="s">
        <v>21365</v>
      </c>
      <c r="B21351" s="1">
        <v>9781444314045</v>
      </c>
      <c r="C21351">
        <v>273.95</v>
      </c>
    </row>
    <row r="21352" spans="1:3" x14ac:dyDescent="0.25">
      <c r="A21352" t="s">
        <v>21366</v>
      </c>
      <c r="B21352" s="1">
        <v>9780470773789</v>
      </c>
      <c r="C21352">
        <v>136.94999999999999</v>
      </c>
    </row>
    <row r="21353" spans="1:3" x14ac:dyDescent="0.25">
      <c r="A21353" t="s">
        <v>21367</v>
      </c>
      <c r="B21353" s="1">
        <v>9781119207719</v>
      </c>
      <c r="C21353">
        <v>109</v>
      </c>
    </row>
    <row r="21354" spans="1:3" x14ac:dyDescent="0.25">
      <c r="A21354" t="s">
        <v>21368</v>
      </c>
      <c r="B21354" s="1">
        <v>9781119478737</v>
      </c>
      <c r="C21354">
        <v>135.94999999999999</v>
      </c>
    </row>
    <row r="21355" spans="1:3" x14ac:dyDescent="0.25">
      <c r="A21355" t="s">
        <v>21369</v>
      </c>
      <c r="B21355" s="1">
        <v>9783527603985</v>
      </c>
      <c r="C21355">
        <v>135</v>
      </c>
    </row>
    <row r="21356" spans="1:3" x14ac:dyDescent="0.25">
      <c r="A21356" t="s">
        <v>21370</v>
      </c>
      <c r="B21356" s="1">
        <v>9781119183433</v>
      </c>
      <c r="C21356">
        <v>50</v>
      </c>
    </row>
    <row r="21357" spans="1:3" x14ac:dyDescent="0.25">
      <c r="A21357" t="s">
        <v>21371</v>
      </c>
      <c r="B21357" s="1">
        <v>9781118527061</v>
      </c>
      <c r="C21357">
        <v>65.95</v>
      </c>
    </row>
    <row r="21358" spans="1:3" x14ac:dyDescent="0.25">
      <c r="A21358" t="s">
        <v>21372</v>
      </c>
      <c r="B21358" s="1">
        <v>9781118892794</v>
      </c>
      <c r="C21358">
        <v>205.95</v>
      </c>
    </row>
    <row r="21359" spans="1:3" x14ac:dyDescent="0.25">
      <c r="A21359" t="s">
        <v>21373</v>
      </c>
      <c r="B21359" s="1">
        <v>9781119700548</v>
      </c>
      <c r="C21359">
        <v>60</v>
      </c>
    </row>
    <row r="21360" spans="1:3" x14ac:dyDescent="0.25">
      <c r="A21360" t="s">
        <v>21374</v>
      </c>
      <c r="B21360" s="1">
        <v>9781118268391</v>
      </c>
      <c r="C21360">
        <v>125</v>
      </c>
    </row>
    <row r="21361" spans="1:3" x14ac:dyDescent="0.25">
      <c r="A21361" t="s">
        <v>21375</v>
      </c>
      <c r="B21361" s="1">
        <v>9781118268360</v>
      </c>
      <c r="C21361">
        <v>125</v>
      </c>
    </row>
    <row r="21362" spans="1:3" x14ac:dyDescent="0.25">
      <c r="A21362" t="s">
        <v>21376</v>
      </c>
      <c r="B21362" s="1">
        <v>9780470712863</v>
      </c>
      <c r="C21362">
        <v>99.95</v>
      </c>
    </row>
    <row r="21363" spans="1:3" x14ac:dyDescent="0.25">
      <c r="A21363" t="s">
        <v>21377</v>
      </c>
      <c r="B21363" s="1">
        <v>9781119199199</v>
      </c>
      <c r="C21363">
        <v>29.95</v>
      </c>
    </row>
    <row r="21364" spans="1:3" x14ac:dyDescent="0.25">
      <c r="A21364" t="s">
        <v>21378</v>
      </c>
      <c r="B21364" s="1">
        <v>9781119973478</v>
      </c>
      <c r="C21364">
        <v>109</v>
      </c>
    </row>
    <row r="21365" spans="1:3" x14ac:dyDescent="0.25">
      <c r="A21365" t="s">
        <v>21379</v>
      </c>
      <c r="B21365" s="1">
        <v>9781119200802</v>
      </c>
      <c r="C21365">
        <v>45</v>
      </c>
    </row>
    <row r="21366" spans="1:3" x14ac:dyDescent="0.25">
      <c r="A21366" t="s">
        <v>21380</v>
      </c>
      <c r="B21366" s="1">
        <v>9781119202530</v>
      </c>
      <c r="C21366">
        <v>39.950000000000003</v>
      </c>
    </row>
    <row r="21367" spans="1:3" x14ac:dyDescent="0.25">
      <c r="A21367" t="s">
        <v>21381</v>
      </c>
      <c r="B21367" s="1">
        <v>9781119198284</v>
      </c>
      <c r="C21367">
        <v>49.95</v>
      </c>
    </row>
    <row r="21368" spans="1:3" x14ac:dyDescent="0.25">
      <c r="A21368" t="s">
        <v>21382</v>
      </c>
      <c r="B21368" s="1">
        <v>9781119200284</v>
      </c>
      <c r="C21368">
        <v>39.950000000000003</v>
      </c>
    </row>
    <row r="21369" spans="1:3" x14ac:dyDescent="0.25">
      <c r="A21369" t="s">
        <v>21383</v>
      </c>
      <c r="B21369" s="1">
        <v>9781118268223</v>
      </c>
      <c r="C21369">
        <v>80</v>
      </c>
    </row>
    <row r="21370" spans="1:3" x14ac:dyDescent="0.25">
      <c r="A21370" t="s">
        <v>21384</v>
      </c>
      <c r="B21370" s="1">
        <v>9781119204060</v>
      </c>
      <c r="C21370">
        <v>39.950000000000003</v>
      </c>
    </row>
    <row r="21371" spans="1:3" x14ac:dyDescent="0.25">
      <c r="A21371" t="s">
        <v>21385</v>
      </c>
      <c r="B21371" s="1">
        <v>9781119204107</v>
      </c>
      <c r="C21371">
        <v>90</v>
      </c>
    </row>
    <row r="21372" spans="1:3" x14ac:dyDescent="0.25">
      <c r="A21372" t="s">
        <v>21386</v>
      </c>
      <c r="B21372" s="1">
        <v>9781119202752</v>
      </c>
      <c r="C21372">
        <v>49.95</v>
      </c>
    </row>
    <row r="21373" spans="1:3" x14ac:dyDescent="0.25">
      <c r="A21373" t="s">
        <v>21387</v>
      </c>
      <c r="B21373" s="1">
        <v>9781119196990</v>
      </c>
      <c r="C21373">
        <v>38</v>
      </c>
    </row>
    <row r="21374" spans="1:3" x14ac:dyDescent="0.25">
      <c r="A21374" t="s">
        <v>21388</v>
      </c>
      <c r="B21374" s="1">
        <v>9780470713365</v>
      </c>
      <c r="C21374">
        <v>289.95</v>
      </c>
    </row>
    <row r="21375" spans="1:3" x14ac:dyDescent="0.25">
      <c r="A21375" t="s">
        <v>21389</v>
      </c>
      <c r="B21375" s="1">
        <v>9781119784722</v>
      </c>
      <c r="C21375">
        <v>117.5</v>
      </c>
    </row>
    <row r="21376" spans="1:3" x14ac:dyDescent="0.25">
      <c r="A21376" t="s">
        <v>21390</v>
      </c>
      <c r="B21376" s="1">
        <v>9780470022962</v>
      </c>
      <c r="C21376">
        <v>182</v>
      </c>
    </row>
    <row r="21377" spans="1:3" x14ac:dyDescent="0.25">
      <c r="A21377" t="s">
        <v>21391</v>
      </c>
      <c r="B21377" s="1">
        <v>9781119198178</v>
      </c>
      <c r="C21377">
        <v>39.950000000000003</v>
      </c>
    </row>
    <row r="21378" spans="1:3" x14ac:dyDescent="0.25">
      <c r="A21378" t="s">
        <v>21392</v>
      </c>
      <c r="B21378" s="1">
        <v>9781119091240</v>
      </c>
      <c r="C21378">
        <v>50</v>
      </c>
    </row>
    <row r="21379" spans="1:3" x14ac:dyDescent="0.25">
      <c r="A21379" t="s">
        <v>21393</v>
      </c>
      <c r="B21379" s="1">
        <v>9781119199946</v>
      </c>
      <c r="C21379">
        <v>60</v>
      </c>
    </row>
    <row r="21380" spans="1:3" x14ac:dyDescent="0.25">
      <c r="A21380" t="s">
        <v>21394</v>
      </c>
      <c r="B21380" s="1">
        <v>9781118666296</v>
      </c>
      <c r="C21380">
        <v>94</v>
      </c>
    </row>
    <row r="21381" spans="1:3" x14ac:dyDescent="0.25">
      <c r="A21381" t="s">
        <v>21395</v>
      </c>
      <c r="B21381" s="1">
        <v>9781119198826</v>
      </c>
      <c r="C21381">
        <v>39.950000000000003</v>
      </c>
    </row>
    <row r="21382" spans="1:3" x14ac:dyDescent="0.25">
      <c r="A21382" t="s">
        <v>21396</v>
      </c>
      <c r="B21382" s="1">
        <v>9780470751602</v>
      </c>
      <c r="C21382">
        <v>82.95</v>
      </c>
    </row>
    <row r="21383" spans="1:3" x14ac:dyDescent="0.25">
      <c r="A21383" t="s">
        <v>21397</v>
      </c>
      <c r="B21383" s="1">
        <v>9781118670637</v>
      </c>
      <c r="C21383">
        <v>70.95</v>
      </c>
    </row>
    <row r="21384" spans="1:3" x14ac:dyDescent="0.25">
      <c r="A21384" t="s">
        <v>21398</v>
      </c>
      <c r="B21384" s="1">
        <v>9781118668603</v>
      </c>
      <c r="C21384">
        <v>66</v>
      </c>
    </row>
    <row r="21385" spans="1:3" x14ac:dyDescent="0.25">
      <c r="A21385" t="s">
        <v>21399</v>
      </c>
      <c r="B21385" s="1">
        <v>9781119603399</v>
      </c>
      <c r="C21385">
        <v>80</v>
      </c>
    </row>
    <row r="21386" spans="1:3" x14ac:dyDescent="0.25">
      <c r="A21386" t="s">
        <v>21400</v>
      </c>
      <c r="B21386" s="1">
        <v>9781119413752</v>
      </c>
      <c r="C21386">
        <v>25</v>
      </c>
    </row>
    <row r="21387" spans="1:3" x14ac:dyDescent="0.25">
      <c r="A21387" t="s">
        <v>21401</v>
      </c>
      <c r="B21387" s="1">
        <v>9781119199038</v>
      </c>
      <c r="C21387">
        <v>63</v>
      </c>
    </row>
    <row r="21388" spans="1:3" x14ac:dyDescent="0.25">
      <c r="A21388" t="s">
        <v>21402</v>
      </c>
      <c r="B21388" s="1">
        <v>9781444300635</v>
      </c>
      <c r="C21388">
        <v>248.5</v>
      </c>
    </row>
    <row r="21389" spans="1:3" x14ac:dyDescent="0.25">
      <c r="A21389" t="s">
        <v>21403</v>
      </c>
      <c r="B21389" s="1">
        <v>9781118256183</v>
      </c>
      <c r="C21389">
        <v>24</v>
      </c>
    </row>
    <row r="21390" spans="1:3" x14ac:dyDescent="0.25">
      <c r="A21390" t="s">
        <v>21404</v>
      </c>
      <c r="B21390" s="1">
        <v>9781118256091</v>
      </c>
      <c r="C21390">
        <v>22.95</v>
      </c>
    </row>
    <row r="21391" spans="1:3" x14ac:dyDescent="0.25">
      <c r="A21391" t="s">
        <v>21405</v>
      </c>
      <c r="B21391" s="1">
        <v>9781119209201</v>
      </c>
      <c r="C21391">
        <v>82.5</v>
      </c>
    </row>
    <row r="21392" spans="1:3" x14ac:dyDescent="0.25">
      <c r="A21392" t="s">
        <v>21406</v>
      </c>
      <c r="B21392" s="1">
        <v>9780470519905</v>
      </c>
      <c r="C21392">
        <v>155</v>
      </c>
    </row>
    <row r="21393" spans="1:3" x14ac:dyDescent="0.25">
      <c r="A21393" t="s">
        <v>21407</v>
      </c>
      <c r="B21393" s="1">
        <v>9781119197706</v>
      </c>
      <c r="C21393">
        <v>45</v>
      </c>
    </row>
    <row r="21394" spans="1:3" x14ac:dyDescent="0.25">
      <c r="A21394" t="s">
        <v>21408</v>
      </c>
      <c r="B21394" s="1">
        <v>9781118667620</v>
      </c>
      <c r="C21394">
        <v>55</v>
      </c>
    </row>
    <row r="21395" spans="1:3" x14ac:dyDescent="0.25">
      <c r="A21395" t="s">
        <v>21409</v>
      </c>
      <c r="B21395" s="1">
        <v>9781118704035</v>
      </c>
      <c r="C21395">
        <v>74.95</v>
      </c>
    </row>
    <row r="21396" spans="1:3" x14ac:dyDescent="0.25">
      <c r="A21396" t="s">
        <v>21410</v>
      </c>
      <c r="B21396" s="1">
        <v>9781118703960</v>
      </c>
      <c r="C21396">
        <v>69.95</v>
      </c>
    </row>
    <row r="21397" spans="1:3" x14ac:dyDescent="0.25">
      <c r="A21397" t="s">
        <v>21411</v>
      </c>
      <c r="B21397" s="1">
        <v>9781119198581</v>
      </c>
      <c r="C21397">
        <v>85</v>
      </c>
    </row>
    <row r="21398" spans="1:3" x14ac:dyDescent="0.25">
      <c r="A21398" t="s">
        <v>21412</v>
      </c>
      <c r="B21398" s="1">
        <v>9781119204848</v>
      </c>
      <c r="C21398">
        <v>55</v>
      </c>
    </row>
    <row r="21399" spans="1:3" x14ac:dyDescent="0.25">
      <c r="A21399" t="s">
        <v>21413</v>
      </c>
      <c r="B21399" s="1">
        <v>9780470180679</v>
      </c>
      <c r="C21399">
        <v>180</v>
      </c>
    </row>
    <row r="21400" spans="1:3" x14ac:dyDescent="0.25">
      <c r="A21400" t="s">
        <v>21414</v>
      </c>
      <c r="B21400" s="1">
        <v>9781118659991</v>
      </c>
      <c r="C21400">
        <v>137.94999999999999</v>
      </c>
    </row>
    <row r="21401" spans="1:3" x14ac:dyDescent="0.25">
      <c r="A21401" t="s">
        <v>21415</v>
      </c>
      <c r="B21401" s="1">
        <v>9781119509738</v>
      </c>
      <c r="C21401">
        <v>137.94999999999999</v>
      </c>
    </row>
    <row r="21402" spans="1:3" x14ac:dyDescent="0.25">
      <c r="A21402" t="s">
        <v>21416</v>
      </c>
      <c r="B21402" s="1">
        <v>9781118668689</v>
      </c>
      <c r="C21402">
        <v>87</v>
      </c>
    </row>
    <row r="21403" spans="1:3" x14ac:dyDescent="0.25">
      <c r="A21403" t="s">
        <v>21417</v>
      </c>
      <c r="B21403" s="1">
        <v>9781683672319</v>
      </c>
      <c r="C21403">
        <v>29.95</v>
      </c>
    </row>
    <row r="21404" spans="1:3" x14ac:dyDescent="0.25">
      <c r="A21404" t="s">
        <v>21418</v>
      </c>
      <c r="B21404" s="1">
        <v>9781119482123</v>
      </c>
      <c r="C21404">
        <v>40</v>
      </c>
    </row>
    <row r="21405" spans="1:3" x14ac:dyDescent="0.25">
      <c r="A21405" t="s">
        <v>21419</v>
      </c>
      <c r="B21405" s="1">
        <v>9781119188421</v>
      </c>
      <c r="C21405">
        <v>488.95</v>
      </c>
    </row>
    <row r="21406" spans="1:3" x14ac:dyDescent="0.25">
      <c r="A21406" t="s">
        <v>21420</v>
      </c>
      <c r="B21406" s="1">
        <v>9781119078388</v>
      </c>
      <c r="C21406">
        <v>162.94999999999999</v>
      </c>
    </row>
    <row r="21407" spans="1:3" x14ac:dyDescent="0.25">
      <c r="A21407" t="s">
        <v>21421</v>
      </c>
      <c r="B21407" s="1">
        <v>9781119199373</v>
      </c>
      <c r="C21407">
        <v>24.95</v>
      </c>
    </row>
    <row r="21408" spans="1:3" x14ac:dyDescent="0.25">
      <c r="A21408" t="s">
        <v>21422</v>
      </c>
      <c r="B21408" s="1">
        <v>9780470759073</v>
      </c>
      <c r="C21408">
        <v>135.25</v>
      </c>
    </row>
    <row r="21409" spans="1:3" x14ac:dyDescent="0.25">
      <c r="A21409" t="s">
        <v>21423</v>
      </c>
      <c r="B21409" s="1">
        <v>9780470771617</v>
      </c>
      <c r="C21409">
        <v>428.5</v>
      </c>
    </row>
    <row r="21410" spans="1:3" x14ac:dyDescent="0.25">
      <c r="A21410" t="s">
        <v>21424</v>
      </c>
      <c r="B21410" s="1">
        <v>9780470771600</v>
      </c>
      <c r="C21410">
        <v>428.5</v>
      </c>
    </row>
    <row r="21411" spans="1:3" x14ac:dyDescent="0.25">
      <c r="A21411" t="s">
        <v>21425</v>
      </c>
      <c r="B21411" s="1">
        <v>9780470771563</v>
      </c>
      <c r="C21411">
        <v>428.5</v>
      </c>
    </row>
    <row r="21412" spans="1:3" x14ac:dyDescent="0.25">
      <c r="A21412" t="s">
        <v>21426</v>
      </c>
      <c r="B21412" s="1">
        <v>9780470771570</v>
      </c>
      <c r="C21412">
        <v>428.5</v>
      </c>
    </row>
    <row r="21413" spans="1:3" x14ac:dyDescent="0.25">
      <c r="A21413" t="s">
        <v>21427</v>
      </c>
      <c r="B21413" s="1">
        <v>9781119162292</v>
      </c>
      <c r="C21413">
        <v>45</v>
      </c>
    </row>
    <row r="21414" spans="1:3" x14ac:dyDescent="0.25">
      <c r="A21414" t="s">
        <v>21428</v>
      </c>
      <c r="B21414" s="1">
        <v>9781118795309</v>
      </c>
      <c r="C21414">
        <v>140</v>
      </c>
    </row>
    <row r="21415" spans="1:3" x14ac:dyDescent="0.25">
      <c r="A21415" t="s">
        <v>21429</v>
      </c>
      <c r="B21415" s="1">
        <v>9781119941934</v>
      </c>
      <c r="C21415">
        <v>170</v>
      </c>
    </row>
    <row r="21416" spans="1:3" x14ac:dyDescent="0.25">
      <c r="A21416" t="s">
        <v>21430</v>
      </c>
      <c r="B21416" s="1">
        <v>9780470209943</v>
      </c>
      <c r="C21416">
        <v>110</v>
      </c>
    </row>
    <row r="21417" spans="1:3" x14ac:dyDescent="0.25">
      <c r="A21417" t="s">
        <v>21431</v>
      </c>
      <c r="B21417" s="1">
        <v>9780470712825</v>
      </c>
      <c r="C21417">
        <v>283</v>
      </c>
    </row>
    <row r="21418" spans="1:3" x14ac:dyDescent="0.25">
      <c r="A21418" t="s">
        <v>21432</v>
      </c>
      <c r="B21418" s="1">
        <v>9781119198192</v>
      </c>
      <c r="C21418">
        <v>34.950000000000003</v>
      </c>
    </row>
    <row r="21419" spans="1:3" x14ac:dyDescent="0.25">
      <c r="A21419" t="s">
        <v>21433</v>
      </c>
      <c r="B21419" s="1">
        <v>9781683671725</v>
      </c>
      <c r="C21419">
        <v>129.94999999999999</v>
      </c>
    </row>
    <row r="21420" spans="1:3" x14ac:dyDescent="0.25">
      <c r="A21420" t="s">
        <v>21434</v>
      </c>
      <c r="B21420" s="1">
        <v>9780470754979</v>
      </c>
      <c r="C21420">
        <v>133.94999999999999</v>
      </c>
    </row>
    <row r="21421" spans="1:3" x14ac:dyDescent="0.25">
      <c r="A21421" t="s">
        <v>21435</v>
      </c>
      <c r="B21421" s="1">
        <v>9781119206972</v>
      </c>
      <c r="C21421">
        <v>55</v>
      </c>
    </row>
    <row r="21422" spans="1:3" x14ac:dyDescent="0.25">
      <c r="A21422" t="s">
        <v>21436</v>
      </c>
      <c r="B21422" s="1">
        <v>9783527645138</v>
      </c>
      <c r="C21422">
        <v>115</v>
      </c>
    </row>
    <row r="21423" spans="1:3" x14ac:dyDescent="0.25">
      <c r="A21423" t="s">
        <v>21437</v>
      </c>
      <c r="B21423" s="1">
        <v>9781118447628</v>
      </c>
      <c r="C21423">
        <v>165</v>
      </c>
    </row>
    <row r="21424" spans="1:3" x14ac:dyDescent="0.25">
      <c r="A21424" t="s">
        <v>21438</v>
      </c>
      <c r="B21424" s="1">
        <v>9781118669266</v>
      </c>
      <c r="C21424">
        <v>46.75</v>
      </c>
    </row>
    <row r="21425" spans="1:3" x14ac:dyDescent="0.25">
      <c r="A21425" t="s">
        <v>21439</v>
      </c>
      <c r="B21425" s="1">
        <v>9780470546581</v>
      </c>
      <c r="C21425">
        <v>189</v>
      </c>
    </row>
    <row r="21426" spans="1:3" x14ac:dyDescent="0.25">
      <c r="A21426" t="s">
        <v>21440</v>
      </c>
      <c r="B21426" s="1">
        <v>9781119393146</v>
      </c>
      <c r="C21426">
        <v>120</v>
      </c>
    </row>
    <row r="21427" spans="1:3" x14ac:dyDescent="0.25">
      <c r="A21427" t="s">
        <v>21441</v>
      </c>
      <c r="B21427" s="1">
        <v>9783527603954</v>
      </c>
      <c r="C21427">
        <v>333.95</v>
      </c>
    </row>
    <row r="21428" spans="1:3" x14ac:dyDescent="0.25">
      <c r="A21428" t="s">
        <v>21442</v>
      </c>
      <c r="B21428" s="1">
        <v>9783527603626</v>
      </c>
      <c r="C21428">
        <v>165</v>
      </c>
    </row>
    <row r="21429" spans="1:3" x14ac:dyDescent="0.25">
      <c r="A21429" t="s">
        <v>21443</v>
      </c>
      <c r="B21429" s="1">
        <v>9781118401323</v>
      </c>
      <c r="C21429">
        <v>173.95</v>
      </c>
    </row>
    <row r="21430" spans="1:3" x14ac:dyDescent="0.25">
      <c r="A21430" t="s">
        <v>21444</v>
      </c>
      <c r="B21430" s="1">
        <v>9783527610150</v>
      </c>
      <c r="C21430">
        <v>175</v>
      </c>
    </row>
    <row r="21431" spans="1:3" x14ac:dyDescent="0.25">
      <c r="A21431" t="s">
        <v>21445</v>
      </c>
      <c r="B21431" s="1">
        <v>9781118933800</v>
      </c>
      <c r="C21431">
        <v>32.950000000000003</v>
      </c>
    </row>
    <row r="21432" spans="1:3" x14ac:dyDescent="0.25">
      <c r="A21432" t="s">
        <v>21446</v>
      </c>
      <c r="B21432" s="1">
        <v>9780470690567</v>
      </c>
      <c r="C21432">
        <v>169.99</v>
      </c>
    </row>
    <row r="21433" spans="1:3" x14ac:dyDescent="0.25">
      <c r="A21433" t="s">
        <v>21447</v>
      </c>
      <c r="B21433" s="1">
        <v>9781683671244</v>
      </c>
      <c r="C21433">
        <v>229.95</v>
      </c>
    </row>
    <row r="21434" spans="1:3" x14ac:dyDescent="0.25">
      <c r="A21434" t="s">
        <v>21448</v>
      </c>
      <c r="B21434" s="1">
        <v>9783527648009</v>
      </c>
      <c r="C21434">
        <v>195</v>
      </c>
    </row>
    <row r="21435" spans="1:3" x14ac:dyDescent="0.25">
      <c r="A21435" t="s">
        <v>21449</v>
      </c>
      <c r="B21435" s="1">
        <v>9781683672081</v>
      </c>
      <c r="C21435">
        <v>115.95</v>
      </c>
    </row>
    <row r="21436" spans="1:3" x14ac:dyDescent="0.25">
      <c r="A21436" t="s">
        <v>21450</v>
      </c>
      <c r="B21436" s="1">
        <v>9780470757734</v>
      </c>
      <c r="C21436">
        <v>80</v>
      </c>
    </row>
    <row r="21437" spans="1:3" x14ac:dyDescent="0.25">
      <c r="A21437" t="s">
        <v>21451</v>
      </c>
      <c r="B21437" s="1">
        <v>9781118663882</v>
      </c>
      <c r="C21437">
        <v>72.75</v>
      </c>
    </row>
    <row r="21438" spans="1:3" x14ac:dyDescent="0.25">
      <c r="A21438" t="s">
        <v>21452</v>
      </c>
      <c r="B21438" s="1">
        <v>9781444322903</v>
      </c>
      <c r="C21438">
        <v>41.95</v>
      </c>
    </row>
    <row r="21439" spans="1:3" x14ac:dyDescent="0.25">
      <c r="A21439" t="s">
        <v>21453</v>
      </c>
      <c r="B21439" s="1">
        <v>9781118256121</v>
      </c>
      <c r="C21439">
        <v>34.950000000000003</v>
      </c>
    </row>
    <row r="21440" spans="1:3" x14ac:dyDescent="0.25">
      <c r="A21440" t="s">
        <v>21454</v>
      </c>
      <c r="B21440" s="1">
        <v>9781119200291</v>
      </c>
      <c r="C21440">
        <v>95</v>
      </c>
    </row>
    <row r="21441" spans="1:3" x14ac:dyDescent="0.25">
      <c r="A21441" t="s">
        <v>21455</v>
      </c>
      <c r="B21441" s="1">
        <v>9781118932025</v>
      </c>
      <c r="C21441">
        <v>45</v>
      </c>
    </row>
    <row r="21442" spans="1:3" x14ac:dyDescent="0.25">
      <c r="A21442" t="s">
        <v>21456</v>
      </c>
      <c r="B21442" s="1">
        <v>9781119197492</v>
      </c>
      <c r="C21442">
        <v>27.95</v>
      </c>
    </row>
    <row r="21443" spans="1:3" x14ac:dyDescent="0.25">
      <c r="A21443" t="s">
        <v>21457</v>
      </c>
      <c r="B21443" s="1">
        <v>9781119202936</v>
      </c>
      <c r="C21443">
        <v>60</v>
      </c>
    </row>
    <row r="21444" spans="1:3" x14ac:dyDescent="0.25">
      <c r="A21444" t="s">
        <v>21458</v>
      </c>
      <c r="B21444" s="1">
        <v>9781119204114</v>
      </c>
      <c r="C21444">
        <v>45</v>
      </c>
    </row>
    <row r="21445" spans="1:3" x14ac:dyDescent="0.25">
      <c r="A21445" t="s">
        <v>21459</v>
      </c>
      <c r="B21445" s="1">
        <v>9780470568248</v>
      </c>
      <c r="C21445">
        <v>81.95</v>
      </c>
    </row>
    <row r="21446" spans="1:3" x14ac:dyDescent="0.25">
      <c r="A21446" t="s">
        <v>21460</v>
      </c>
      <c r="B21446" s="1">
        <v>9781118267820</v>
      </c>
      <c r="C21446">
        <v>70</v>
      </c>
    </row>
    <row r="21447" spans="1:3" x14ac:dyDescent="0.25">
      <c r="A21447" t="s">
        <v>21461</v>
      </c>
      <c r="B21447" s="1">
        <v>9780470699249</v>
      </c>
      <c r="C21447">
        <v>90.99</v>
      </c>
    </row>
    <row r="21448" spans="1:3" x14ac:dyDescent="0.25">
      <c r="A21448" t="s">
        <v>21462</v>
      </c>
      <c r="B21448" s="1">
        <v>9780470698846</v>
      </c>
      <c r="C21448">
        <v>106</v>
      </c>
    </row>
    <row r="21449" spans="1:3" x14ac:dyDescent="0.25">
      <c r="A21449" t="s">
        <v>21463</v>
      </c>
      <c r="B21449" s="1">
        <v>9781118451793</v>
      </c>
      <c r="C21449">
        <v>159.94999999999999</v>
      </c>
    </row>
    <row r="21450" spans="1:3" x14ac:dyDescent="0.25">
      <c r="A21450" t="s">
        <v>21464</v>
      </c>
      <c r="B21450" s="1">
        <v>9781118267653</v>
      </c>
      <c r="C21450">
        <v>80</v>
      </c>
    </row>
    <row r="21451" spans="1:3" x14ac:dyDescent="0.25">
      <c r="A21451" t="s">
        <v>21465</v>
      </c>
      <c r="B21451" s="1">
        <v>9781119118206</v>
      </c>
      <c r="C21451">
        <v>169.95</v>
      </c>
    </row>
    <row r="21452" spans="1:3" x14ac:dyDescent="0.25">
      <c r="A21452" t="s">
        <v>21466</v>
      </c>
      <c r="B21452" s="1">
        <v>9780470868119</v>
      </c>
      <c r="C21452">
        <v>230.95</v>
      </c>
    </row>
    <row r="21453" spans="1:3" x14ac:dyDescent="0.25">
      <c r="A21453" t="s">
        <v>21467</v>
      </c>
      <c r="B21453" s="1">
        <v>9780471722151</v>
      </c>
      <c r="C21453">
        <v>182</v>
      </c>
    </row>
    <row r="21454" spans="1:3" x14ac:dyDescent="0.25">
      <c r="A21454" t="s">
        <v>21468</v>
      </c>
      <c r="B21454" s="1">
        <v>9781119288091</v>
      </c>
      <c r="C21454">
        <v>135</v>
      </c>
    </row>
    <row r="21455" spans="1:3" x14ac:dyDescent="0.25">
      <c r="A21455" t="s">
        <v>21469</v>
      </c>
      <c r="B21455" s="1">
        <v>9781119202295</v>
      </c>
      <c r="C21455">
        <v>95</v>
      </c>
    </row>
    <row r="21456" spans="1:3" x14ac:dyDescent="0.25">
      <c r="A21456" t="s">
        <v>21470</v>
      </c>
      <c r="B21456" s="1">
        <v>9781119199342</v>
      </c>
      <c r="C21456">
        <v>65</v>
      </c>
    </row>
    <row r="21457" spans="1:3" x14ac:dyDescent="0.25">
      <c r="A21457" t="s">
        <v>21471</v>
      </c>
      <c r="B21457" s="1">
        <v>9780470759264</v>
      </c>
      <c r="C21457">
        <v>154.94999999999999</v>
      </c>
    </row>
    <row r="21458" spans="1:3" x14ac:dyDescent="0.25">
      <c r="A21458" t="s">
        <v>21472</v>
      </c>
      <c r="B21458" s="1">
        <v>9780470759257</v>
      </c>
      <c r="C21458">
        <v>147.94999999999999</v>
      </c>
    </row>
    <row r="21459" spans="1:3" x14ac:dyDescent="0.25">
      <c r="A21459" t="s">
        <v>21473</v>
      </c>
      <c r="B21459" s="1">
        <v>9781119334316</v>
      </c>
      <c r="C21459">
        <v>110</v>
      </c>
    </row>
    <row r="21460" spans="1:3" x14ac:dyDescent="0.25">
      <c r="A21460" t="s">
        <v>21474</v>
      </c>
      <c r="B21460" s="1">
        <v>9781119510536</v>
      </c>
      <c r="C21460">
        <v>165</v>
      </c>
    </row>
    <row r="21461" spans="1:3" x14ac:dyDescent="0.25">
      <c r="A21461" t="s">
        <v>21475</v>
      </c>
      <c r="B21461" s="1">
        <v>9780470713655</v>
      </c>
      <c r="C21461">
        <v>78.95</v>
      </c>
    </row>
    <row r="21462" spans="1:3" x14ac:dyDescent="0.25">
      <c r="A21462" t="s">
        <v>21476</v>
      </c>
      <c r="B21462" s="1">
        <v>9780470777947</v>
      </c>
      <c r="C21462">
        <v>109.95</v>
      </c>
    </row>
    <row r="21463" spans="1:3" x14ac:dyDescent="0.25">
      <c r="A21463" t="s">
        <v>21477</v>
      </c>
      <c r="B21463" s="1">
        <v>9781444354447</v>
      </c>
      <c r="C21463">
        <v>115.95</v>
      </c>
    </row>
    <row r="21464" spans="1:3" x14ac:dyDescent="0.25">
      <c r="A21464" t="s">
        <v>21478</v>
      </c>
      <c r="B21464" s="1">
        <v>9781118598276</v>
      </c>
      <c r="C21464">
        <v>45.95</v>
      </c>
    </row>
    <row r="21465" spans="1:3" x14ac:dyDescent="0.25">
      <c r="A21465" t="s">
        <v>21479</v>
      </c>
      <c r="B21465" s="1">
        <v>9781119315636</v>
      </c>
      <c r="C21465">
        <v>48.95</v>
      </c>
    </row>
    <row r="21466" spans="1:3" x14ac:dyDescent="0.25">
      <c r="A21466" t="s">
        <v>21480</v>
      </c>
      <c r="B21466" s="1">
        <v>9780470713297</v>
      </c>
      <c r="C21466">
        <v>109.95</v>
      </c>
    </row>
    <row r="21467" spans="1:3" x14ac:dyDescent="0.25">
      <c r="A21467" t="s">
        <v>21481</v>
      </c>
      <c r="B21467" s="1">
        <v>9781118408681</v>
      </c>
      <c r="C21467">
        <v>32.950000000000003</v>
      </c>
    </row>
    <row r="21468" spans="1:3" x14ac:dyDescent="0.25">
      <c r="A21468" t="s">
        <v>21482</v>
      </c>
      <c r="B21468" s="1">
        <v>9780470760109</v>
      </c>
      <c r="C21468">
        <v>194.95</v>
      </c>
    </row>
    <row r="21469" spans="1:3" x14ac:dyDescent="0.25">
      <c r="A21469" t="s">
        <v>21483</v>
      </c>
      <c r="B21469" s="1">
        <v>9780470747490</v>
      </c>
      <c r="C21469">
        <v>303</v>
      </c>
    </row>
    <row r="21470" spans="1:3" x14ac:dyDescent="0.25">
      <c r="A21470" t="s">
        <v>21484</v>
      </c>
      <c r="B21470" s="1">
        <v>9780470727010</v>
      </c>
      <c r="C21470">
        <v>268</v>
      </c>
    </row>
    <row r="21471" spans="1:3" x14ac:dyDescent="0.25">
      <c r="A21471" t="s">
        <v>21485</v>
      </c>
      <c r="B21471" s="1">
        <v>9781118295212</v>
      </c>
      <c r="C21471">
        <v>34.950000000000003</v>
      </c>
    </row>
    <row r="21472" spans="1:3" x14ac:dyDescent="0.25">
      <c r="A21472" t="s">
        <v>21486</v>
      </c>
      <c r="B21472" s="1">
        <v>9780471244295</v>
      </c>
      <c r="C21472">
        <v>735</v>
      </c>
    </row>
    <row r="21473" spans="1:3" x14ac:dyDescent="0.25">
      <c r="A21473" t="s">
        <v>21487</v>
      </c>
      <c r="B21473" s="1">
        <v>9780470610947</v>
      </c>
      <c r="C21473">
        <v>176</v>
      </c>
    </row>
    <row r="21474" spans="1:3" x14ac:dyDescent="0.25">
      <c r="A21474" t="s">
        <v>21488</v>
      </c>
      <c r="B21474" s="1">
        <v>9781119677635</v>
      </c>
      <c r="C21474">
        <v>24.99</v>
      </c>
    </row>
    <row r="21475" spans="1:3" x14ac:dyDescent="0.25">
      <c r="A21475" t="s">
        <v>21489</v>
      </c>
      <c r="B21475" s="1">
        <v>9781683672401</v>
      </c>
      <c r="C21475">
        <v>9.9499999999999993</v>
      </c>
    </row>
    <row r="21476" spans="1:3" x14ac:dyDescent="0.25">
      <c r="A21476" t="s">
        <v>21490</v>
      </c>
      <c r="B21476" s="1">
        <v>9781118906170</v>
      </c>
      <c r="C21476">
        <v>154.94999999999999</v>
      </c>
    </row>
    <row r="21477" spans="1:3" x14ac:dyDescent="0.25">
      <c r="A21477" t="s">
        <v>21491</v>
      </c>
      <c r="B21477" s="1">
        <v>9781444396805</v>
      </c>
      <c r="C21477">
        <v>34.950000000000003</v>
      </c>
    </row>
    <row r="21478" spans="1:3" x14ac:dyDescent="0.25">
      <c r="A21478" t="s">
        <v>21492</v>
      </c>
      <c r="B21478" s="1">
        <v>9780470024270</v>
      </c>
      <c r="C21478">
        <v>161.94999999999999</v>
      </c>
    </row>
    <row r="21479" spans="1:3" x14ac:dyDescent="0.25">
      <c r="A21479" t="s">
        <v>21493</v>
      </c>
      <c r="B21479" s="1">
        <v>9781119204145</v>
      </c>
      <c r="C21479">
        <v>30</v>
      </c>
    </row>
    <row r="21480" spans="1:3" x14ac:dyDescent="0.25">
      <c r="A21480" t="s">
        <v>21494</v>
      </c>
      <c r="B21480" s="1">
        <v>9781118266878</v>
      </c>
      <c r="C21480">
        <v>90</v>
      </c>
    </row>
    <row r="21481" spans="1:3" x14ac:dyDescent="0.25">
      <c r="A21481" t="s">
        <v>21495</v>
      </c>
      <c r="B21481" s="1">
        <v>9781119201359</v>
      </c>
      <c r="C21481">
        <v>80</v>
      </c>
    </row>
    <row r="21482" spans="1:3" x14ac:dyDescent="0.25">
      <c r="A21482" t="s">
        <v>21496</v>
      </c>
      <c r="B21482" s="1">
        <v>9781683672524</v>
      </c>
      <c r="C21482">
        <v>79.95</v>
      </c>
    </row>
    <row r="21483" spans="1:3" x14ac:dyDescent="0.25">
      <c r="A21483" t="s">
        <v>21497</v>
      </c>
      <c r="B21483" s="1">
        <v>9781119153863</v>
      </c>
      <c r="C21483">
        <v>30</v>
      </c>
    </row>
    <row r="21484" spans="1:3" x14ac:dyDescent="0.25">
      <c r="A21484" t="s">
        <v>21498</v>
      </c>
      <c r="B21484" s="1">
        <v>9781119205913</v>
      </c>
      <c r="C21484">
        <v>85</v>
      </c>
    </row>
    <row r="21485" spans="1:3" x14ac:dyDescent="0.25">
      <c r="A21485" t="s">
        <v>21499</v>
      </c>
      <c r="B21485" s="1">
        <v>9781119202776</v>
      </c>
      <c r="C21485">
        <v>75</v>
      </c>
    </row>
    <row r="21486" spans="1:3" x14ac:dyDescent="0.25">
      <c r="A21486" t="s">
        <v>21500</v>
      </c>
      <c r="B21486" s="1">
        <v>9781119205432</v>
      </c>
      <c r="C21486">
        <v>85</v>
      </c>
    </row>
    <row r="21487" spans="1:3" x14ac:dyDescent="0.25">
      <c r="A21487" t="s">
        <v>21501</v>
      </c>
      <c r="B21487" s="1">
        <v>9781118814321</v>
      </c>
      <c r="C21487">
        <v>59.95</v>
      </c>
    </row>
    <row r="21488" spans="1:3" x14ac:dyDescent="0.25">
      <c r="A21488" t="s">
        <v>21502</v>
      </c>
      <c r="B21488" s="1">
        <v>9781119515012</v>
      </c>
      <c r="C21488">
        <v>120</v>
      </c>
    </row>
    <row r="21489" spans="1:3" x14ac:dyDescent="0.25">
      <c r="A21489" t="s">
        <v>21503</v>
      </c>
      <c r="B21489" s="1">
        <v>9781118745243</v>
      </c>
      <c r="C21489">
        <v>29.95</v>
      </c>
    </row>
    <row r="21490" spans="1:3" x14ac:dyDescent="0.25">
      <c r="A21490" t="s">
        <v>21504</v>
      </c>
      <c r="B21490" s="1">
        <v>9780470751411</v>
      </c>
      <c r="C21490">
        <v>55.95</v>
      </c>
    </row>
    <row r="21491" spans="1:3" x14ac:dyDescent="0.25">
      <c r="A21491" t="s">
        <v>21505</v>
      </c>
      <c r="B21491" s="1">
        <v>9780471433460</v>
      </c>
      <c r="C21491">
        <v>354</v>
      </c>
    </row>
    <row r="21492" spans="1:3" x14ac:dyDescent="0.25">
      <c r="A21492" t="s">
        <v>21506</v>
      </c>
      <c r="B21492" s="1">
        <v>9783527622351</v>
      </c>
      <c r="C21492">
        <v>115</v>
      </c>
    </row>
    <row r="21493" spans="1:3" x14ac:dyDescent="0.25">
      <c r="A21493" t="s">
        <v>21507</v>
      </c>
      <c r="B21493" s="1">
        <v>9780891185895</v>
      </c>
      <c r="C21493">
        <v>151</v>
      </c>
    </row>
    <row r="21494" spans="1:3" x14ac:dyDescent="0.25">
      <c r="A21494" t="s">
        <v>21508</v>
      </c>
      <c r="B21494" s="1">
        <v>9780891189404</v>
      </c>
      <c r="C21494">
        <v>151</v>
      </c>
    </row>
    <row r="21495" spans="1:3" x14ac:dyDescent="0.25">
      <c r="A21495" t="s">
        <v>21509</v>
      </c>
      <c r="B21495" s="1">
        <v>9781118873922</v>
      </c>
      <c r="C21495">
        <v>138.94999999999999</v>
      </c>
    </row>
    <row r="21496" spans="1:3" x14ac:dyDescent="0.25">
      <c r="A21496" t="s">
        <v>21510</v>
      </c>
      <c r="B21496" s="1">
        <v>9781118308745</v>
      </c>
      <c r="C21496">
        <v>95</v>
      </c>
    </row>
    <row r="21497" spans="1:3" x14ac:dyDescent="0.25">
      <c r="A21497" t="s">
        <v>21511</v>
      </c>
      <c r="B21497" s="1">
        <v>9781119525417</v>
      </c>
      <c r="C21497">
        <v>200</v>
      </c>
    </row>
    <row r="21498" spans="1:3" x14ac:dyDescent="0.25">
      <c r="A21498" t="s">
        <v>21512</v>
      </c>
      <c r="B21498" s="1">
        <v>9781118664735</v>
      </c>
      <c r="C21498">
        <v>26</v>
      </c>
    </row>
    <row r="21499" spans="1:3" x14ac:dyDescent="0.25">
      <c r="A21499" t="s">
        <v>21513</v>
      </c>
      <c r="B21499" s="1">
        <v>9780470694992</v>
      </c>
      <c r="C21499">
        <v>78.989999999999995</v>
      </c>
    </row>
    <row r="21500" spans="1:3" x14ac:dyDescent="0.25">
      <c r="A21500" t="s">
        <v>21514</v>
      </c>
      <c r="B21500" s="1">
        <v>9781119616122</v>
      </c>
      <c r="C21500">
        <v>165</v>
      </c>
    </row>
    <row r="21501" spans="1:3" x14ac:dyDescent="0.25">
      <c r="A21501" t="s">
        <v>21515</v>
      </c>
      <c r="B21501" s="1">
        <v>9780470776490</v>
      </c>
      <c r="C21501">
        <v>133.94999999999999</v>
      </c>
    </row>
    <row r="21502" spans="1:3" x14ac:dyDescent="0.25">
      <c r="A21502" t="s">
        <v>21516</v>
      </c>
      <c r="B21502" s="1">
        <v>9781118666920</v>
      </c>
      <c r="C21502">
        <v>26</v>
      </c>
    </row>
    <row r="21503" spans="1:3" x14ac:dyDescent="0.25">
      <c r="A21503" t="s">
        <v>21517</v>
      </c>
      <c r="B21503" s="1">
        <v>9781119196884</v>
      </c>
      <c r="C21503">
        <v>110</v>
      </c>
    </row>
    <row r="21504" spans="1:3" x14ac:dyDescent="0.25">
      <c r="A21504" t="s">
        <v>21518</v>
      </c>
      <c r="B21504" s="1">
        <v>9781119203957</v>
      </c>
      <c r="C21504">
        <v>34.950000000000003</v>
      </c>
    </row>
    <row r="21505" spans="1:3" x14ac:dyDescent="0.25">
      <c r="A21505" t="s">
        <v>21519</v>
      </c>
      <c r="B21505" s="1">
        <v>9781118510018</v>
      </c>
      <c r="C21505">
        <v>51.95</v>
      </c>
    </row>
    <row r="21506" spans="1:3" x14ac:dyDescent="0.25">
      <c r="A21506" t="s">
        <v>21520</v>
      </c>
      <c r="B21506" s="1">
        <v>9781119522850</v>
      </c>
      <c r="C21506">
        <v>249</v>
      </c>
    </row>
    <row r="21507" spans="1:3" x14ac:dyDescent="0.25">
      <c r="A21507" t="s">
        <v>21521</v>
      </c>
      <c r="B21507" s="1">
        <v>9781444303070</v>
      </c>
      <c r="C21507">
        <v>127.95</v>
      </c>
    </row>
    <row r="21508" spans="1:3" x14ac:dyDescent="0.25">
      <c r="A21508" t="s">
        <v>21522</v>
      </c>
      <c r="B21508" s="1">
        <v>9780471478195</v>
      </c>
      <c r="C21508">
        <v>116.95</v>
      </c>
    </row>
    <row r="21509" spans="1:3" x14ac:dyDescent="0.25">
      <c r="A21509" t="s">
        <v>21523</v>
      </c>
      <c r="B21509" s="1">
        <v>9781118665688</v>
      </c>
      <c r="C21509">
        <v>29</v>
      </c>
    </row>
    <row r="21510" spans="1:3" x14ac:dyDescent="0.25">
      <c r="A21510" t="s">
        <v>21524</v>
      </c>
      <c r="B21510" s="1">
        <v>9780470758489</v>
      </c>
      <c r="C21510">
        <v>128</v>
      </c>
    </row>
    <row r="21511" spans="1:3" x14ac:dyDescent="0.25">
      <c r="A21511" t="s">
        <v>21525</v>
      </c>
      <c r="B21511" s="1">
        <v>9781118229491</v>
      </c>
      <c r="C21511">
        <v>230.95</v>
      </c>
    </row>
    <row r="21512" spans="1:3" x14ac:dyDescent="0.25">
      <c r="A21512" t="s">
        <v>21526</v>
      </c>
      <c r="B21512" s="1">
        <v>9781444303711</v>
      </c>
      <c r="C21512">
        <v>90.95</v>
      </c>
    </row>
    <row r="21513" spans="1:3" x14ac:dyDescent="0.25">
      <c r="A21513" t="s">
        <v>21527</v>
      </c>
      <c r="B21513" s="1">
        <v>9781119219064</v>
      </c>
      <c r="C21513">
        <v>65</v>
      </c>
    </row>
    <row r="21514" spans="1:3" x14ac:dyDescent="0.25">
      <c r="A21514" t="s">
        <v>21528</v>
      </c>
      <c r="B21514" s="1">
        <v>9781683671305</v>
      </c>
      <c r="C21514">
        <v>159.94999999999999</v>
      </c>
    </row>
    <row r="21515" spans="1:3" x14ac:dyDescent="0.25">
      <c r="A21515" t="s">
        <v>21529</v>
      </c>
      <c r="B21515" s="1">
        <v>9781118192337</v>
      </c>
      <c r="C21515">
        <v>36.950000000000003</v>
      </c>
    </row>
    <row r="21516" spans="1:3" x14ac:dyDescent="0.25">
      <c r="A21516" t="s">
        <v>21530</v>
      </c>
      <c r="B21516" s="1">
        <v>9781118257845</v>
      </c>
      <c r="C21516">
        <v>24.95</v>
      </c>
    </row>
    <row r="21517" spans="1:3" x14ac:dyDescent="0.25">
      <c r="A21517" t="s">
        <v>21531</v>
      </c>
      <c r="B21517" s="1">
        <v>9781119196952</v>
      </c>
      <c r="C21517">
        <v>85</v>
      </c>
    </row>
    <row r="21518" spans="1:3" x14ac:dyDescent="0.25">
      <c r="A21518" t="s">
        <v>21532</v>
      </c>
      <c r="B21518" s="1">
        <v>9781119205333</v>
      </c>
      <c r="C21518">
        <v>49.95</v>
      </c>
    </row>
    <row r="21519" spans="1:3" x14ac:dyDescent="0.25">
      <c r="A21519" t="s">
        <v>21533</v>
      </c>
      <c r="B21519" s="1">
        <v>9781118660270</v>
      </c>
      <c r="C21519">
        <v>129.94999999999999</v>
      </c>
    </row>
    <row r="21520" spans="1:3" x14ac:dyDescent="0.25">
      <c r="A21520" t="s">
        <v>21534</v>
      </c>
      <c r="B21520" s="1">
        <v>9781118852606</v>
      </c>
      <c r="C21520">
        <v>129</v>
      </c>
    </row>
    <row r="21521" spans="1:3" x14ac:dyDescent="0.25">
      <c r="A21521" t="s">
        <v>21535</v>
      </c>
      <c r="B21521" s="1">
        <v>9780470028179</v>
      </c>
      <c r="C21521">
        <v>128</v>
      </c>
    </row>
    <row r="21522" spans="1:3" x14ac:dyDescent="0.25">
      <c r="A21522" t="s">
        <v>21536</v>
      </c>
      <c r="B21522" s="1">
        <v>9781118258101</v>
      </c>
      <c r="C21522">
        <v>24.95</v>
      </c>
    </row>
    <row r="21523" spans="1:3" x14ac:dyDescent="0.25">
      <c r="A21523" t="s">
        <v>21537</v>
      </c>
      <c r="B21523" s="1">
        <v>9780470692455</v>
      </c>
      <c r="C21523">
        <v>133.94999999999999</v>
      </c>
    </row>
    <row r="21524" spans="1:3" x14ac:dyDescent="0.25">
      <c r="A21524" t="s">
        <v>21538</v>
      </c>
      <c r="B21524" s="1">
        <v>9781119199663</v>
      </c>
      <c r="C21524">
        <v>76</v>
      </c>
    </row>
    <row r="21525" spans="1:3" x14ac:dyDescent="0.25">
      <c r="A21525" t="s">
        <v>21539</v>
      </c>
      <c r="B21525" s="1">
        <v>9781118654842</v>
      </c>
      <c r="C21525">
        <v>60</v>
      </c>
    </row>
    <row r="21526" spans="1:3" x14ac:dyDescent="0.25">
      <c r="A21526" t="s">
        <v>21540</v>
      </c>
      <c r="B21526" s="1">
        <v>9781118386866</v>
      </c>
      <c r="C21526">
        <v>59.5</v>
      </c>
    </row>
    <row r="21527" spans="1:3" x14ac:dyDescent="0.25">
      <c r="A21527" t="s">
        <v>21541</v>
      </c>
      <c r="B21527" s="1">
        <v>9780470530214</v>
      </c>
      <c r="C21527">
        <v>60</v>
      </c>
    </row>
    <row r="21528" spans="1:3" x14ac:dyDescent="0.25">
      <c r="A21528" t="s">
        <v>21542</v>
      </c>
      <c r="B21528" s="1">
        <v>9781119410171</v>
      </c>
      <c r="C21528">
        <v>65.95</v>
      </c>
    </row>
    <row r="21529" spans="1:3" x14ac:dyDescent="0.25">
      <c r="A21529" t="s">
        <v>21543</v>
      </c>
      <c r="B21529" s="1">
        <v>9781119832553</v>
      </c>
      <c r="C21529">
        <v>165</v>
      </c>
    </row>
    <row r="21530" spans="1:3" x14ac:dyDescent="0.25">
      <c r="A21530" t="s">
        <v>21544</v>
      </c>
      <c r="B21530" s="1">
        <v>9780470692462</v>
      </c>
      <c r="C21530">
        <v>115.95</v>
      </c>
    </row>
    <row r="21531" spans="1:3" x14ac:dyDescent="0.25">
      <c r="A21531" t="s">
        <v>21545</v>
      </c>
      <c r="B21531" s="1">
        <v>9780470867228</v>
      </c>
      <c r="C21531">
        <v>252.95</v>
      </c>
    </row>
    <row r="21532" spans="1:3" x14ac:dyDescent="0.25">
      <c r="A21532" t="s">
        <v>21546</v>
      </c>
      <c r="B21532" s="1">
        <v>9781118531792</v>
      </c>
      <c r="C21532">
        <v>60</v>
      </c>
    </row>
    <row r="21533" spans="1:3" x14ac:dyDescent="0.25">
      <c r="A21533" t="s">
        <v>21547</v>
      </c>
      <c r="B21533" s="1">
        <v>9781119208310</v>
      </c>
      <c r="C21533">
        <v>32.950000000000003</v>
      </c>
    </row>
    <row r="21534" spans="1:3" x14ac:dyDescent="0.25">
      <c r="A21534" t="s">
        <v>21548</v>
      </c>
      <c r="B21534" s="1">
        <v>9781118959091</v>
      </c>
      <c r="C21534">
        <v>75</v>
      </c>
    </row>
    <row r="21535" spans="1:3" x14ac:dyDescent="0.25">
      <c r="A21535" t="s">
        <v>21549</v>
      </c>
      <c r="B21535" s="1">
        <v>9781119276371</v>
      </c>
      <c r="C21535">
        <v>34.950000000000003</v>
      </c>
    </row>
    <row r="21536" spans="1:3" x14ac:dyDescent="0.25">
      <c r="A21536" t="s">
        <v>21550</v>
      </c>
      <c r="B21536" s="1">
        <v>9781118234358</v>
      </c>
      <c r="C21536">
        <v>39.950000000000003</v>
      </c>
    </row>
    <row r="21537" spans="1:3" x14ac:dyDescent="0.25">
      <c r="A21537" t="s">
        <v>21551</v>
      </c>
      <c r="B21537" s="1">
        <v>9783433606841</v>
      </c>
      <c r="C21537">
        <v>85</v>
      </c>
    </row>
    <row r="21538" spans="1:3" x14ac:dyDescent="0.25">
      <c r="A21538" t="s">
        <v>21552</v>
      </c>
      <c r="B21538" s="1">
        <v>9781119881667</v>
      </c>
      <c r="C21538">
        <v>165</v>
      </c>
    </row>
    <row r="21539" spans="1:3" x14ac:dyDescent="0.25">
      <c r="A21539" t="s">
        <v>21553</v>
      </c>
      <c r="B21539" s="1">
        <v>9781119881698</v>
      </c>
      <c r="C21539">
        <v>165</v>
      </c>
    </row>
    <row r="21540" spans="1:3" x14ac:dyDescent="0.25">
      <c r="A21540" t="s">
        <v>21554</v>
      </c>
      <c r="B21540" s="1">
        <v>9780470172957</v>
      </c>
      <c r="C21540">
        <v>325</v>
      </c>
    </row>
    <row r="21541" spans="1:3" x14ac:dyDescent="0.25">
      <c r="A21541" t="s">
        <v>21555</v>
      </c>
      <c r="B21541" s="1">
        <v>9781683671398</v>
      </c>
      <c r="C21541">
        <v>199.95</v>
      </c>
    </row>
    <row r="21542" spans="1:3" x14ac:dyDescent="0.25">
      <c r="A21542" t="s">
        <v>21556</v>
      </c>
      <c r="B21542" s="1">
        <v>9781118830475</v>
      </c>
      <c r="C21542">
        <v>102.95</v>
      </c>
    </row>
    <row r="21543" spans="1:3" x14ac:dyDescent="0.25">
      <c r="A21543" t="s">
        <v>21557</v>
      </c>
      <c r="B21543" s="1">
        <v>9781119207320</v>
      </c>
      <c r="C21543">
        <v>60</v>
      </c>
    </row>
    <row r="21544" spans="1:3" x14ac:dyDescent="0.25">
      <c r="A21544" t="s">
        <v>21558</v>
      </c>
      <c r="B21544" s="1">
        <v>9783527603640</v>
      </c>
      <c r="C21544">
        <v>235</v>
      </c>
    </row>
    <row r="21545" spans="1:3" x14ac:dyDescent="0.25">
      <c r="A21545" t="s">
        <v>21559</v>
      </c>
      <c r="B21545" s="1">
        <v>9783527609956</v>
      </c>
      <c r="C21545">
        <v>335</v>
      </c>
    </row>
    <row r="21546" spans="1:3" x14ac:dyDescent="0.25">
      <c r="A21546" t="s">
        <v>21560</v>
      </c>
      <c r="B21546" s="1">
        <v>9781119206132</v>
      </c>
      <c r="C21546">
        <v>49</v>
      </c>
    </row>
    <row r="21547" spans="1:3" x14ac:dyDescent="0.25">
      <c r="A21547" t="s">
        <v>21561</v>
      </c>
      <c r="B21547" s="1">
        <v>9781118666012</v>
      </c>
      <c r="C21547">
        <v>79</v>
      </c>
    </row>
    <row r="21548" spans="1:3" x14ac:dyDescent="0.25">
      <c r="A21548" t="s">
        <v>21562</v>
      </c>
      <c r="B21548" s="1">
        <v>9780470692516</v>
      </c>
      <c r="C21548">
        <v>127.95</v>
      </c>
    </row>
    <row r="21549" spans="1:3" x14ac:dyDescent="0.25">
      <c r="A21549" t="s">
        <v>21563</v>
      </c>
      <c r="B21549" s="1">
        <v>9781119203827</v>
      </c>
      <c r="C21549">
        <v>65</v>
      </c>
    </row>
    <row r="21550" spans="1:3" x14ac:dyDescent="0.25">
      <c r="A21550" t="s">
        <v>21564</v>
      </c>
      <c r="B21550" s="1">
        <v>9781118481844</v>
      </c>
      <c r="C21550">
        <v>145</v>
      </c>
    </row>
    <row r="21551" spans="1:3" x14ac:dyDescent="0.25">
      <c r="A21551" t="s">
        <v>21565</v>
      </c>
      <c r="B21551" s="1">
        <v>9781119198437</v>
      </c>
      <c r="C21551">
        <v>80</v>
      </c>
    </row>
    <row r="21552" spans="1:3" x14ac:dyDescent="0.25">
      <c r="A21552" t="s">
        <v>21566</v>
      </c>
      <c r="B21552" s="1">
        <v>9781119206026</v>
      </c>
      <c r="C21552">
        <v>60</v>
      </c>
    </row>
    <row r="21553" spans="1:3" x14ac:dyDescent="0.25">
      <c r="A21553" t="s">
        <v>21567</v>
      </c>
      <c r="B21553" s="1">
        <v>9781118666630</v>
      </c>
      <c r="C21553">
        <v>132</v>
      </c>
    </row>
    <row r="21554" spans="1:3" x14ac:dyDescent="0.25">
      <c r="A21554" t="s">
        <v>21568</v>
      </c>
      <c r="B21554" s="1">
        <v>9781118666340</v>
      </c>
      <c r="C21554">
        <v>141</v>
      </c>
    </row>
    <row r="21555" spans="1:3" x14ac:dyDescent="0.25">
      <c r="A21555" t="s">
        <v>21569</v>
      </c>
      <c r="B21555" s="1">
        <v>9781118664049</v>
      </c>
      <c r="C21555">
        <v>46.75</v>
      </c>
    </row>
    <row r="21556" spans="1:3" x14ac:dyDescent="0.25">
      <c r="A21556" t="s">
        <v>21570</v>
      </c>
      <c r="B21556" s="1">
        <v>9783527603145</v>
      </c>
      <c r="C21556">
        <v>185</v>
      </c>
    </row>
    <row r="21557" spans="1:3" x14ac:dyDescent="0.25">
      <c r="A21557" t="s">
        <v>21571</v>
      </c>
      <c r="B21557" s="1">
        <v>9781119201564</v>
      </c>
      <c r="C21557">
        <v>95</v>
      </c>
    </row>
    <row r="21558" spans="1:3" x14ac:dyDescent="0.25">
      <c r="A21558" t="s">
        <v>21572</v>
      </c>
      <c r="B21558" s="1">
        <v>9781118150634</v>
      </c>
      <c r="C21558">
        <v>158</v>
      </c>
    </row>
    <row r="21559" spans="1:3" x14ac:dyDescent="0.25">
      <c r="A21559" t="s">
        <v>21573</v>
      </c>
      <c r="B21559" s="1">
        <v>9781119694793</v>
      </c>
      <c r="C21559">
        <v>165</v>
      </c>
    </row>
    <row r="21560" spans="1:3" x14ac:dyDescent="0.25">
      <c r="A21560" t="s">
        <v>21574</v>
      </c>
      <c r="B21560" s="1">
        <v>9781119207283</v>
      </c>
      <c r="C21560">
        <v>76</v>
      </c>
    </row>
    <row r="21561" spans="1:3" x14ac:dyDescent="0.25">
      <c r="A21561" t="s">
        <v>21575</v>
      </c>
      <c r="B21561" s="1">
        <v>9780470552704</v>
      </c>
      <c r="C21561">
        <v>176</v>
      </c>
    </row>
    <row r="21562" spans="1:3" x14ac:dyDescent="0.25">
      <c r="A21562" t="s">
        <v>21576</v>
      </c>
      <c r="B21562" s="1">
        <v>9783527337095</v>
      </c>
      <c r="C21562">
        <v>195</v>
      </c>
    </row>
    <row r="21563" spans="1:3" x14ac:dyDescent="0.25">
      <c r="A21563" t="s">
        <v>21577</v>
      </c>
      <c r="B21563" s="1">
        <v>9781118760628</v>
      </c>
      <c r="C21563">
        <v>50</v>
      </c>
    </row>
    <row r="21564" spans="1:3" x14ac:dyDescent="0.25">
      <c r="A21564" t="s">
        <v>21578</v>
      </c>
      <c r="B21564" s="1">
        <v>9781119881087</v>
      </c>
      <c r="C21564">
        <v>165</v>
      </c>
    </row>
    <row r="21565" spans="1:3" x14ac:dyDescent="0.25">
      <c r="A21565" t="s">
        <v>21579</v>
      </c>
      <c r="B21565" s="1">
        <v>9781119207542</v>
      </c>
      <c r="C21565">
        <v>49</v>
      </c>
    </row>
    <row r="21566" spans="1:3" x14ac:dyDescent="0.25">
      <c r="A21566" t="s">
        <v>21580</v>
      </c>
      <c r="B21566" s="1">
        <v>9781118386354</v>
      </c>
      <c r="C21566">
        <v>264</v>
      </c>
    </row>
    <row r="21567" spans="1:3" x14ac:dyDescent="0.25">
      <c r="A21567" t="s">
        <v>21581</v>
      </c>
      <c r="B21567" s="1">
        <v>9783433603840</v>
      </c>
      <c r="C21567">
        <v>125</v>
      </c>
    </row>
    <row r="21568" spans="1:3" x14ac:dyDescent="0.25">
      <c r="A21568" t="s">
        <v>21582</v>
      </c>
      <c r="B21568" s="1">
        <v>9781119130345</v>
      </c>
      <c r="C21568">
        <v>120</v>
      </c>
    </row>
    <row r="21569" spans="1:3" x14ac:dyDescent="0.25">
      <c r="A21569" t="s">
        <v>21583</v>
      </c>
      <c r="B21569" s="1">
        <v>9781118663790</v>
      </c>
      <c r="C21569">
        <v>46.75</v>
      </c>
    </row>
    <row r="21570" spans="1:3" x14ac:dyDescent="0.25">
      <c r="A21570" t="s">
        <v>21584</v>
      </c>
      <c r="B21570" s="1">
        <v>9781118664094</v>
      </c>
      <c r="C21570">
        <v>52</v>
      </c>
    </row>
    <row r="21571" spans="1:3" x14ac:dyDescent="0.25">
      <c r="A21571" t="s">
        <v>21585</v>
      </c>
      <c r="B21571" s="1">
        <v>9781119851226</v>
      </c>
      <c r="C21571">
        <v>165</v>
      </c>
    </row>
    <row r="21572" spans="1:3" x14ac:dyDescent="0.25">
      <c r="A21572" t="s">
        <v>21586</v>
      </c>
      <c r="B21572" s="1">
        <v>9780470696705</v>
      </c>
      <c r="C21572">
        <v>461.75</v>
      </c>
    </row>
    <row r="21573" spans="1:3" x14ac:dyDescent="0.25">
      <c r="A21573" t="s">
        <v>21587</v>
      </c>
      <c r="B21573" s="1">
        <v>9780470317112</v>
      </c>
      <c r="C21573">
        <v>183</v>
      </c>
    </row>
    <row r="21574" spans="1:3" x14ac:dyDescent="0.25">
      <c r="A21574" t="s">
        <v>21588</v>
      </c>
      <c r="B21574" s="1">
        <v>9780470055885</v>
      </c>
      <c r="C21574">
        <v>149</v>
      </c>
    </row>
    <row r="21575" spans="1:3" x14ac:dyDescent="0.25">
      <c r="A21575" t="s">
        <v>21589</v>
      </c>
      <c r="B21575" s="1">
        <v>9781118010211</v>
      </c>
      <c r="C21575">
        <v>122</v>
      </c>
    </row>
    <row r="21576" spans="1:3" x14ac:dyDescent="0.25">
      <c r="A21576" t="s">
        <v>21590</v>
      </c>
      <c r="B21576" s="1">
        <v>9781118257982</v>
      </c>
      <c r="C21576">
        <v>22.95</v>
      </c>
    </row>
    <row r="21577" spans="1:3" x14ac:dyDescent="0.25">
      <c r="A21577" t="s">
        <v>21591</v>
      </c>
      <c r="B21577" s="1">
        <v>9781119510079</v>
      </c>
      <c r="C21577">
        <v>249</v>
      </c>
    </row>
    <row r="21578" spans="1:3" x14ac:dyDescent="0.25">
      <c r="A21578" t="s">
        <v>21592</v>
      </c>
      <c r="B21578" s="1">
        <v>9781119196822</v>
      </c>
      <c r="C21578">
        <v>90</v>
      </c>
    </row>
    <row r="21579" spans="1:3" x14ac:dyDescent="0.25">
      <c r="A21579" t="s">
        <v>21593</v>
      </c>
      <c r="B21579" s="1">
        <v>9781119720348</v>
      </c>
      <c r="C21579">
        <v>165</v>
      </c>
    </row>
    <row r="21580" spans="1:3" x14ac:dyDescent="0.25">
      <c r="A21580" t="s">
        <v>21594</v>
      </c>
      <c r="B21580" s="1">
        <v>9783527639403</v>
      </c>
      <c r="C21580">
        <v>154.94999999999999</v>
      </c>
    </row>
    <row r="21581" spans="1:3" x14ac:dyDescent="0.25">
      <c r="A21581" t="s">
        <v>21595</v>
      </c>
      <c r="B21581" s="1">
        <v>9781118664148</v>
      </c>
      <c r="C21581">
        <v>78</v>
      </c>
    </row>
    <row r="21582" spans="1:3" x14ac:dyDescent="0.25">
      <c r="A21582" t="s">
        <v>21596</v>
      </c>
      <c r="B21582" s="1">
        <v>9780470129746</v>
      </c>
      <c r="C21582">
        <v>367</v>
      </c>
    </row>
    <row r="21583" spans="1:3" x14ac:dyDescent="0.25">
      <c r="A21583" t="s">
        <v>21597</v>
      </c>
      <c r="B21583" s="1">
        <v>9780470129647</v>
      </c>
      <c r="C21583">
        <v>439</v>
      </c>
    </row>
    <row r="21584" spans="1:3" x14ac:dyDescent="0.25">
      <c r="A21584" t="s">
        <v>21598</v>
      </c>
      <c r="B21584" s="1">
        <v>9780470129678</v>
      </c>
      <c r="C21584">
        <v>439</v>
      </c>
    </row>
    <row r="21585" spans="1:3" x14ac:dyDescent="0.25">
      <c r="A21585" t="s">
        <v>21599</v>
      </c>
      <c r="B21585" s="1">
        <v>9780470129685</v>
      </c>
      <c r="C21585">
        <v>439</v>
      </c>
    </row>
    <row r="21586" spans="1:3" x14ac:dyDescent="0.25">
      <c r="A21586" t="s">
        <v>21600</v>
      </c>
      <c r="B21586" s="1">
        <v>9780470129692</v>
      </c>
      <c r="C21586">
        <v>439</v>
      </c>
    </row>
    <row r="21587" spans="1:3" x14ac:dyDescent="0.25">
      <c r="A21587" t="s">
        <v>21601</v>
      </c>
      <c r="B21587" s="1">
        <v>9780470129708</v>
      </c>
      <c r="C21587">
        <v>439</v>
      </c>
    </row>
    <row r="21588" spans="1:3" x14ac:dyDescent="0.25">
      <c r="A21588" t="s">
        <v>21602</v>
      </c>
      <c r="B21588" s="1">
        <v>9780470129715</v>
      </c>
      <c r="C21588">
        <v>439</v>
      </c>
    </row>
    <row r="21589" spans="1:3" x14ac:dyDescent="0.25">
      <c r="A21589" t="s">
        <v>21603</v>
      </c>
      <c r="B21589" s="1">
        <v>9780470129722</v>
      </c>
      <c r="C21589">
        <v>439</v>
      </c>
    </row>
    <row r="21590" spans="1:3" x14ac:dyDescent="0.25">
      <c r="A21590" t="s">
        <v>21604</v>
      </c>
      <c r="B21590" s="1">
        <v>9780470129739</v>
      </c>
      <c r="C21590">
        <v>254</v>
      </c>
    </row>
    <row r="21591" spans="1:3" x14ac:dyDescent="0.25">
      <c r="A21591" t="s">
        <v>21605</v>
      </c>
      <c r="B21591" s="1">
        <v>9780470129661</v>
      </c>
      <c r="C21591">
        <v>439</v>
      </c>
    </row>
    <row r="21592" spans="1:3" x14ac:dyDescent="0.25">
      <c r="A21592" t="s">
        <v>21606</v>
      </c>
      <c r="B21592" s="1">
        <v>9781119706953</v>
      </c>
      <c r="C21592">
        <v>165</v>
      </c>
    </row>
    <row r="21593" spans="1:3" x14ac:dyDescent="0.25">
      <c r="A21593" t="s">
        <v>21607</v>
      </c>
      <c r="B21593" s="1">
        <v>9781119618300</v>
      </c>
      <c r="C21593">
        <v>165</v>
      </c>
    </row>
    <row r="21594" spans="1:3" x14ac:dyDescent="0.25">
      <c r="A21594" t="s">
        <v>21608</v>
      </c>
      <c r="B21594" s="1">
        <v>9781118353110</v>
      </c>
      <c r="C21594">
        <v>137</v>
      </c>
    </row>
    <row r="21595" spans="1:3" x14ac:dyDescent="0.25">
      <c r="A21595" t="s">
        <v>21609</v>
      </c>
      <c r="B21595" s="1">
        <v>9781119723189</v>
      </c>
      <c r="C21595">
        <v>165</v>
      </c>
    </row>
    <row r="21596" spans="1:3" x14ac:dyDescent="0.25">
      <c r="A21596" t="s">
        <v>21610</v>
      </c>
      <c r="B21596" s="1">
        <v>9781119205982</v>
      </c>
      <c r="C21596">
        <v>60</v>
      </c>
    </row>
    <row r="21597" spans="1:3" x14ac:dyDescent="0.25">
      <c r="A21597" t="s">
        <v>21611</v>
      </c>
      <c r="B21597" s="1">
        <v>9781119014393</v>
      </c>
      <c r="C21597">
        <v>70</v>
      </c>
    </row>
    <row r="21598" spans="1:3" x14ac:dyDescent="0.25">
      <c r="A21598" t="s">
        <v>21612</v>
      </c>
      <c r="B21598" s="1">
        <v>9781118744369</v>
      </c>
      <c r="C21598">
        <v>82.5</v>
      </c>
    </row>
    <row r="21599" spans="1:3" x14ac:dyDescent="0.25">
      <c r="A21599" t="s">
        <v>21613</v>
      </c>
      <c r="B21599" s="1">
        <v>9781119002604</v>
      </c>
      <c r="C21599">
        <v>65</v>
      </c>
    </row>
    <row r="21600" spans="1:3" x14ac:dyDescent="0.25">
      <c r="A21600" t="s">
        <v>21614</v>
      </c>
      <c r="B21600" s="1">
        <v>9781119200536</v>
      </c>
      <c r="C21600">
        <v>45</v>
      </c>
    </row>
    <row r="21601" spans="1:3" x14ac:dyDescent="0.25">
      <c r="A21601" t="s">
        <v>21615</v>
      </c>
      <c r="B21601" s="1">
        <v>9781118611715</v>
      </c>
      <c r="C21601">
        <v>75</v>
      </c>
    </row>
    <row r="21602" spans="1:3" x14ac:dyDescent="0.25">
      <c r="A21602" t="s">
        <v>21616</v>
      </c>
      <c r="B21602" s="1">
        <v>9781119201694</v>
      </c>
      <c r="C21602">
        <v>60</v>
      </c>
    </row>
    <row r="21603" spans="1:3" x14ac:dyDescent="0.25">
      <c r="A21603" t="s">
        <v>21617</v>
      </c>
      <c r="B21603" s="1">
        <v>9783527611300</v>
      </c>
      <c r="C21603">
        <v>185</v>
      </c>
    </row>
    <row r="21604" spans="1:3" x14ac:dyDescent="0.25">
      <c r="A21604" t="s">
        <v>21618</v>
      </c>
      <c r="B21604" s="1">
        <v>9781119208402</v>
      </c>
      <c r="C21604">
        <v>70</v>
      </c>
    </row>
    <row r="21605" spans="1:3" x14ac:dyDescent="0.25">
      <c r="A21605" t="s">
        <v>21619</v>
      </c>
      <c r="B21605" s="1">
        <v>9781119206668</v>
      </c>
      <c r="C21605">
        <v>49</v>
      </c>
    </row>
    <row r="21606" spans="1:3" x14ac:dyDescent="0.25">
      <c r="A21606" t="s">
        <v>21620</v>
      </c>
      <c r="B21606" s="1">
        <v>9780470028155</v>
      </c>
      <c r="C21606">
        <v>489</v>
      </c>
    </row>
    <row r="21607" spans="1:3" x14ac:dyDescent="0.25">
      <c r="A21607" t="s">
        <v>21621</v>
      </c>
      <c r="B21607" s="1">
        <v>9781118617380</v>
      </c>
      <c r="C21607">
        <v>17.95</v>
      </c>
    </row>
    <row r="21608" spans="1:3" x14ac:dyDescent="0.25">
      <c r="A21608" t="s">
        <v>21622</v>
      </c>
      <c r="B21608" s="1">
        <v>9781119200406</v>
      </c>
      <c r="C21608">
        <v>24.95</v>
      </c>
    </row>
    <row r="21609" spans="1:3" x14ac:dyDescent="0.25">
      <c r="A21609" t="s">
        <v>21623</v>
      </c>
      <c r="B21609" s="1">
        <v>9781119202226</v>
      </c>
      <c r="C21609">
        <v>36</v>
      </c>
    </row>
    <row r="21610" spans="1:3" x14ac:dyDescent="0.25">
      <c r="A21610" t="s">
        <v>21624</v>
      </c>
      <c r="B21610" s="1">
        <v>9781119146032</v>
      </c>
      <c r="C21610">
        <v>17.95</v>
      </c>
    </row>
    <row r="21611" spans="1:3" x14ac:dyDescent="0.25">
      <c r="A21611" t="s">
        <v>21625</v>
      </c>
      <c r="B21611" s="1">
        <v>9781119341277</v>
      </c>
      <c r="C21611">
        <v>165</v>
      </c>
    </row>
    <row r="21612" spans="1:3" x14ac:dyDescent="0.25">
      <c r="A21612" t="s">
        <v>21626</v>
      </c>
      <c r="B21612" s="1">
        <v>9781444306934</v>
      </c>
      <c r="C21612">
        <v>40.5</v>
      </c>
    </row>
    <row r="21613" spans="1:3" x14ac:dyDescent="0.25">
      <c r="A21613" t="s">
        <v>21627</v>
      </c>
      <c r="B21613" s="1">
        <v>9781119199496</v>
      </c>
      <c r="C21613">
        <v>60</v>
      </c>
    </row>
    <row r="21614" spans="1:3" x14ac:dyDescent="0.25">
      <c r="A21614" t="s">
        <v>21628</v>
      </c>
      <c r="B21614" s="1">
        <v>9781119549178</v>
      </c>
      <c r="C21614">
        <v>94.95</v>
      </c>
    </row>
    <row r="21615" spans="1:3" x14ac:dyDescent="0.25">
      <c r="A21615" t="s">
        <v>21629</v>
      </c>
      <c r="B21615" s="1">
        <v>9781118663578</v>
      </c>
      <c r="C21615">
        <v>83.25</v>
      </c>
    </row>
    <row r="21616" spans="1:3" x14ac:dyDescent="0.25">
      <c r="A21616" t="s">
        <v>21630</v>
      </c>
      <c r="B21616" s="1">
        <v>9781118664247</v>
      </c>
      <c r="C21616">
        <v>83.25</v>
      </c>
    </row>
    <row r="21617" spans="1:3" x14ac:dyDescent="0.25">
      <c r="A21617" t="s">
        <v>21631</v>
      </c>
      <c r="B21617" s="1">
        <v>9781118691823</v>
      </c>
      <c r="C21617">
        <v>39.950000000000003</v>
      </c>
    </row>
    <row r="21618" spans="1:3" x14ac:dyDescent="0.25">
      <c r="A21618" t="s">
        <v>21632</v>
      </c>
      <c r="B21618" s="1">
        <v>9780470666630</v>
      </c>
      <c r="C21618">
        <v>63.99</v>
      </c>
    </row>
    <row r="21619" spans="1:3" x14ac:dyDescent="0.25">
      <c r="A21619" t="s">
        <v>21633</v>
      </c>
      <c r="B21619" s="1">
        <v>9781118663646</v>
      </c>
      <c r="C21619">
        <v>41.5</v>
      </c>
    </row>
    <row r="21620" spans="1:3" x14ac:dyDescent="0.25">
      <c r="A21620" t="s">
        <v>21634</v>
      </c>
      <c r="B21620" s="1">
        <v>9780470743232</v>
      </c>
      <c r="C21620">
        <v>150.94999999999999</v>
      </c>
    </row>
    <row r="21621" spans="1:3" x14ac:dyDescent="0.25">
      <c r="A21621" t="s">
        <v>21635</v>
      </c>
      <c r="B21621" s="1">
        <v>9781118318164</v>
      </c>
      <c r="C21621">
        <v>99.95</v>
      </c>
    </row>
    <row r="21622" spans="1:3" x14ac:dyDescent="0.25">
      <c r="A21622" t="s">
        <v>21636</v>
      </c>
      <c r="B21622" s="1">
        <v>9781119208921</v>
      </c>
      <c r="C21622">
        <v>65</v>
      </c>
    </row>
    <row r="21623" spans="1:3" x14ac:dyDescent="0.25">
      <c r="A21623" t="s">
        <v>21637</v>
      </c>
      <c r="B21623" s="1">
        <v>9781118983881</v>
      </c>
      <c r="C21623">
        <v>49.95</v>
      </c>
    </row>
    <row r="21624" spans="1:3" x14ac:dyDescent="0.25">
      <c r="A21624" t="s">
        <v>21638</v>
      </c>
      <c r="B21624" s="1">
        <v>9781119030010</v>
      </c>
      <c r="C21624">
        <v>29.95</v>
      </c>
    </row>
    <row r="21625" spans="1:3" x14ac:dyDescent="0.25">
      <c r="A21625" t="s">
        <v>21639</v>
      </c>
      <c r="B21625" s="1">
        <v>9781119242413</v>
      </c>
      <c r="C21625">
        <v>79.95</v>
      </c>
    </row>
    <row r="21626" spans="1:3" x14ac:dyDescent="0.25">
      <c r="A21626" t="s">
        <v>21640</v>
      </c>
      <c r="B21626" s="1">
        <v>9780471721611</v>
      </c>
      <c r="C21626">
        <v>125</v>
      </c>
    </row>
    <row r="21627" spans="1:3" x14ac:dyDescent="0.25">
      <c r="A21627" t="s">
        <v>21641</v>
      </c>
      <c r="B21627" s="1">
        <v>9781119200109</v>
      </c>
      <c r="C21627">
        <v>39.950000000000003</v>
      </c>
    </row>
    <row r="21628" spans="1:3" x14ac:dyDescent="0.25">
      <c r="A21628" t="s">
        <v>21642</v>
      </c>
      <c r="B21628" s="1">
        <v>9780470949818</v>
      </c>
      <c r="C21628">
        <v>184.95</v>
      </c>
    </row>
    <row r="21629" spans="1:3" x14ac:dyDescent="0.25">
      <c r="A21629" t="s">
        <v>21643</v>
      </c>
      <c r="B21629" s="1">
        <v>9781444324129</v>
      </c>
      <c r="C21629">
        <v>143.94999999999999</v>
      </c>
    </row>
    <row r="21630" spans="1:3" x14ac:dyDescent="0.25">
      <c r="A21630" t="s">
        <v>21644</v>
      </c>
      <c r="B21630" s="1">
        <v>9780470773376</v>
      </c>
      <c r="C21630">
        <v>149</v>
      </c>
    </row>
    <row r="21631" spans="1:3" x14ac:dyDescent="0.25">
      <c r="A21631" t="s">
        <v>21645</v>
      </c>
      <c r="B21631" s="1">
        <v>9781118939369</v>
      </c>
      <c r="C21631">
        <v>100</v>
      </c>
    </row>
    <row r="21632" spans="1:3" x14ac:dyDescent="0.25">
      <c r="A21632" t="s">
        <v>21646</v>
      </c>
      <c r="B21632" s="1">
        <v>9781118619353</v>
      </c>
      <c r="C21632">
        <v>19.95</v>
      </c>
    </row>
    <row r="21633" spans="1:3" x14ac:dyDescent="0.25">
      <c r="A21633" t="s">
        <v>21647</v>
      </c>
      <c r="B21633" s="1">
        <v>9781119197652</v>
      </c>
      <c r="C21633">
        <v>50</v>
      </c>
    </row>
    <row r="21634" spans="1:3" x14ac:dyDescent="0.25">
      <c r="A21634" t="s">
        <v>21648</v>
      </c>
      <c r="B21634" s="1">
        <v>9781118353929</v>
      </c>
      <c r="C21634">
        <v>65</v>
      </c>
    </row>
    <row r="21635" spans="1:3" x14ac:dyDescent="0.25">
      <c r="A21635" t="s">
        <v>21649</v>
      </c>
      <c r="B21635" s="1">
        <v>9781119476801</v>
      </c>
      <c r="C21635">
        <v>165</v>
      </c>
    </row>
    <row r="21636" spans="1:3" x14ac:dyDescent="0.25">
      <c r="A21636" t="s">
        <v>21650</v>
      </c>
      <c r="B21636" s="1">
        <v>9781118993088</v>
      </c>
      <c r="C21636">
        <v>40</v>
      </c>
    </row>
    <row r="21637" spans="1:3" x14ac:dyDescent="0.25">
      <c r="A21637" t="s">
        <v>21651</v>
      </c>
      <c r="B21637" s="1">
        <v>9781119289258</v>
      </c>
      <c r="C21637">
        <v>85</v>
      </c>
    </row>
    <row r="21638" spans="1:3" x14ac:dyDescent="0.25">
      <c r="A21638" t="s">
        <v>21652</v>
      </c>
      <c r="B21638" s="1">
        <v>9780470987575</v>
      </c>
      <c r="C21638">
        <v>252.75</v>
      </c>
    </row>
    <row r="21639" spans="1:3" x14ac:dyDescent="0.25">
      <c r="A21639" t="s">
        <v>21653</v>
      </c>
      <c r="B21639" s="1">
        <v>9781444316681</v>
      </c>
      <c r="C21639">
        <v>377</v>
      </c>
    </row>
    <row r="21640" spans="1:3" x14ac:dyDescent="0.25">
      <c r="A21640" t="s">
        <v>21654</v>
      </c>
      <c r="B21640" s="1">
        <v>9781119209867</v>
      </c>
      <c r="C21640">
        <v>19.95</v>
      </c>
    </row>
    <row r="21641" spans="1:3" x14ac:dyDescent="0.25">
      <c r="A21641" t="s">
        <v>21655</v>
      </c>
      <c r="B21641" s="1">
        <v>9781119182320</v>
      </c>
      <c r="C21641">
        <v>99.95</v>
      </c>
    </row>
    <row r="21642" spans="1:3" x14ac:dyDescent="0.25">
      <c r="A21642" t="s">
        <v>21656</v>
      </c>
      <c r="B21642" s="1">
        <v>9780470716090</v>
      </c>
      <c r="C21642">
        <v>325</v>
      </c>
    </row>
    <row r="21643" spans="1:3" x14ac:dyDescent="0.25">
      <c r="A21643" t="s">
        <v>21657</v>
      </c>
      <c r="B21643" s="1">
        <v>9781119332701</v>
      </c>
      <c r="C21643">
        <v>165</v>
      </c>
    </row>
    <row r="21644" spans="1:3" x14ac:dyDescent="0.25">
      <c r="A21644" t="s">
        <v>21658</v>
      </c>
      <c r="B21644" s="1">
        <v>9781119214731</v>
      </c>
      <c r="C21644">
        <v>30</v>
      </c>
    </row>
    <row r="21645" spans="1:3" x14ac:dyDescent="0.25">
      <c r="A21645" t="s">
        <v>21659</v>
      </c>
      <c r="B21645" s="1">
        <v>9781119129592</v>
      </c>
      <c r="C21645">
        <v>35</v>
      </c>
    </row>
    <row r="21646" spans="1:3" x14ac:dyDescent="0.25">
      <c r="A21646" t="s">
        <v>21660</v>
      </c>
      <c r="B21646" s="1">
        <v>9781118645611</v>
      </c>
      <c r="C21646">
        <v>40</v>
      </c>
    </row>
    <row r="21647" spans="1:3" x14ac:dyDescent="0.25">
      <c r="A21647" t="s">
        <v>21661</v>
      </c>
      <c r="B21647" s="1">
        <v>9781119533047</v>
      </c>
      <c r="C21647">
        <v>17.989999999999998</v>
      </c>
    </row>
    <row r="21648" spans="1:3" x14ac:dyDescent="0.25">
      <c r="A21648" t="s">
        <v>21662</v>
      </c>
      <c r="B21648" s="1">
        <v>9781119077862</v>
      </c>
      <c r="C21648">
        <v>17.989999999999998</v>
      </c>
    </row>
    <row r="21649" spans="1:3" x14ac:dyDescent="0.25">
      <c r="A21649" t="s">
        <v>21663</v>
      </c>
      <c r="B21649" s="1">
        <v>9781119444510</v>
      </c>
      <c r="C21649">
        <v>35</v>
      </c>
    </row>
    <row r="21650" spans="1:3" x14ac:dyDescent="0.25">
      <c r="A21650" t="s">
        <v>21664</v>
      </c>
      <c r="B21650" s="1">
        <v>9780470145876</v>
      </c>
      <c r="C21650">
        <v>78.989999999999995</v>
      </c>
    </row>
    <row r="21651" spans="1:3" x14ac:dyDescent="0.25">
      <c r="A21651" t="s">
        <v>21665</v>
      </c>
      <c r="B21651" s="1">
        <v>9780470344859</v>
      </c>
      <c r="C21651">
        <v>102.99</v>
      </c>
    </row>
    <row r="21652" spans="1:3" x14ac:dyDescent="0.25">
      <c r="A21652" t="s">
        <v>21666</v>
      </c>
      <c r="B21652" s="1">
        <v>9781118917046</v>
      </c>
      <c r="C21652">
        <v>83</v>
      </c>
    </row>
    <row r="21653" spans="1:3" x14ac:dyDescent="0.25">
      <c r="A21653" t="s">
        <v>21667</v>
      </c>
      <c r="B21653" s="1">
        <v>9781118668320</v>
      </c>
      <c r="C21653">
        <v>41.5</v>
      </c>
    </row>
    <row r="21654" spans="1:3" x14ac:dyDescent="0.25">
      <c r="A21654" t="s">
        <v>21668</v>
      </c>
      <c r="B21654" s="1">
        <v>9781444315813</v>
      </c>
      <c r="C21654">
        <v>395</v>
      </c>
    </row>
    <row r="21655" spans="1:3" x14ac:dyDescent="0.25">
      <c r="A21655" t="s">
        <v>21669</v>
      </c>
      <c r="B21655" s="1">
        <v>9781119360742</v>
      </c>
      <c r="C21655">
        <v>80</v>
      </c>
    </row>
    <row r="21656" spans="1:3" x14ac:dyDescent="0.25">
      <c r="A21656" t="s">
        <v>21670</v>
      </c>
      <c r="B21656" s="1">
        <v>9781118618479</v>
      </c>
      <c r="C21656">
        <v>165</v>
      </c>
    </row>
    <row r="21657" spans="1:3" x14ac:dyDescent="0.25">
      <c r="A21657" t="s">
        <v>21671</v>
      </c>
      <c r="B21657" s="1">
        <v>9781118474648</v>
      </c>
      <c r="C21657">
        <v>200.95</v>
      </c>
    </row>
    <row r="21658" spans="1:3" x14ac:dyDescent="0.25">
      <c r="A21658" t="s">
        <v>21672</v>
      </c>
      <c r="B21658" s="1">
        <v>9781118316061</v>
      </c>
      <c r="C21658">
        <v>183.95</v>
      </c>
    </row>
    <row r="21659" spans="1:3" x14ac:dyDescent="0.25">
      <c r="A21659" t="s">
        <v>21673</v>
      </c>
      <c r="B21659" s="1">
        <v>9781118977620</v>
      </c>
      <c r="C21659">
        <v>45.95</v>
      </c>
    </row>
    <row r="21660" spans="1:3" x14ac:dyDescent="0.25">
      <c r="A21660" t="s">
        <v>21674</v>
      </c>
      <c r="B21660" s="1">
        <v>9781118527719</v>
      </c>
      <c r="C21660">
        <v>178.95</v>
      </c>
    </row>
    <row r="21661" spans="1:3" x14ac:dyDescent="0.25">
      <c r="A21661" t="s">
        <v>21675</v>
      </c>
      <c r="B21661" s="1">
        <v>9780470172728</v>
      </c>
      <c r="C21661">
        <v>141.94999999999999</v>
      </c>
    </row>
    <row r="21662" spans="1:3" x14ac:dyDescent="0.25">
      <c r="A21662" t="s">
        <v>21676</v>
      </c>
      <c r="B21662" s="1">
        <v>9780470172711</v>
      </c>
      <c r="C21662">
        <v>160</v>
      </c>
    </row>
    <row r="21663" spans="1:3" x14ac:dyDescent="0.25">
      <c r="A21663" t="s">
        <v>21677</v>
      </c>
      <c r="B21663" s="1">
        <v>9780470172322</v>
      </c>
      <c r="C21663">
        <v>175</v>
      </c>
    </row>
    <row r="21664" spans="1:3" x14ac:dyDescent="0.25">
      <c r="A21664" t="s">
        <v>21678</v>
      </c>
      <c r="B21664" s="1">
        <v>9781118956588</v>
      </c>
      <c r="C21664">
        <v>212.95</v>
      </c>
    </row>
    <row r="21665" spans="1:3" x14ac:dyDescent="0.25">
      <c r="A21665" t="s">
        <v>21679</v>
      </c>
      <c r="B21665" s="1">
        <v>9781118316757</v>
      </c>
      <c r="C21665">
        <v>45.95</v>
      </c>
    </row>
    <row r="21666" spans="1:3" x14ac:dyDescent="0.25">
      <c r="A21666" t="s">
        <v>21680</v>
      </c>
      <c r="B21666" s="1">
        <v>9781118367377</v>
      </c>
      <c r="C21666">
        <v>200</v>
      </c>
    </row>
    <row r="21667" spans="1:3" x14ac:dyDescent="0.25">
      <c r="A21667" t="s">
        <v>21681</v>
      </c>
      <c r="B21667" s="1">
        <v>9781119082316</v>
      </c>
      <c r="C21667">
        <v>210</v>
      </c>
    </row>
    <row r="21668" spans="1:3" x14ac:dyDescent="0.25">
      <c r="A21668" t="s">
        <v>21682</v>
      </c>
      <c r="B21668" s="1">
        <v>9781119129530</v>
      </c>
      <c r="C21668">
        <v>195</v>
      </c>
    </row>
    <row r="21669" spans="1:3" x14ac:dyDescent="0.25">
      <c r="A21669" t="s">
        <v>21683</v>
      </c>
      <c r="B21669" s="1">
        <v>9781119852858</v>
      </c>
      <c r="C21669">
        <v>210</v>
      </c>
    </row>
    <row r="21670" spans="1:3" x14ac:dyDescent="0.25">
      <c r="A21670" t="s">
        <v>21684</v>
      </c>
      <c r="B21670" s="1">
        <v>9781119098713</v>
      </c>
      <c r="C21670">
        <v>220.95</v>
      </c>
    </row>
    <row r="21671" spans="1:3" x14ac:dyDescent="0.25">
      <c r="A21671" t="s">
        <v>21685</v>
      </c>
      <c r="B21671" s="1">
        <v>9781118472415</v>
      </c>
      <c r="C21671">
        <v>195</v>
      </c>
    </row>
    <row r="21672" spans="1:3" x14ac:dyDescent="0.25">
      <c r="A21672" t="s">
        <v>21686</v>
      </c>
      <c r="B21672" s="1">
        <v>9781118966709</v>
      </c>
      <c r="C21672">
        <v>195</v>
      </c>
    </row>
    <row r="21673" spans="1:3" x14ac:dyDescent="0.25">
      <c r="A21673" t="s">
        <v>21687</v>
      </c>
      <c r="B21673" s="1">
        <v>9781119874898</v>
      </c>
      <c r="C21673">
        <v>190</v>
      </c>
    </row>
    <row r="21674" spans="1:3" x14ac:dyDescent="0.25">
      <c r="A21674" t="s">
        <v>21688</v>
      </c>
      <c r="B21674" s="1">
        <v>9780470172360</v>
      </c>
      <c r="C21674">
        <v>185</v>
      </c>
    </row>
    <row r="21675" spans="1:3" x14ac:dyDescent="0.25">
      <c r="A21675" t="s">
        <v>21689</v>
      </c>
      <c r="B21675" s="1">
        <v>9781118529911</v>
      </c>
      <c r="C21675">
        <v>51.95</v>
      </c>
    </row>
    <row r="21676" spans="1:3" x14ac:dyDescent="0.25">
      <c r="A21676" t="s">
        <v>21690</v>
      </c>
      <c r="B21676" s="1">
        <v>9781118384404</v>
      </c>
      <c r="C21676">
        <v>206.95</v>
      </c>
    </row>
    <row r="21677" spans="1:3" x14ac:dyDescent="0.25">
      <c r="A21677" t="s">
        <v>21691</v>
      </c>
      <c r="B21677" s="1">
        <v>9781118316078</v>
      </c>
      <c r="C21677">
        <v>205</v>
      </c>
    </row>
    <row r="21678" spans="1:3" x14ac:dyDescent="0.25">
      <c r="A21678" t="s">
        <v>21692</v>
      </c>
      <c r="B21678" s="1">
        <v>9781118314814</v>
      </c>
      <c r="C21678">
        <v>192.95</v>
      </c>
    </row>
    <row r="21679" spans="1:3" x14ac:dyDescent="0.25">
      <c r="A21679" t="s">
        <v>21693</v>
      </c>
      <c r="B21679" s="1">
        <v>9781118315088</v>
      </c>
      <c r="C21679">
        <v>206.95</v>
      </c>
    </row>
    <row r="21680" spans="1:3" x14ac:dyDescent="0.25">
      <c r="A21680" t="s">
        <v>21694</v>
      </c>
      <c r="B21680" s="1">
        <v>9780471224587</v>
      </c>
      <c r="C21680">
        <v>210</v>
      </c>
    </row>
    <row r="21681" spans="1:3" x14ac:dyDescent="0.25">
      <c r="A21681" t="s">
        <v>21695</v>
      </c>
      <c r="B21681" s="1">
        <v>9781119260608</v>
      </c>
      <c r="C21681">
        <v>114.95</v>
      </c>
    </row>
    <row r="21682" spans="1:3" x14ac:dyDescent="0.25">
      <c r="A21682" t="s">
        <v>21696</v>
      </c>
      <c r="B21682" s="1">
        <v>9780470258576</v>
      </c>
      <c r="C21682">
        <v>128</v>
      </c>
    </row>
    <row r="21683" spans="1:3" x14ac:dyDescent="0.25">
      <c r="A21683" t="s">
        <v>21697</v>
      </c>
      <c r="B21683" s="1">
        <v>9781444343991</v>
      </c>
      <c r="C21683">
        <v>41.95</v>
      </c>
    </row>
    <row r="21684" spans="1:3" x14ac:dyDescent="0.25">
      <c r="A21684" t="s">
        <v>21698</v>
      </c>
      <c r="B21684" s="1">
        <v>9781118321362</v>
      </c>
      <c r="C21684">
        <v>39.950000000000003</v>
      </c>
    </row>
    <row r="21685" spans="1:3" x14ac:dyDescent="0.25">
      <c r="A21685" t="s">
        <v>21699</v>
      </c>
      <c r="B21685" s="1">
        <v>9781118512968</v>
      </c>
      <c r="C21685">
        <v>39.950000000000003</v>
      </c>
    </row>
    <row r="21686" spans="1:3" x14ac:dyDescent="0.25">
      <c r="A21686" t="s">
        <v>21700</v>
      </c>
      <c r="B21686" s="1">
        <v>9783433600849</v>
      </c>
      <c r="C21686">
        <v>55</v>
      </c>
    </row>
    <row r="21687" spans="1:3" x14ac:dyDescent="0.25">
      <c r="A21687" t="s">
        <v>21701</v>
      </c>
      <c r="B21687" s="1">
        <v>9781119199427</v>
      </c>
      <c r="C21687">
        <v>44.95</v>
      </c>
    </row>
    <row r="21688" spans="1:3" x14ac:dyDescent="0.25">
      <c r="A21688" t="s">
        <v>21702</v>
      </c>
      <c r="B21688" s="1">
        <v>9781119196600</v>
      </c>
      <c r="C21688">
        <v>162.5</v>
      </c>
    </row>
    <row r="21689" spans="1:3" x14ac:dyDescent="0.25">
      <c r="A21689" t="s">
        <v>21703</v>
      </c>
      <c r="B21689" s="1">
        <v>9781119706809</v>
      </c>
      <c r="C21689">
        <v>165</v>
      </c>
    </row>
    <row r="21690" spans="1:3" x14ac:dyDescent="0.25">
      <c r="A21690" t="s">
        <v>21704</v>
      </c>
      <c r="B21690" s="1">
        <v>9781118555767</v>
      </c>
      <c r="C21690">
        <v>112</v>
      </c>
    </row>
    <row r="21691" spans="1:3" x14ac:dyDescent="0.25">
      <c r="A21691" t="s">
        <v>21705</v>
      </c>
      <c r="B21691" s="1">
        <v>9780471478232</v>
      </c>
      <c r="C21691">
        <v>122</v>
      </c>
    </row>
    <row r="21692" spans="1:3" x14ac:dyDescent="0.25">
      <c r="A21692" t="s">
        <v>21706</v>
      </c>
      <c r="B21692" s="1">
        <v>9781118558133</v>
      </c>
      <c r="C21692">
        <v>251</v>
      </c>
    </row>
    <row r="21693" spans="1:3" x14ac:dyDescent="0.25">
      <c r="A21693" t="s">
        <v>21707</v>
      </c>
      <c r="B21693" s="1">
        <v>9781118558010</v>
      </c>
      <c r="C21693">
        <v>182</v>
      </c>
    </row>
    <row r="21694" spans="1:3" x14ac:dyDescent="0.25">
      <c r="A21694" t="s">
        <v>21708</v>
      </c>
      <c r="B21694" s="1">
        <v>9780470776681</v>
      </c>
      <c r="C21694">
        <v>127.95</v>
      </c>
    </row>
    <row r="21695" spans="1:3" x14ac:dyDescent="0.25">
      <c r="A21695" t="s">
        <v>21709</v>
      </c>
      <c r="B21695" s="1">
        <v>9780470774045</v>
      </c>
      <c r="C21695">
        <v>150.94999999999999</v>
      </c>
    </row>
    <row r="21696" spans="1:3" x14ac:dyDescent="0.25">
      <c r="A21696" t="s">
        <v>21710</v>
      </c>
      <c r="B21696" s="1">
        <v>9781118031575</v>
      </c>
      <c r="C21696">
        <v>149</v>
      </c>
    </row>
    <row r="21697" spans="1:3" x14ac:dyDescent="0.25">
      <c r="A21697" t="s">
        <v>21711</v>
      </c>
      <c r="B21697" s="1">
        <v>9781119618348</v>
      </c>
      <c r="C21697">
        <v>165</v>
      </c>
    </row>
    <row r="21698" spans="1:3" x14ac:dyDescent="0.25">
      <c r="A21698" t="s">
        <v>21712</v>
      </c>
      <c r="B21698" s="1">
        <v>9781118032534</v>
      </c>
      <c r="C21698">
        <v>227</v>
      </c>
    </row>
    <row r="21699" spans="1:3" x14ac:dyDescent="0.25">
      <c r="A21699" t="s">
        <v>21713</v>
      </c>
      <c r="B21699" s="1">
        <v>9780470172872</v>
      </c>
      <c r="C21699">
        <v>310</v>
      </c>
    </row>
    <row r="21700" spans="1:3" x14ac:dyDescent="0.25">
      <c r="A21700" t="s">
        <v>21714</v>
      </c>
      <c r="B21700" s="1">
        <v>9780470713648</v>
      </c>
      <c r="C21700">
        <v>156</v>
      </c>
    </row>
    <row r="21701" spans="1:3" x14ac:dyDescent="0.25">
      <c r="A21701" t="s">
        <v>21715</v>
      </c>
      <c r="B21701" s="1">
        <v>9781118971451</v>
      </c>
      <c r="C21701">
        <v>107.95</v>
      </c>
    </row>
    <row r="21702" spans="1:3" x14ac:dyDescent="0.25">
      <c r="A21702" t="s">
        <v>21716</v>
      </c>
      <c r="B21702" s="1">
        <v>9781119127420</v>
      </c>
      <c r="C21702">
        <v>245</v>
      </c>
    </row>
    <row r="21703" spans="1:3" x14ac:dyDescent="0.25">
      <c r="A21703" t="s">
        <v>21717</v>
      </c>
      <c r="B21703" s="1">
        <v>9781119245544</v>
      </c>
      <c r="C21703">
        <v>145</v>
      </c>
    </row>
    <row r="21704" spans="1:3" x14ac:dyDescent="0.25">
      <c r="A21704" t="s">
        <v>21718</v>
      </c>
      <c r="B21704" s="1">
        <v>9780470172889</v>
      </c>
      <c r="C21704">
        <v>385</v>
      </c>
    </row>
    <row r="21705" spans="1:3" x14ac:dyDescent="0.25">
      <c r="A21705" t="s">
        <v>21719</v>
      </c>
      <c r="B21705" s="1">
        <v>9783527622047</v>
      </c>
      <c r="C21705">
        <v>275</v>
      </c>
    </row>
    <row r="21706" spans="1:3" x14ac:dyDescent="0.25">
      <c r="A21706" t="s">
        <v>21720</v>
      </c>
      <c r="B21706" s="1">
        <v>9780470172575</v>
      </c>
      <c r="C21706">
        <v>365</v>
      </c>
    </row>
    <row r="21707" spans="1:3" x14ac:dyDescent="0.25">
      <c r="A21707" t="s">
        <v>21721</v>
      </c>
      <c r="B21707" s="1">
        <v>9781119441601</v>
      </c>
      <c r="C21707">
        <v>165</v>
      </c>
    </row>
    <row r="21708" spans="1:3" x14ac:dyDescent="0.25">
      <c r="A21708" t="s">
        <v>21722</v>
      </c>
      <c r="B21708" s="1">
        <v>9780470775660</v>
      </c>
      <c r="C21708">
        <v>148</v>
      </c>
    </row>
    <row r="21709" spans="1:3" x14ac:dyDescent="0.25">
      <c r="A21709" t="s">
        <v>21723</v>
      </c>
      <c r="B21709" s="1">
        <v>9781118484890</v>
      </c>
      <c r="C21709">
        <v>51.95</v>
      </c>
    </row>
    <row r="21710" spans="1:3" x14ac:dyDescent="0.25">
      <c r="A21710" t="s">
        <v>21724</v>
      </c>
      <c r="B21710" s="1">
        <v>9780471655497</v>
      </c>
      <c r="C21710">
        <v>165</v>
      </c>
    </row>
    <row r="21711" spans="1:3" x14ac:dyDescent="0.25">
      <c r="A21711" t="s">
        <v>21725</v>
      </c>
      <c r="B21711" s="1">
        <v>9781118315361</v>
      </c>
      <c r="C21711">
        <v>132</v>
      </c>
    </row>
    <row r="21712" spans="1:3" x14ac:dyDescent="0.25">
      <c r="A21712" t="s">
        <v>21726</v>
      </c>
      <c r="B21712" s="1">
        <v>9781118595091</v>
      </c>
      <c r="C21712">
        <v>129</v>
      </c>
    </row>
    <row r="21713" spans="1:3" x14ac:dyDescent="0.25">
      <c r="A21713" t="s">
        <v>21727</v>
      </c>
      <c r="B21713" s="1">
        <v>9781119274063</v>
      </c>
      <c r="C21713">
        <v>140</v>
      </c>
    </row>
    <row r="21714" spans="1:3" x14ac:dyDescent="0.25">
      <c r="A21714" t="s">
        <v>21728</v>
      </c>
      <c r="B21714" s="1">
        <v>9781118346167</v>
      </c>
      <c r="C21714">
        <v>118</v>
      </c>
    </row>
    <row r="21715" spans="1:3" x14ac:dyDescent="0.25">
      <c r="A21715" t="s">
        <v>21729</v>
      </c>
      <c r="B21715" s="1">
        <v>9780471224617</v>
      </c>
      <c r="C21715">
        <v>180</v>
      </c>
    </row>
    <row r="21716" spans="1:3" x14ac:dyDescent="0.25">
      <c r="A21716" t="s">
        <v>21730</v>
      </c>
      <c r="B21716" s="1">
        <v>9781118718070</v>
      </c>
      <c r="C21716">
        <v>160</v>
      </c>
    </row>
    <row r="21717" spans="1:3" x14ac:dyDescent="0.25">
      <c r="A21717" t="s">
        <v>21731</v>
      </c>
      <c r="B21717" s="1">
        <v>9781119525721</v>
      </c>
      <c r="C21717">
        <v>146.94999999999999</v>
      </c>
    </row>
    <row r="21718" spans="1:3" x14ac:dyDescent="0.25">
      <c r="A21718" t="s">
        <v>21732</v>
      </c>
      <c r="B21718" s="1">
        <v>9783433602638</v>
      </c>
      <c r="C21718">
        <v>145</v>
      </c>
    </row>
    <row r="21719" spans="1:3" x14ac:dyDescent="0.25">
      <c r="A21719" t="s">
        <v>21733</v>
      </c>
      <c r="B21719" s="1">
        <v>9783527607976</v>
      </c>
      <c r="C21719">
        <v>175</v>
      </c>
    </row>
    <row r="21720" spans="1:3" x14ac:dyDescent="0.25">
      <c r="A21720" t="s">
        <v>21734</v>
      </c>
      <c r="B21720" s="1">
        <v>9781118903681</v>
      </c>
      <c r="C21720">
        <v>129</v>
      </c>
    </row>
    <row r="21721" spans="1:3" x14ac:dyDescent="0.25">
      <c r="A21721" t="s">
        <v>21735</v>
      </c>
      <c r="B21721" s="1">
        <v>9783527675272</v>
      </c>
      <c r="C21721">
        <v>155</v>
      </c>
    </row>
    <row r="21722" spans="1:3" x14ac:dyDescent="0.25">
      <c r="A21722" t="s">
        <v>21736</v>
      </c>
      <c r="B21722" s="1">
        <v>9781118987483</v>
      </c>
      <c r="C21722">
        <v>150</v>
      </c>
    </row>
    <row r="21723" spans="1:3" x14ac:dyDescent="0.25">
      <c r="A21723" t="s">
        <v>21737</v>
      </c>
      <c r="B21723" s="1">
        <v>9783527644827</v>
      </c>
      <c r="C21723">
        <v>155</v>
      </c>
    </row>
    <row r="21724" spans="1:3" x14ac:dyDescent="0.25">
      <c r="A21724" t="s">
        <v>21738</v>
      </c>
      <c r="B21724" s="1">
        <v>9781118185537</v>
      </c>
      <c r="C21724">
        <v>164.95</v>
      </c>
    </row>
    <row r="21725" spans="1:3" x14ac:dyDescent="0.25">
      <c r="A21725" t="s">
        <v>21739</v>
      </c>
      <c r="B21725" s="1">
        <v>9780470713990</v>
      </c>
      <c r="C21725">
        <v>199</v>
      </c>
    </row>
    <row r="21726" spans="1:3" x14ac:dyDescent="0.25">
      <c r="A21726" t="s">
        <v>21740</v>
      </c>
      <c r="B21726" s="1">
        <v>9780470690420</v>
      </c>
      <c r="C21726">
        <v>103</v>
      </c>
    </row>
    <row r="21727" spans="1:3" x14ac:dyDescent="0.25">
      <c r="A21727" t="s">
        <v>21741</v>
      </c>
      <c r="B21727" s="1">
        <v>9781119201908</v>
      </c>
      <c r="C21727">
        <v>40</v>
      </c>
    </row>
    <row r="21728" spans="1:3" x14ac:dyDescent="0.25">
      <c r="A21728" t="s">
        <v>21742</v>
      </c>
      <c r="B21728" s="1">
        <v>9783527828692</v>
      </c>
      <c r="C21728">
        <v>230</v>
      </c>
    </row>
    <row r="21729" spans="1:3" x14ac:dyDescent="0.25">
      <c r="A21729" t="s">
        <v>21743</v>
      </c>
      <c r="B21729" s="1">
        <v>9783527611591</v>
      </c>
      <c r="C21729">
        <v>235</v>
      </c>
    </row>
    <row r="21730" spans="1:3" x14ac:dyDescent="0.25">
      <c r="A21730" t="s">
        <v>21744</v>
      </c>
      <c r="B21730" s="1">
        <v>9781119686040</v>
      </c>
      <c r="C21730">
        <v>166.5</v>
      </c>
    </row>
    <row r="21731" spans="1:3" x14ac:dyDescent="0.25">
      <c r="A21731" t="s">
        <v>21745</v>
      </c>
      <c r="B21731" s="1">
        <v>9781119713173</v>
      </c>
      <c r="C21731">
        <v>160</v>
      </c>
    </row>
    <row r="21732" spans="1:3" x14ac:dyDescent="0.25">
      <c r="A21732" t="s">
        <v>21746</v>
      </c>
      <c r="B21732" s="1">
        <v>9781119776437</v>
      </c>
      <c r="C21732">
        <v>225</v>
      </c>
    </row>
    <row r="21733" spans="1:3" x14ac:dyDescent="0.25">
      <c r="A21733" t="s">
        <v>21747</v>
      </c>
      <c r="B21733" s="1">
        <v>9780470976913</v>
      </c>
      <c r="C21733">
        <v>133</v>
      </c>
    </row>
    <row r="21734" spans="1:3" x14ac:dyDescent="0.25">
      <c r="A21734" t="s">
        <v>21748</v>
      </c>
      <c r="B21734" s="1">
        <v>9783527696413</v>
      </c>
      <c r="C21734">
        <v>145</v>
      </c>
    </row>
    <row r="21735" spans="1:3" x14ac:dyDescent="0.25">
      <c r="A21735" t="s">
        <v>21749</v>
      </c>
      <c r="B21735" s="1">
        <v>9781118900239</v>
      </c>
      <c r="C21735">
        <v>134.94999999999999</v>
      </c>
    </row>
    <row r="21736" spans="1:3" x14ac:dyDescent="0.25">
      <c r="A21736" t="s">
        <v>21750</v>
      </c>
      <c r="B21736" s="1">
        <v>9783527615155</v>
      </c>
      <c r="C21736">
        <v>205</v>
      </c>
    </row>
    <row r="21737" spans="1:3" x14ac:dyDescent="0.25">
      <c r="A21737" t="s">
        <v>21751</v>
      </c>
      <c r="B21737" s="1">
        <v>9780470710364</v>
      </c>
      <c r="C21737">
        <v>98.95</v>
      </c>
    </row>
    <row r="21738" spans="1:3" x14ac:dyDescent="0.25">
      <c r="A21738" t="s">
        <v>21752</v>
      </c>
      <c r="B21738" s="1">
        <v>9780470960288</v>
      </c>
      <c r="C21738">
        <v>219.95</v>
      </c>
    </row>
    <row r="21739" spans="1:3" x14ac:dyDescent="0.25">
      <c r="A21739" t="s">
        <v>21753</v>
      </c>
      <c r="B21739" s="1">
        <v>9780813808611</v>
      </c>
      <c r="C21739">
        <v>240.95</v>
      </c>
    </row>
    <row r="21740" spans="1:3" x14ac:dyDescent="0.25">
      <c r="A21740" t="s">
        <v>21754</v>
      </c>
      <c r="B21740" s="1">
        <v>9781119475057</v>
      </c>
      <c r="C21740">
        <v>165</v>
      </c>
    </row>
    <row r="21741" spans="1:3" x14ac:dyDescent="0.25">
      <c r="A21741" t="s">
        <v>21755</v>
      </c>
      <c r="B21741" s="1">
        <v>9783527615476</v>
      </c>
      <c r="C21741">
        <v>225</v>
      </c>
    </row>
    <row r="21742" spans="1:3" x14ac:dyDescent="0.25">
      <c r="A21742" t="s">
        <v>21756</v>
      </c>
      <c r="B21742" s="1">
        <v>9783527609345</v>
      </c>
      <c r="C21742">
        <v>195</v>
      </c>
    </row>
    <row r="21743" spans="1:3" x14ac:dyDescent="0.25">
      <c r="A21743" t="s">
        <v>21757</v>
      </c>
      <c r="B21743" s="1">
        <v>9781119993766</v>
      </c>
      <c r="C21743">
        <v>170</v>
      </c>
    </row>
    <row r="21744" spans="1:3" x14ac:dyDescent="0.25">
      <c r="A21744" t="s">
        <v>21758</v>
      </c>
      <c r="B21744" s="1">
        <v>9783527603329</v>
      </c>
      <c r="C21744">
        <v>315</v>
      </c>
    </row>
    <row r="21745" spans="1:3" x14ac:dyDescent="0.25">
      <c r="A21745" t="s">
        <v>21759</v>
      </c>
      <c r="B21745" s="1">
        <v>9783527812844</v>
      </c>
      <c r="C21745">
        <v>85</v>
      </c>
    </row>
    <row r="21746" spans="1:3" x14ac:dyDescent="0.25">
      <c r="A21746" t="s">
        <v>21760</v>
      </c>
      <c r="B21746" s="1">
        <v>9781119137696</v>
      </c>
      <c r="C21746">
        <v>165</v>
      </c>
    </row>
    <row r="21747" spans="1:3" x14ac:dyDescent="0.25">
      <c r="A21747" t="s">
        <v>21761</v>
      </c>
      <c r="B21747" s="1">
        <v>9781119417637</v>
      </c>
      <c r="C21747">
        <v>178.95</v>
      </c>
    </row>
    <row r="21748" spans="1:3" x14ac:dyDescent="0.25">
      <c r="A21748" t="s">
        <v>21762</v>
      </c>
      <c r="B21748" s="1">
        <v>9781119276258</v>
      </c>
      <c r="C21748">
        <v>115</v>
      </c>
    </row>
    <row r="21749" spans="1:3" x14ac:dyDescent="0.25">
      <c r="A21749" t="s">
        <v>21763</v>
      </c>
      <c r="B21749" s="1">
        <v>9781119178514</v>
      </c>
      <c r="C21749">
        <v>165</v>
      </c>
    </row>
    <row r="21750" spans="1:3" x14ac:dyDescent="0.25">
      <c r="A21750" t="s">
        <v>21764</v>
      </c>
      <c r="B21750" s="1">
        <v>9781119706830</v>
      </c>
      <c r="C21750">
        <v>165</v>
      </c>
    </row>
    <row r="21751" spans="1:3" x14ac:dyDescent="0.25">
      <c r="A21751" t="s">
        <v>21765</v>
      </c>
      <c r="B21751" s="1">
        <v>9781119721703</v>
      </c>
      <c r="C21751">
        <v>165</v>
      </c>
    </row>
    <row r="21752" spans="1:3" x14ac:dyDescent="0.25">
      <c r="A21752" t="s">
        <v>21766</v>
      </c>
      <c r="B21752" s="1">
        <v>9781119711117</v>
      </c>
      <c r="C21752">
        <v>117.95</v>
      </c>
    </row>
    <row r="21753" spans="1:3" x14ac:dyDescent="0.25">
      <c r="A21753" t="s">
        <v>21767</v>
      </c>
      <c r="B21753" s="1">
        <v>9780470451595</v>
      </c>
      <c r="C21753">
        <v>140</v>
      </c>
    </row>
    <row r="21754" spans="1:3" x14ac:dyDescent="0.25">
      <c r="A21754" t="s">
        <v>21768</v>
      </c>
      <c r="B21754" s="1">
        <v>9781119178637</v>
      </c>
      <c r="C21754">
        <v>165</v>
      </c>
    </row>
    <row r="21755" spans="1:3" x14ac:dyDescent="0.25">
      <c r="A21755" t="s">
        <v>21769</v>
      </c>
      <c r="B21755" s="1">
        <v>9783527672608</v>
      </c>
      <c r="C21755">
        <v>155</v>
      </c>
    </row>
    <row r="21756" spans="1:3" x14ac:dyDescent="0.25">
      <c r="A21756" t="s">
        <v>21770</v>
      </c>
      <c r="B21756" s="1">
        <v>9783527698110</v>
      </c>
      <c r="C21756">
        <v>185</v>
      </c>
    </row>
    <row r="21757" spans="1:3" x14ac:dyDescent="0.25">
      <c r="A21757" t="s">
        <v>21771</v>
      </c>
      <c r="B21757" s="1">
        <v>9783527820740</v>
      </c>
      <c r="C21757">
        <v>235</v>
      </c>
    </row>
    <row r="21758" spans="1:3" x14ac:dyDescent="0.25">
      <c r="A21758" t="s">
        <v>21772</v>
      </c>
      <c r="B21758" s="1">
        <v>9780470059432</v>
      </c>
      <c r="C21758">
        <v>165</v>
      </c>
    </row>
    <row r="21759" spans="1:3" x14ac:dyDescent="0.25">
      <c r="A21759" t="s">
        <v>21773</v>
      </c>
      <c r="B21759" s="1">
        <v>9781119005001</v>
      </c>
      <c r="C21759">
        <v>165</v>
      </c>
    </row>
    <row r="21760" spans="1:3" x14ac:dyDescent="0.25">
      <c r="A21760" t="s">
        <v>21774</v>
      </c>
      <c r="B21760" s="1">
        <v>9781118623565</v>
      </c>
      <c r="C21760">
        <v>340</v>
      </c>
    </row>
    <row r="21761" spans="1:3" x14ac:dyDescent="0.25">
      <c r="A21761" t="s">
        <v>21775</v>
      </c>
      <c r="B21761" s="1">
        <v>9783527822614</v>
      </c>
      <c r="C21761">
        <v>185</v>
      </c>
    </row>
    <row r="21762" spans="1:3" x14ac:dyDescent="0.25">
      <c r="A21762" t="s">
        <v>21776</v>
      </c>
      <c r="B21762" s="1">
        <v>9781118578759</v>
      </c>
      <c r="C21762">
        <v>182</v>
      </c>
    </row>
    <row r="21763" spans="1:3" x14ac:dyDescent="0.25">
      <c r="A21763" t="s">
        <v>21777</v>
      </c>
      <c r="B21763" s="1">
        <v>9783527659647</v>
      </c>
      <c r="C21763">
        <v>135</v>
      </c>
    </row>
    <row r="21764" spans="1:3" x14ac:dyDescent="0.25">
      <c r="A21764" t="s">
        <v>21778</v>
      </c>
      <c r="B21764" s="1">
        <v>9780470091289</v>
      </c>
      <c r="C21764">
        <v>235.95</v>
      </c>
    </row>
    <row r="21765" spans="1:3" x14ac:dyDescent="0.25">
      <c r="A21765" t="s">
        <v>21779</v>
      </c>
      <c r="B21765" s="1">
        <v>9781118590836</v>
      </c>
      <c r="C21765">
        <v>166.95</v>
      </c>
    </row>
    <row r="21766" spans="1:3" x14ac:dyDescent="0.25">
      <c r="A21766" t="s">
        <v>21780</v>
      </c>
      <c r="B21766" s="1">
        <v>9780470013328</v>
      </c>
      <c r="C21766">
        <v>170</v>
      </c>
    </row>
    <row r="21767" spans="1:3" x14ac:dyDescent="0.25">
      <c r="A21767" t="s">
        <v>21781</v>
      </c>
      <c r="B21767" s="1">
        <v>9780470495032</v>
      </c>
      <c r="C21767">
        <v>79</v>
      </c>
    </row>
    <row r="21768" spans="1:3" x14ac:dyDescent="0.25">
      <c r="A21768" t="s">
        <v>21782</v>
      </c>
      <c r="B21768" s="1">
        <v>9781444391527</v>
      </c>
      <c r="C21768">
        <v>39.950000000000003</v>
      </c>
    </row>
    <row r="21769" spans="1:3" x14ac:dyDescent="0.25">
      <c r="A21769" t="s">
        <v>21783</v>
      </c>
      <c r="B21769" s="1">
        <v>9783527609253</v>
      </c>
      <c r="C21769">
        <v>95</v>
      </c>
    </row>
    <row r="21770" spans="1:3" x14ac:dyDescent="0.25">
      <c r="A21770" t="s">
        <v>21784</v>
      </c>
      <c r="B21770" s="1">
        <v>9780470847817</v>
      </c>
      <c r="C21770">
        <v>442</v>
      </c>
    </row>
    <row r="21771" spans="1:3" x14ac:dyDescent="0.25">
      <c r="A21771" t="s">
        <v>21785</v>
      </c>
      <c r="B21771" s="1">
        <v>9781119202189</v>
      </c>
      <c r="C21771">
        <v>90</v>
      </c>
    </row>
    <row r="21772" spans="1:3" x14ac:dyDescent="0.25">
      <c r="A21772" t="s">
        <v>21786</v>
      </c>
      <c r="B21772" s="1">
        <v>9783527623969</v>
      </c>
      <c r="C21772">
        <v>275</v>
      </c>
    </row>
    <row r="21773" spans="1:3" x14ac:dyDescent="0.25">
      <c r="A21773" t="s">
        <v>21787</v>
      </c>
      <c r="B21773" s="1">
        <v>9780470755969</v>
      </c>
      <c r="C21773">
        <v>255.95</v>
      </c>
    </row>
    <row r="21774" spans="1:3" x14ac:dyDescent="0.25">
      <c r="A21774" t="s">
        <v>21788</v>
      </c>
      <c r="B21774" s="1">
        <v>9780470751442</v>
      </c>
      <c r="C21774">
        <v>233.95</v>
      </c>
    </row>
    <row r="21775" spans="1:3" x14ac:dyDescent="0.25">
      <c r="A21775" t="s">
        <v>21789</v>
      </c>
      <c r="B21775" s="1">
        <v>9781119222606</v>
      </c>
      <c r="C21775">
        <v>25</v>
      </c>
    </row>
    <row r="21776" spans="1:3" x14ac:dyDescent="0.25">
      <c r="A21776" t="s">
        <v>21790</v>
      </c>
      <c r="B21776" s="1">
        <v>9780470754603</v>
      </c>
      <c r="C21776">
        <v>150.94999999999999</v>
      </c>
    </row>
    <row r="21777" spans="1:3" x14ac:dyDescent="0.25">
      <c r="A21777" t="s">
        <v>21791</v>
      </c>
      <c r="B21777" s="1">
        <v>9780470761434</v>
      </c>
      <c r="C21777">
        <v>120</v>
      </c>
    </row>
    <row r="21778" spans="1:3" x14ac:dyDescent="0.25">
      <c r="A21778" t="s">
        <v>21792</v>
      </c>
      <c r="B21778" s="1">
        <v>9781119171416</v>
      </c>
      <c r="C21778">
        <v>35</v>
      </c>
    </row>
    <row r="21779" spans="1:3" x14ac:dyDescent="0.25">
      <c r="A21779" t="s">
        <v>21793</v>
      </c>
      <c r="B21779" s="1">
        <v>9781118786642</v>
      </c>
      <c r="C21779">
        <v>167.99</v>
      </c>
    </row>
    <row r="21780" spans="1:3" x14ac:dyDescent="0.25">
      <c r="A21780" t="s">
        <v>21794</v>
      </c>
      <c r="B21780" s="1">
        <v>9780470752821</v>
      </c>
      <c r="C21780">
        <v>120</v>
      </c>
    </row>
    <row r="21781" spans="1:3" x14ac:dyDescent="0.25">
      <c r="A21781" t="s">
        <v>21795</v>
      </c>
      <c r="B21781" s="1">
        <v>9780470773871</v>
      </c>
      <c r="C21781">
        <v>148.94999999999999</v>
      </c>
    </row>
    <row r="21782" spans="1:3" x14ac:dyDescent="0.25">
      <c r="A21782" t="s">
        <v>21796</v>
      </c>
      <c r="B21782" s="1">
        <v>9781118669457</v>
      </c>
      <c r="C21782">
        <v>67.5</v>
      </c>
    </row>
    <row r="21783" spans="1:3" x14ac:dyDescent="0.25">
      <c r="A21783" t="s">
        <v>21797</v>
      </c>
      <c r="B21783" s="1">
        <v>9781444304138</v>
      </c>
      <c r="C21783">
        <v>156</v>
      </c>
    </row>
    <row r="21784" spans="1:3" x14ac:dyDescent="0.25">
      <c r="A21784" t="s">
        <v>21798</v>
      </c>
      <c r="B21784" s="1">
        <v>9780470892329</v>
      </c>
      <c r="C21784">
        <v>109.95</v>
      </c>
    </row>
    <row r="21785" spans="1:3" x14ac:dyDescent="0.25">
      <c r="A21785" t="s">
        <v>21799</v>
      </c>
      <c r="B21785" s="1">
        <v>9781119199854</v>
      </c>
      <c r="C21785">
        <v>70</v>
      </c>
    </row>
    <row r="21786" spans="1:3" x14ac:dyDescent="0.25">
      <c r="A21786" t="s">
        <v>21800</v>
      </c>
      <c r="B21786" s="1">
        <v>9781444323252</v>
      </c>
      <c r="C21786">
        <v>187.95</v>
      </c>
    </row>
    <row r="21787" spans="1:3" x14ac:dyDescent="0.25">
      <c r="A21787" t="s">
        <v>21801</v>
      </c>
      <c r="B21787" s="1">
        <v>9781119953104</v>
      </c>
      <c r="C21787">
        <v>110.95</v>
      </c>
    </row>
    <row r="21788" spans="1:3" x14ac:dyDescent="0.25">
      <c r="A21788" t="s">
        <v>21802</v>
      </c>
      <c r="B21788" s="1">
        <v>9781119470380</v>
      </c>
      <c r="C21788">
        <v>135</v>
      </c>
    </row>
    <row r="21789" spans="1:3" x14ac:dyDescent="0.25">
      <c r="A21789" t="s">
        <v>21803</v>
      </c>
      <c r="B21789" s="1">
        <v>9780470823699</v>
      </c>
      <c r="C21789">
        <v>147</v>
      </c>
    </row>
    <row r="21790" spans="1:3" x14ac:dyDescent="0.25">
      <c r="A21790" t="s">
        <v>21804</v>
      </c>
      <c r="B21790" s="1">
        <v>9781118411841</v>
      </c>
      <c r="C21790">
        <v>79.95</v>
      </c>
    </row>
    <row r="21791" spans="1:3" x14ac:dyDescent="0.25">
      <c r="A21791" t="s">
        <v>21805</v>
      </c>
      <c r="B21791" s="1">
        <v>9781444309645</v>
      </c>
      <c r="C21791">
        <v>48.95</v>
      </c>
    </row>
    <row r="21792" spans="1:3" x14ac:dyDescent="0.25">
      <c r="A21792" t="s">
        <v>21806</v>
      </c>
      <c r="B21792" s="1">
        <v>9781119071822</v>
      </c>
      <c r="C21792">
        <v>135</v>
      </c>
    </row>
    <row r="21793" spans="1:3" x14ac:dyDescent="0.25">
      <c r="A21793" t="s">
        <v>21807</v>
      </c>
      <c r="B21793" s="1">
        <v>9781119612377</v>
      </c>
      <c r="C21793">
        <v>135</v>
      </c>
    </row>
    <row r="21794" spans="1:3" x14ac:dyDescent="0.25">
      <c r="A21794" t="s">
        <v>21808</v>
      </c>
      <c r="B21794" s="1">
        <v>9780470611203</v>
      </c>
      <c r="C21794">
        <v>236</v>
      </c>
    </row>
    <row r="21795" spans="1:3" x14ac:dyDescent="0.25">
      <c r="A21795" t="s">
        <v>21809</v>
      </c>
      <c r="B21795" s="1">
        <v>9781118908686</v>
      </c>
      <c r="C21795">
        <v>165</v>
      </c>
    </row>
    <row r="21796" spans="1:3" x14ac:dyDescent="0.25">
      <c r="A21796" t="s">
        <v>21810</v>
      </c>
      <c r="B21796" s="1">
        <v>9781119548515</v>
      </c>
      <c r="C21796">
        <v>29.95</v>
      </c>
    </row>
    <row r="21797" spans="1:3" x14ac:dyDescent="0.25">
      <c r="A21797" t="s">
        <v>21811</v>
      </c>
      <c r="B21797" s="1">
        <v>9781118790229</v>
      </c>
      <c r="C21797">
        <v>165</v>
      </c>
    </row>
    <row r="21798" spans="1:3" x14ac:dyDescent="0.25">
      <c r="A21798" t="s">
        <v>21812</v>
      </c>
      <c r="B21798" s="1">
        <v>9781118887332</v>
      </c>
      <c r="C21798">
        <v>120</v>
      </c>
    </row>
    <row r="21799" spans="1:3" x14ac:dyDescent="0.25">
      <c r="A21799" t="s">
        <v>21813</v>
      </c>
      <c r="B21799" s="1">
        <v>9780470693377</v>
      </c>
      <c r="C21799">
        <v>115.95</v>
      </c>
    </row>
    <row r="21800" spans="1:3" x14ac:dyDescent="0.25">
      <c r="A21800" t="s">
        <v>21814</v>
      </c>
      <c r="B21800" s="1">
        <v>9781444328509</v>
      </c>
      <c r="C21800">
        <v>187.95</v>
      </c>
    </row>
    <row r="21801" spans="1:3" x14ac:dyDescent="0.25">
      <c r="A21801" t="s">
        <v>21815</v>
      </c>
      <c r="B21801" s="1">
        <v>9781118665855</v>
      </c>
      <c r="C21801">
        <v>94</v>
      </c>
    </row>
    <row r="21802" spans="1:3" x14ac:dyDescent="0.25">
      <c r="A21802" t="s">
        <v>21816</v>
      </c>
      <c r="B21802" s="1">
        <v>9780470746752</v>
      </c>
      <c r="C21802">
        <v>170</v>
      </c>
    </row>
    <row r="21803" spans="1:3" x14ac:dyDescent="0.25">
      <c r="A21803" t="s">
        <v>21817</v>
      </c>
      <c r="B21803" s="1">
        <v>9780470758090</v>
      </c>
      <c r="C21803">
        <v>357</v>
      </c>
    </row>
    <row r="21804" spans="1:3" x14ac:dyDescent="0.25">
      <c r="A21804" t="s">
        <v>21818</v>
      </c>
      <c r="B21804" s="1">
        <v>9783527825431</v>
      </c>
      <c r="C21804">
        <v>144.94999999999999</v>
      </c>
    </row>
    <row r="21805" spans="1:3" x14ac:dyDescent="0.25">
      <c r="A21805" t="s">
        <v>21819</v>
      </c>
      <c r="B21805" s="1">
        <v>9781118992005</v>
      </c>
      <c r="C21805">
        <v>90</v>
      </c>
    </row>
    <row r="21806" spans="1:3" x14ac:dyDescent="0.25">
      <c r="A21806" t="s">
        <v>21820</v>
      </c>
      <c r="B21806" s="1">
        <v>9781118498453</v>
      </c>
      <c r="C21806">
        <v>144</v>
      </c>
    </row>
    <row r="21807" spans="1:3" x14ac:dyDescent="0.25">
      <c r="A21807" t="s">
        <v>21821</v>
      </c>
      <c r="B21807" s="1">
        <v>9781118316467</v>
      </c>
      <c r="C21807">
        <v>144</v>
      </c>
    </row>
    <row r="21808" spans="1:3" x14ac:dyDescent="0.25">
      <c r="A21808" t="s">
        <v>21822</v>
      </c>
      <c r="B21808" s="1">
        <v>9783527604784</v>
      </c>
      <c r="C21808">
        <v>165</v>
      </c>
    </row>
    <row r="21809" spans="1:3" x14ac:dyDescent="0.25">
      <c r="A21809" t="s">
        <v>21823</v>
      </c>
      <c r="B21809" s="1">
        <v>9781119282181</v>
      </c>
      <c r="C21809">
        <v>120</v>
      </c>
    </row>
    <row r="21810" spans="1:3" x14ac:dyDescent="0.25">
      <c r="A21810" t="s">
        <v>21824</v>
      </c>
      <c r="B21810" s="1">
        <v>9781118667200</v>
      </c>
      <c r="C21810">
        <v>15.5</v>
      </c>
    </row>
    <row r="21811" spans="1:3" x14ac:dyDescent="0.25">
      <c r="A21811" t="s">
        <v>21825</v>
      </c>
      <c r="B21811" s="1">
        <v>9781118255964</v>
      </c>
      <c r="C21811">
        <v>19</v>
      </c>
    </row>
    <row r="21812" spans="1:3" x14ac:dyDescent="0.25">
      <c r="A21812" t="s">
        <v>21826</v>
      </c>
      <c r="B21812" s="1">
        <v>9781118256084</v>
      </c>
      <c r="C21812">
        <v>19</v>
      </c>
    </row>
    <row r="21813" spans="1:3" x14ac:dyDescent="0.25">
      <c r="A21813" t="s">
        <v>21827</v>
      </c>
      <c r="B21813" s="1">
        <v>9781118256077</v>
      </c>
      <c r="C21813">
        <v>19</v>
      </c>
    </row>
    <row r="21814" spans="1:3" x14ac:dyDescent="0.25">
      <c r="A21814" t="s">
        <v>21828</v>
      </c>
      <c r="B21814" s="1">
        <v>9781118695647</v>
      </c>
      <c r="C21814">
        <v>115</v>
      </c>
    </row>
    <row r="21815" spans="1:3" x14ac:dyDescent="0.25">
      <c r="A21815" t="s">
        <v>21829</v>
      </c>
      <c r="B21815" s="1">
        <v>9781119263906</v>
      </c>
      <c r="C21815">
        <v>101.95</v>
      </c>
    </row>
    <row r="21816" spans="1:3" x14ac:dyDescent="0.25">
      <c r="A21816" t="s">
        <v>21830</v>
      </c>
      <c r="B21816" s="1">
        <v>9781118668184</v>
      </c>
      <c r="C21816">
        <v>31.25</v>
      </c>
    </row>
    <row r="21817" spans="1:3" x14ac:dyDescent="0.25">
      <c r="A21817" t="s">
        <v>21831</v>
      </c>
      <c r="B21817" s="1">
        <v>9781444391589</v>
      </c>
      <c r="C21817">
        <v>39.950000000000003</v>
      </c>
    </row>
    <row r="21818" spans="1:3" x14ac:dyDescent="0.25">
      <c r="A21818" t="s">
        <v>21832</v>
      </c>
      <c r="B21818" s="1">
        <v>9780470611784</v>
      </c>
      <c r="C21818">
        <v>206.95</v>
      </c>
    </row>
    <row r="21819" spans="1:3" x14ac:dyDescent="0.25">
      <c r="A21819" t="s">
        <v>21833</v>
      </c>
      <c r="B21819" s="1">
        <v>9780891189312</v>
      </c>
      <c r="C21819">
        <v>151</v>
      </c>
    </row>
    <row r="21820" spans="1:3" x14ac:dyDescent="0.25">
      <c r="A21820" t="s">
        <v>21834</v>
      </c>
      <c r="B21820" s="1">
        <v>9783527628902</v>
      </c>
      <c r="C21820">
        <v>175</v>
      </c>
    </row>
    <row r="21821" spans="1:3" x14ac:dyDescent="0.25">
      <c r="A21821" t="s">
        <v>21835</v>
      </c>
      <c r="B21821" s="1">
        <v>9781119199656</v>
      </c>
      <c r="C21821">
        <v>32</v>
      </c>
    </row>
    <row r="21822" spans="1:3" x14ac:dyDescent="0.25">
      <c r="A21822" t="s">
        <v>21836</v>
      </c>
      <c r="B21822" s="1">
        <v>9781119204039</v>
      </c>
      <c r="C21822">
        <v>25.95</v>
      </c>
    </row>
    <row r="21823" spans="1:3" x14ac:dyDescent="0.25">
      <c r="A21823" t="s">
        <v>21837</v>
      </c>
      <c r="B21823" s="1">
        <v>9780470422403</v>
      </c>
      <c r="C21823">
        <v>41.99</v>
      </c>
    </row>
    <row r="21824" spans="1:3" x14ac:dyDescent="0.25">
      <c r="A21824" t="s">
        <v>21838</v>
      </c>
      <c r="B21824" s="1">
        <v>9781119330226</v>
      </c>
      <c r="C21824">
        <v>165</v>
      </c>
    </row>
    <row r="21825" spans="1:3" x14ac:dyDescent="0.25">
      <c r="A21825" t="s">
        <v>21839</v>
      </c>
      <c r="B21825" s="1">
        <v>9781118616611</v>
      </c>
      <c r="C21825">
        <v>165</v>
      </c>
    </row>
    <row r="21826" spans="1:3" x14ac:dyDescent="0.25">
      <c r="A21826" t="s">
        <v>21840</v>
      </c>
      <c r="B21826" s="1">
        <v>9781118785058</v>
      </c>
      <c r="C21826">
        <v>138.94999999999999</v>
      </c>
    </row>
    <row r="21827" spans="1:3" x14ac:dyDescent="0.25">
      <c r="A21827" t="s">
        <v>21841</v>
      </c>
      <c r="B21827" s="1">
        <v>9781119209270</v>
      </c>
      <c r="C21827">
        <v>75</v>
      </c>
    </row>
    <row r="21828" spans="1:3" x14ac:dyDescent="0.25">
      <c r="A21828" t="s">
        <v>21842</v>
      </c>
      <c r="B21828" s="1">
        <v>9781118267950</v>
      </c>
      <c r="C21828">
        <v>60</v>
      </c>
    </row>
    <row r="21829" spans="1:3" x14ac:dyDescent="0.25">
      <c r="A21829" t="s">
        <v>21843</v>
      </c>
      <c r="B21829" s="1">
        <v>9781118508060</v>
      </c>
      <c r="C21829">
        <v>88.95</v>
      </c>
    </row>
    <row r="21830" spans="1:3" x14ac:dyDescent="0.25">
      <c r="A21830" t="s">
        <v>21844</v>
      </c>
      <c r="B21830" s="1">
        <v>9781118140505</v>
      </c>
      <c r="C21830">
        <v>145</v>
      </c>
    </row>
    <row r="21831" spans="1:3" x14ac:dyDescent="0.25">
      <c r="A21831" t="s">
        <v>21845</v>
      </c>
      <c r="B21831" s="1">
        <v>9780470147191</v>
      </c>
      <c r="C21831">
        <v>187.25</v>
      </c>
    </row>
    <row r="21832" spans="1:3" x14ac:dyDescent="0.25">
      <c r="A21832" t="s">
        <v>21846</v>
      </c>
      <c r="B21832" s="1">
        <v>9780470147221</v>
      </c>
      <c r="C21832">
        <v>187.25</v>
      </c>
    </row>
    <row r="21833" spans="1:3" x14ac:dyDescent="0.25">
      <c r="A21833" t="s">
        <v>21847</v>
      </c>
      <c r="B21833" s="1">
        <v>9780470147238</v>
      </c>
      <c r="C21833">
        <v>187.25</v>
      </c>
    </row>
    <row r="21834" spans="1:3" x14ac:dyDescent="0.25">
      <c r="A21834" t="s">
        <v>21848</v>
      </c>
      <c r="B21834" s="1">
        <v>9780470147252</v>
      </c>
      <c r="C21834">
        <v>376.5</v>
      </c>
    </row>
    <row r="21835" spans="1:3" x14ac:dyDescent="0.25">
      <c r="A21835" t="s">
        <v>21849</v>
      </c>
      <c r="B21835" s="1">
        <v>9780470147276</v>
      </c>
      <c r="C21835">
        <v>473</v>
      </c>
    </row>
    <row r="21836" spans="1:3" x14ac:dyDescent="0.25">
      <c r="A21836" t="s">
        <v>21850</v>
      </c>
      <c r="B21836" s="1">
        <v>9780470147283</v>
      </c>
      <c r="C21836">
        <v>473</v>
      </c>
    </row>
    <row r="21837" spans="1:3" x14ac:dyDescent="0.25">
      <c r="A21837" t="s">
        <v>21851</v>
      </c>
      <c r="B21837" s="1">
        <v>9780470147115</v>
      </c>
      <c r="C21837">
        <v>206</v>
      </c>
    </row>
    <row r="21838" spans="1:3" x14ac:dyDescent="0.25">
      <c r="A21838" t="s">
        <v>21852</v>
      </c>
      <c r="B21838" s="1">
        <v>9780470147290</v>
      </c>
      <c r="C21838">
        <v>473</v>
      </c>
    </row>
    <row r="21839" spans="1:3" x14ac:dyDescent="0.25">
      <c r="A21839" t="s">
        <v>21853</v>
      </c>
      <c r="B21839" s="1">
        <v>9780470147313</v>
      </c>
      <c r="C21839">
        <v>242</v>
      </c>
    </row>
    <row r="21840" spans="1:3" x14ac:dyDescent="0.25">
      <c r="A21840" t="s">
        <v>21854</v>
      </c>
      <c r="B21840" s="1">
        <v>9780471224495</v>
      </c>
      <c r="C21840">
        <v>274.5</v>
      </c>
    </row>
    <row r="21841" spans="1:3" x14ac:dyDescent="0.25">
      <c r="A21841" t="s">
        <v>21855</v>
      </c>
      <c r="B21841" s="1">
        <v>9780471785156</v>
      </c>
      <c r="C21841">
        <v>242</v>
      </c>
    </row>
    <row r="21842" spans="1:3" x14ac:dyDescent="0.25">
      <c r="A21842" t="s">
        <v>21856</v>
      </c>
      <c r="B21842" s="1">
        <v>9780470147122</v>
      </c>
      <c r="C21842">
        <v>206</v>
      </c>
    </row>
    <row r="21843" spans="1:3" x14ac:dyDescent="0.25">
      <c r="A21843" t="s">
        <v>21857</v>
      </c>
      <c r="B21843" s="1">
        <v>9780470147139</v>
      </c>
      <c r="C21843">
        <v>206</v>
      </c>
    </row>
    <row r="21844" spans="1:3" x14ac:dyDescent="0.25">
      <c r="A21844" t="s">
        <v>21858</v>
      </c>
      <c r="B21844" s="1">
        <v>9780470147153</v>
      </c>
      <c r="C21844">
        <v>206</v>
      </c>
    </row>
    <row r="21845" spans="1:3" x14ac:dyDescent="0.25">
      <c r="A21845" t="s">
        <v>21859</v>
      </c>
      <c r="B21845" s="1">
        <v>9780470147160</v>
      </c>
      <c r="C21845">
        <v>206</v>
      </c>
    </row>
    <row r="21846" spans="1:3" x14ac:dyDescent="0.25">
      <c r="A21846" t="s">
        <v>21860</v>
      </c>
      <c r="B21846" s="1">
        <v>9780470147184</v>
      </c>
      <c r="C21846">
        <v>206</v>
      </c>
    </row>
    <row r="21847" spans="1:3" x14ac:dyDescent="0.25">
      <c r="A21847" t="s">
        <v>21861</v>
      </c>
      <c r="B21847" s="1">
        <v>9781118669181</v>
      </c>
      <c r="C21847">
        <v>31.25</v>
      </c>
    </row>
    <row r="21848" spans="1:3" x14ac:dyDescent="0.25">
      <c r="A21848" t="s">
        <v>21862</v>
      </c>
      <c r="B21848" s="1">
        <v>9781119459798</v>
      </c>
      <c r="C21848">
        <v>195</v>
      </c>
    </row>
    <row r="21849" spans="1:3" x14ac:dyDescent="0.25">
      <c r="A21849" t="s">
        <v>21863</v>
      </c>
      <c r="B21849" s="1">
        <v>9781119619024</v>
      </c>
      <c r="C21849">
        <v>225</v>
      </c>
    </row>
    <row r="21850" spans="1:3" x14ac:dyDescent="0.25">
      <c r="A21850" t="s">
        <v>21864</v>
      </c>
      <c r="B21850" s="1">
        <v>9781119579519</v>
      </c>
      <c r="C21850">
        <v>165</v>
      </c>
    </row>
    <row r="21851" spans="1:3" x14ac:dyDescent="0.25">
      <c r="A21851" t="s">
        <v>21865</v>
      </c>
      <c r="B21851" s="1">
        <v>9781119575139</v>
      </c>
      <c r="C21851">
        <v>165</v>
      </c>
    </row>
    <row r="21852" spans="1:3" x14ac:dyDescent="0.25">
      <c r="A21852" t="s">
        <v>21866</v>
      </c>
      <c r="B21852" s="1">
        <v>9780470020289</v>
      </c>
      <c r="C21852">
        <v>208.95</v>
      </c>
    </row>
    <row r="21853" spans="1:3" x14ac:dyDescent="0.25">
      <c r="A21853" t="s">
        <v>21867</v>
      </c>
      <c r="B21853" s="1">
        <v>9783527681594</v>
      </c>
      <c r="C21853">
        <v>185</v>
      </c>
    </row>
    <row r="21854" spans="1:3" x14ac:dyDescent="0.25">
      <c r="A21854" t="s">
        <v>21868</v>
      </c>
      <c r="B21854" s="1">
        <v>9780470094556</v>
      </c>
      <c r="C21854">
        <v>139</v>
      </c>
    </row>
    <row r="21855" spans="1:3" x14ac:dyDescent="0.25">
      <c r="A21855" t="s">
        <v>21869</v>
      </c>
      <c r="B21855" s="1">
        <v>9781119687252</v>
      </c>
      <c r="C21855">
        <v>165</v>
      </c>
    </row>
    <row r="21856" spans="1:3" x14ac:dyDescent="0.25">
      <c r="A21856" t="s">
        <v>21870</v>
      </c>
      <c r="B21856" s="1">
        <v>9780470692486</v>
      </c>
      <c r="C21856">
        <v>100.95</v>
      </c>
    </row>
    <row r="21857" spans="1:3" x14ac:dyDescent="0.25">
      <c r="A21857" t="s">
        <v>21871</v>
      </c>
      <c r="B21857" s="1">
        <v>9781119720492</v>
      </c>
      <c r="C21857">
        <v>165</v>
      </c>
    </row>
    <row r="21858" spans="1:3" x14ac:dyDescent="0.25">
      <c r="A21858" t="s">
        <v>21872</v>
      </c>
      <c r="B21858" s="1">
        <v>9781119720553</v>
      </c>
      <c r="C21858">
        <v>165</v>
      </c>
    </row>
    <row r="21859" spans="1:3" x14ac:dyDescent="0.25">
      <c r="A21859" t="s">
        <v>21873</v>
      </c>
      <c r="B21859" s="1">
        <v>9780470841532</v>
      </c>
      <c r="C21859">
        <v>192</v>
      </c>
    </row>
    <row r="21860" spans="1:3" x14ac:dyDescent="0.25">
      <c r="A21860" t="s">
        <v>21874</v>
      </c>
      <c r="B21860" s="1">
        <v>9780470853085</v>
      </c>
      <c r="C21860">
        <v>64.989999999999995</v>
      </c>
    </row>
    <row r="21861" spans="1:3" x14ac:dyDescent="0.25">
      <c r="A21861" t="s">
        <v>21875</v>
      </c>
      <c r="B21861" s="1">
        <v>9781118947692</v>
      </c>
      <c r="C21861">
        <v>39.950000000000003</v>
      </c>
    </row>
    <row r="21862" spans="1:3" x14ac:dyDescent="0.25">
      <c r="A21862" t="s">
        <v>21876</v>
      </c>
      <c r="B21862" s="1">
        <v>9781119658054</v>
      </c>
      <c r="C21862">
        <v>93.95</v>
      </c>
    </row>
    <row r="21863" spans="1:3" x14ac:dyDescent="0.25">
      <c r="A21863" t="s">
        <v>21877</v>
      </c>
      <c r="B21863" s="1">
        <v>9781118887158</v>
      </c>
      <c r="C21863">
        <v>154.94999999999999</v>
      </c>
    </row>
    <row r="21864" spans="1:3" x14ac:dyDescent="0.25">
      <c r="A21864" t="s">
        <v>21878</v>
      </c>
      <c r="B21864" s="1">
        <v>9780470010334</v>
      </c>
      <c r="C21864">
        <v>159.94999999999999</v>
      </c>
    </row>
    <row r="21865" spans="1:3" x14ac:dyDescent="0.25">
      <c r="A21865" t="s">
        <v>21879</v>
      </c>
      <c r="B21865" s="1">
        <v>9781119824077</v>
      </c>
      <c r="C21865">
        <v>165</v>
      </c>
    </row>
    <row r="21866" spans="1:3" x14ac:dyDescent="0.25">
      <c r="A21866" t="s">
        <v>21880</v>
      </c>
      <c r="B21866" s="1">
        <v>9781119586449</v>
      </c>
      <c r="C21866">
        <v>147.94999999999999</v>
      </c>
    </row>
    <row r="21867" spans="1:3" x14ac:dyDescent="0.25">
      <c r="A21867" t="s">
        <v>21881</v>
      </c>
      <c r="B21867" s="1">
        <v>9780470858066</v>
      </c>
      <c r="C21867">
        <v>139</v>
      </c>
    </row>
    <row r="21868" spans="1:3" x14ac:dyDescent="0.25">
      <c r="A21868" t="s">
        <v>21882</v>
      </c>
      <c r="B21868" s="1">
        <v>9781444320909</v>
      </c>
      <c r="C21868">
        <v>155</v>
      </c>
    </row>
    <row r="21869" spans="1:3" x14ac:dyDescent="0.25">
      <c r="A21869" t="s">
        <v>21883</v>
      </c>
      <c r="B21869" s="1">
        <v>9781118533215</v>
      </c>
      <c r="C21869">
        <v>139</v>
      </c>
    </row>
    <row r="21870" spans="1:3" x14ac:dyDescent="0.25">
      <c r="A21870" t="s">
        <v>21884</v>
      </c>
      <c r="B21870" s="1">
        <v>9781118413425</v>
      </c>
      <c r="C21870">
        <v>359.95</v>
      </c>
    </row>
    <row r="21871" spans="1:3" x14ac:dyDescent="0.25">
      <c r="A21871" t="s">
        <v>21885</v>
      </c>
      <c r="B21871" s="1">
        <v>9780470699638</v>
      </c>
      <c r="C21871">
        <v>229</v>
      </c>
    </row>
    <row r="21872" spans="1:3" x14ac:dyDescent="0.25">
      <c r="A21872" t="s">
        <v>21886</v>
      </c>
      <c r="B21872" s="1">
        <v>9780471669043</v>
      </c>
      <c r="C21872">
        <v>136.94999999999999</v>
      </c>
    </row>
    <row r="21873" spans="1:3" x14ac:dyDescent="0.25">
      <c r="A21873" t="s">
        <v>21887</v>
      </c>
      <c r="B21873" s="1">
        <v>9781444305494</v>
      </c>
      <c r="C21873">
        <v>214</v>
      </c>
    </row>
    <row r="21874" spans="1:3" x14ac:dyDescent="0.25">
      <c r="A21874" t="s">
        <v>21888</v>
      </c>
      <c r="B21874" s="1">
        <v>9781118628966</v>
      </c>
      <c r="C21874">
        <v>249.95</v>
      </c>
    </row>
    <row r="21875" spans="1:3" x14ac:dyDescent="0.25">
      <c r="A21875" t="s">
        <v>21889</v>
      </c>
      <c r="B21875" s="1">
        <v>9783527689125</v>
      </c>
      <c r="C21875">
        <v>185</v>
      </c>
    </row>
    <row r="21876" spans="1:3" x14ac:dyDescent="0.25">
      <c r="A21876" t="s">
        <v>21890</v>
      </c>
      <c r="B21876" s="1">
        <v>9781119316329</v>
      </c>
      <c r="C21876">
        <v>225</v>
      </c>
    </row>
    <row r="21877" spans="1:3" x14ac:dyDescent="0.25">
      <c r="A21877" t="s">
        <v>21891</v>
      </c>
      <c r="B21877" s="1">
        <v>9783527624201</v>
      </c>
      <c r="C21877">
        <v>75</v>
      </c>
    </row>
    <row r="21878" spans="1:3" x14ac:dyDescent="0.25">
      <c r="A21878" t="s">
        <v>21892</v>
      </c>
      <c r="B21878" s="1">
        <v>9781118642771</v>
      </c>
      <c r="C21878">
        <v>106.95</v>
      </c>
    </row>
    <row r="21879" spans="1:3" x14ac:dyDescent="0.25">
      <c r="A21879" t="s">
        <v>21893</v>
      </c>
      <c r="B21879" s="1">
        <v>9780470085202</v>
      </c>
      <c r="C21879">
        <v>164</v>
      </c>
    </row>
    <row r="21880" spans="1:3" x14ac:dyDescent="0.25">
      <c r="A21880" t="s">
        <v>21894</v>
      </c>
      <c r="B21880" s="1">
        <v>9781118274576</v>
      </c>
      <c r="C21880">
        <v>138.99</v>
      </c>
    </row>
    <row r="21881" spans="1:3" x14ac:dyDescent="0.25">
      <c r="A21881" t="s">
        <v>21895</v>
      </c>
      <c r="B21881" s="1">
        <v>9781119453635</v>
      </c>
      <c r="C21881">
        <v>165</v>
      </c>
    </row>
    <row r="21882" spans="1:3" x14ac:dyDescent="0.25">
      <c r="A21882" t="s">
        <v>21896</v>
      </c>
      <c r="B21882" s="1">
        <v>9780470846155</v>
      </c>
      <c r="C21882">
        <v>235.95</v>
      </c>
    </row>
    <row r="21883" spans="1:3" x14ac:dyDescent="0.25">
      <c r="A21883" t="s">
        <v>21897</v>
      </c>
      <c r="B21883" s="1">
        <v>9780470747148</v>
      </c>
      <c r="C21883">
        <v>121.95</v>
      </c>
    </row>
    <row r="21884" spans="1:3" x14ac:dyDescent="0.25">
      <c r="A21884" t="s">
        <v>21898</v>
      </c>
      <c r="B21884" s="1">
        <v>9780471224198</v>
      </c>
      <c r="C21884">
        <v>206.95</v>
      </c>
    </row>
    <row r="21885" spans="1:3" x14ac:dyDescent="0.25">
      <c r="A21885" t="s">
        <v>21899</v>
      </c>
      <c r="B21885" s="1">
        <v>9781119004868</v>
      </c>
      <c r="C21885">
        <v>165</v>
      </c>
    </row>
    <row r="21886" spans="1:3" x14ac:dyDescent="0.25">
      <c r="A21886" t="s">
        <v>21900</v>
      </c>
      <c r="B21886" s="1">
        <v>9781119200970</v>
      </c>
      <c r="C21886">
        <v>75</v>
      </c>
    </row>
    <row r="21887" spans="1:3" x14ac:dyDescent="0.25">
      <c r="A21887" t="s">
        <v>21901</v>
      </c>
      <c r="B21887" s="1">
        <v>9781119203896</v>
      </c>
      <c r="C21887">
        <v>70</v>
      </c>
    </row>
    <row r="21888" spans="1:3" x14ac:dyDescent="0.25">
      <c r="A21888" t="s">
        <v>21902</v>
      </c>
      <c r="B21888" s="1">
        <v>9781119200277</v>
      </c>
      <c r="C21888">
        <v>65</v>
      </c>
    </row>
    <row r="21889" spans="1:3" x14ac:dyDescent="0.25">
      <c r="A21889" t="s">
        <v>21903</v>
      </c>
      <c r="B21889" s="1">
        <v>9781119005193</v>
      </c>
      <c r="C21889">
        <v>70</v>
      </c>
    </row>
    <row r="21890" spans="1:3" x14ac:dyDescent="0.25">
      <c r="A21890" t="s">
        <v>21904</v>
      </c>
      <c r="B21890" s="1">
        <v>9780470033715</v>
      </c>
      <c r="C21890">
        <v>134.94999999999999</v>
      </c>
    </row>
    <row r="21891" spans="1:3" x14ac:dyDescent="0.25">
      <c r="A21891" t="s">
        <v>21905</v>
      </c>
      <c r="B21891" s="1">
        <v>9781119203681</v>
      </c>
      <c r="C21891">
        <v>60</v>
      </c>
    </row>
    <row r="21892" spans="1:3" x14ac:dyDescent="0.25">
      <c r="A21892" t="s">
        <v>21906</v>
      </c>
      <c r="B21892" s="1">
        <v>9781119203629</v>
      </c>
      <c r="C21892">
        <v>65</v>
      </c>
    </row>
    <row r="21893" spans="1:3" x14ac:dyDescent="0.25">
      <c r="A21893" t="s">
        <v>21907</v>
      </c>
      <c r="B21893" s="1">
        <v>9781119196846</v>
      </c>
      <c r="C21893">
        <v>60</v>
      </c>
    </row>
    <row r="21894" spans="1:3" x14ac:dyDescent="0.25">
      <c r="A21894" t="s">
        <v>21908</v>
      </c>
      <c r="B21894" s="1">
        <v>9781119196624</v>
      </c>
      <c r="C21894">
        <v>49.95</v>
      </c>
    </row>
    <row r="21895" spans="1:3" x14ac:dyDescent="0.25">
      <c r="A21895" t="s">
        <v>21909</v>
      </c>
      <c r="B21895" s="1">
        <v>9781119203148</v>
      </c>
      <c r="C21895">
        <v>90</v>
      </c>
    </row>
    <row r="21896" spans="1:3" x14ac:dyDescent="0.25">
      <c r="A21896" t="s">
        <v>21910</v>
      </c>
      <c r="B21896" s="1">
        <v>9781119197867</v>
      </c>
      <c r="C21896">
        <v>60</v>
      </c>
    </row>
    <row r="21897" spans="1:3" x14ac:dyDescent="0.25">
      <c r="A21897" t="s">
        <v>21911</v>
      </c>
      <c r="B21897" s="1">
        <v>9781119125389</v>
      </c>
      <c r="C21897">
        <v>65</v>
      </c>
    </row>
    <row r="21898" spans="1:3" x14ac:dyDescent="0.25">
      <c r="A21898" t="s">
        <v>21912</v>
      </c>
      <c r="B21898" s="1">
        <v>9781444324907</v>
      </c>
      <c r="C21898">
        <v>126.95</v>
      </c>
    </row>
    <row r="21899" spans="1:3" x14ac:dyDescent="0.25">
      <c r="A21899" t="s">
        <v>21913</v>
      </c>
      <c r="B21899" s="1">
        <v>9781119196792</v>
      </c>
      <c r="C21899">
        <v>60</v>
      </c>
    </row>
    <row r="21900" spans="1:3" x14ac:dyDescent="0.25">
      <c r="A21900" t="s">
        <v>21914</v>
      </c>
      <c r="B21900" s="1">
        <v>9781119201083</v>
      </c>
      <c r="C21900">
        <v>70</v>
      </c>
    </row>
    <row r="21901" spans="1:3" x14ac:dyDescent="0.25">
      <c r="A21901" t="s">
        <v>21915</v>
      </c>
      <c r="B21901" s="1">
        <v>9781119206552</v>
      </c>
      <c r="C21901">
        <v>98</v>
      </c>
    </row>
    <row r="21902" spans="1:3" x14ac:dyDescent="0.25">
      <c r="A21902" t="s">
        <v>21916</v>
      </c>
      <c r="B21902" s="1">
        <v>9781119204770</v>
      </c>
      <c r="C21902">
        <v>40</v>
      </c>
    </row>
    <row r="21903" spans="1:3" x14ac:dyDescent="0.25">
      <c r="A21903" t="s">
        <v>21917</v>
      </c>
      <c r="B21903" s="1">
        <v>9781119270027</v>
      </c>
      <c r="C21903">
        <v>80</v>
      </c>
    </row>
    <row r="21904" spans="1:3" x14ac:dyDescent="0.25">
      <c r="A21904" t="s">
        <v>21918</v>
      </c>
      <c r="B21904" s="1">
        <v>9781119204756</v>
      </c>
      <c r="C21904">
        <v>75</v>
      </c>
    </row>
    <row r="21905" spans="1:3" x14ac:dyDescent="0.25">
      <c r="A21905" t="s">
        <v>21919</v>
      </c>
      <c r="B21905" s="1">
        <v>9781118766293</v>
      </c>
      <c r="C21905">
        <v>95</v>
      </c>
    </row>
    <row r="21906" spans="1:3" x14ac:dyDescent="0.25">
      <c r="A21906" t="s">
        <v>21920</v>
      </c>
      <c r="B21906" s="1">
        <v>9781118531662</v>
      </c>
      <c r="C21906">
        <v>75</v>
      </c>
    </row>
    <row r="21907" spans="1:3" x14ac:dyDescent="0.25">
      <c r="A21907" t="s">
        <v>21921</v>
      </c>
      <c r="B21907" s="1">
        <v>9781119204503</v>
      </c>
      <c r="C21907">
        <v>250</v>
      </c>
    </row>
    <row r="21908" spans="1:3" x14ac:dyDescent="0.25">
      <c r="A21908" t="s">
        <v>21922</v>
      </c>
      <c r="B21908" s="1">
        <v>9781119202578</v>
      </c>
      <c r="C21908">
        <v>60</v>
      </c>
    </row>
    <row r="21909" spans="1:3" x14ac:dyDescent="0.25">
      <c r="A21909" t="s">
        <v>21923</v>
      </c>
      <c r="B21909" s="1">
        <v>9781119207801</v>
      </c>
      <c r="C21909">
        <v>86</v>
      </c>
    </row>
    <row r="21910" spans="1:3" x14ac:dyDescent="0.25">
      <c r="A21910" t="s">
        <v>21924</v>
      </c>
      <c r="B21910" s="1">
        <v>9781119199076</v>
      </c>
      <c r="C21910">
        <v>75</v>
      </c>
    </row>
    <row r="21911" spans="1:3" x14ac:dyDescent="0.25">
      <c r="A21911" t="s">
        <v>21925</v>
      </c>
      <c r="B21911" s="1">
        <v>9781118467367</v>
      </c>
      <c r="C21911">
        <v>86</v>
      </c>
    </row>
    <row r="21912" spans="1:3" x14ac:dyDescent="0.25">
      <c r="A21912" t="s">
        <v>21926</v>
      </c>
      <c r="B21912" s="1">
        <v>9781119203339</v>
      </c>
      <c r="C21912">
        <v>60</v>
      </c>
    </row>
    <row r="21913" spans="1:3" x14ac:dyDescent="0.25">
      <c r="A21913" t="s">
        <v>21927</v>
      </c>
      <c r="B21913" s="1">
        <v>9781119206651</v>
      </c>
      <c r="C21913">
        <v>87</v>
      </c>
    </row>
    <row r="21914" spans="1:3" x14ac:dyDescent="0.25">
      <c r="A21914" t="s">
        <v>21928</v>
      </c>
      <c r="B21914" s="1">
        <v>9781119201274</v>
      </c>
      <c r="C21914">
        <v>75</v>
      </c>
    </row>
    <row r="21915" spans="1:3" x14ac:dyDescent="0.25">
      <c r="A21915" t="s">
        <v>21929</v>
      </c>
      <c r="B21915" s="1">
        <v>9781119205067</v>
      </c>
      <c r="C21915">
        <v>90</v>
      </c>
    </row>
    <row r="21916" spans="1:3" x14ac:dyDescent="0.25">
      <c r="A21916" t="s">
        <v>21930</v>
      </c>
      <c r="B21916" s="1">
        <v>9781119197614</v>
      </c>
      <c r="C21916">
        <v>60</v>
      </c>
    </row>
    <row r="21917" spans="1:3" x14ac:dyDescent="0.25">
      <c r="A21917" t="s">
        <v>21931</v>
      </c>
      <c r="B21917" s="1">
        <v>9780470921340</v>
      </c>
      <c r="C21917">
        <v>163</v>
      </c>
    </row>
    <row r="21918" spans="1:3" x14ac:dyDescent="0.25">
      <c r="A21918" t="s">
        <v>21932</v>
      </c>
      <c r="B21918" s="1">
        <v>9781119307822</v>
      </c>
      <c r="C21918">
        <v>165</v>
      </c>
    </row>
    <row r="21919" spans="1:3" x14ac:dyDescent="0.25">
      <c r="A21919" t="s">
        <v>21933</v>
      </c>
      <c r="B21919" s="1">
        <v>9781119307853</v>
      </c>
      <c r="C21919">
        <v>165</v>
      </c>
    </row>
    <row r="21920" spans="1:3" x14ac:dyDescent="0.25">
      <c r="A21920" t="s">
        <v>21934</v>
      </c>
      <c r="B21920" s="1">
        <v>9783433602782</v>
      </c>
      <c r="C21920">
        <v>75</v>
      </c>
    </row>
    <row r="21921" spans="1:3" x14ac:dyDescent="0.25">
      <c r="A21921" t="s">
        <v>21935</v>
      </c>
      <c r="B21921" s="1">
        <v>9781118961117</v>
      </c>
      <c r="C21921">
        <v>175</v>
      </c>
    </row>
    <row r="21922" spans="1:3" x14ac:dyDescent="0.25">
      <c r="A21922" t="s">
        <v>21936</v>
      </c>
      <c r="B21922" s="1">
        <v>9781119720409</v>
      </c>
      <c r="C21922">
        <v>165</v>
      </c>
    </row>
    <row r="21923" spans="1:3" x14ac:dyDescent="0.25">
      <c r="A21923" t="s">
        <v>21937</v>
      </c>
      <c r="B21923" s="1">
        <v>9780470697658</v>
      </c>
      <c r="C21923">
        <v>251.95</v>
      </c>
    </row>
    <row r="21924" spans="1:3" x14ac:dyDescent="0.25">
      <c r="A21924" t="s">
        <v>21938</v>
      </c>
      <c r="B21924" s="1">
        <v>9783527636655</v>
      </c>
      <c r="C21924">
        <v>185</v>
      </c>
    </row>
    <row r="21925" spans="1:3" x14ac:dyDescent="0.25">
      <c r="A21925" t="s">
        <v>21939</v>
      </c>
      <c r="B21925" s="1">
        <v>9781119163015</v>
      </c>
      <c r="C21925">
        <v>100</v>
      </c>
    </row>
    <row r="21926" spans="1:3" x14ac:dyDescent="0.25">
      <c r="A21926" t="s">
        <v>21940</v>
      </c>
      <c r="B21926" s="1">
        <v>9783527608034</v>
      </c>
      <c r="C21926">
        <v>205</v>
      </c>
    </row>
    <row r="21927" spans="1:3" x14ac:dyDescent="0.25">
      <c r="A21927" t="s">
        <v>21941</v>
      </c>
      <c r="B21927" s="1">
        <v>9780471223887</v>
      </c>
      <c r="C21927">
        <v>306</v>
      </c>
    </row>
    <row r="21928" spans="1:3" x14ac:dyDescent="0.25">
      <c r="A21928" t="s">
        <v>21942</v>
      </c>
      <c r="B21928" s="1">
        <v>9781118380055</v>
      </c>
      <c r="C21928">
        <v>145</v>
      </c>
    </row>
    <row r="21929" spans="1:3" x14ac:dyDescent="0.25">
      <c r="A21929" t="s">
        <v>21943</v>
      </c>
      <c r="B21929" s="1">
        <v>9783527603916</v>
      </c>
      <c r="C21929">
        <v>175</v>
      </c>
    </row>
    <row r="21930" spans="1:3" x14ac:dyDescent="0.25">
      <c r="A21930" t="s">
        <v>21944</v>
      </c>
      <c r="B21930" s="1">
        <v>9781119005117</v>
      </c>
      <c r="C21930">
        <v>165</v>
      </c>
    </row>
    <row r="21931" spans="1:3" x14ac:dyDescent="0.25">
      <c r="A21931" t="s">
        <v>21945</v>
      </c>
      <c r="B21931" s="1">
        <v>9781118724811</v>
      </c>
      <c r="C21931">
        <v>165</v>
      </c>
    </row>
    <row r="21932" spans="1:3" x14ac:dyDescent="0.25">
      <c r="A21932" t="s">
        <v>21946</v>
      </c>
      <c r="B21932" s="1">
        <v>9781119203650</v>
      </c>
      <c r="C21932">
        <v>150</v>
      </c>
    </row>
    <row r="21933" spans="1:3" x14ac:dyDescent="0.25">
      <c r="A21933" t="s">
        <v>21947</v>
      </c>
      <c r="B21933" s="1">
        <v>9780891183075</v>
      </c>
      <c r="C21933">
        <v>151</v>
      </c>
    </row>
    <row r="21934" spans="1:3" x14ac:dyDescent="0.25">
      <c r="A21934" t="s">
        <v>21948</v>
      </c>
      <c r="B21934" s="1">
        <v>9780470689059</v>
      </c>
      <c r="C21934">
        <v>133</v>
      </c>
    </row>
    <row r="21935" spans="1:3" x14ac:dyDescent="0.25">
      <c r="A21935" t="s">
        <v>21949</v>
      </c>
      <c r="B21935" s="1">
        <v>9781119370901</v>
      </c>
      <c r="C21935">
        <v>165</v>
      </c>
    </row>
    <row r="21936" spans="1:3" x14ac:dyDescent="0.25">
      <c r="A21936" t="s">
        <v>21950</v>
      </c>
      <c r="B21936" s="1">
        <v>9781118339558</v>
      </c>
      <c r="C21936">
        <v>388</v>
      </c>
    </row>
    <row r="21937" spans="1:3" x14ac:dyDescent="0.25">
      <c r="A21937" t="s">
        <v>21951</v>
      </c>
      <c r="B21937" s="1">
        <v>9781119613596</v>
      </c>
      <c r="C21937">
        <v>49.95</v>
      </c>
    </row>
    <row r="21938" spans="1:3" x14ac:dyDescent="0.25">
      <c r="A21938" t="s">
        <v>21952</v>
      </c>
      <c r="B21938" s="1">
        <v>9781118583098</v>
      </c>
      <c r="C21938">
        <v>50</v>
      </c>
    </row>
    <row r="21939" spans="1:3" x14ac:dyDescent="0.25">
      <c r="A21939" t="s">
        <v>21953</v>
      </c>
      <c r="B21939" s="1">
        <v>9780471756132</v>
      </c>
      <c r="C21939">
        <v>165</v>
      </c>
    </row>
    <row r="21940" spans="1:3" x14ac:dyDescent="0.25">
      <c r="A21940" t="s">
        <v>21954</v>
      </c>
      <c r="B21940" s="1">
        <v>9781444329414</v>
      </c>
      <c r="C21940">
        <v>133</v>
      </c>
    </row>
    <row r="21941" spans="1:3" x14ac:dyDescent="0.25">
      <c r="A21941" t="s">
        <v>21955</v>
      </c>
      <c r="B21941" s="1">
        <v>9781118554685</v>
      </c>
      <c r="C21941">
        <v>102.95</v>
      </c>
    </row>
    <row r="21942" spans="1:3" x14ac:dyDescent="0.25">
      <c r="A21942" t="s">
        <v>21956</v>
      </c>
      <c r="B21942" s="1">
        <v>9781119055662</v>
      </c>
      <c r="C21942">
        <v>145</v>
      </c>
    </row>
    <row r="21943" spans="1:3" x14ac:dyDescent="0.25">
      <c r="A21943" t="s">
        <v>21957</v>
      </c>
      <c r="B21943" s="1">
        <v>9780470988442</v>
      </c>
      <c r="C21943">
        <v>202</v>
      </c>
    </row>
    <row r="21944" spans="1:3" x14ac:dyDescent="0.25">
      <c r="A21944" t="s">
        <v>21958</v>
      </c>
      <c r="B21944" s="1">
        <v>9783527610785</v>
      </c>
      <c r="C21944">
        <v>145</v>
      </c>
    </row>
    <row r="21945" spans="1:3" x14ac:dyDescent="0.25">
      <c r="A21945" t="s">
        <v>21959</v>
      </c>
      <c r="B21945" s="1">
        <v>9780470824092</v>
      </c>
      <c r="C21945">
        <v>176.75</v>
      </c>
    </row>
    <row r="21946" spans="1:3" x14ac:dyDescent="0.25">
      <c r="A21946" t="s">
        <v>21960</v>
      </c>
      <c r="B21946" s="1">
        <v>9781119971719</v>
      </c>
      <c r="C21946">
        <v>155</v>
      </c>
    </row>
    <row r="21947" spans="1:3" x14ac:dyDescent="0.25">
      <c r="A21947" t="s">
        <v>21961</v>
      </c>
      <c r="B21947" s="1">
        <v>9781118944745</v>
      </c>
      <c r="C21947">
        <v>34.950000000000003</v>
      </c>
    </row>
    <row r="21948" spans="1:3" x14ac:dyDescent="0.25">
      <c r="A21948" t="s">
        <v>21962</v>
      </c>
      <c r="B21948" s="1">
        <v>9783527658909</v>
      </c>
      <c r="C21948">
        <v>185</v>
      </c>
    </row>
    <row r="21949" spans="1:3" x14ac:dyDescent="0.25">
      <c r="A21949" t="s">
        <v>21963</v>
      </c>
      <c r="B21949" s="1">
        <v>9780471747314</v>
      </c>
      <c r="C21949">
        <v>228.75</v>
      </c>
    </row>
    <row r="21950" spans="1:3" x14ac:dyDescent="0.25">
      <c r="A21950" t="s">
        <v>21964</v>
      </c>
      <c r="B21950" s="1">
        <v>9780470511510</v>
      </c>
      <c r="C21950">
        <v>835</v>
      </c>
    </row>
    <row r="21951" spans="1:3" x14ac:dyDescent="0.25">
      <c r="A21951" t="s">
        <v>21965</v>
      </c>
      <c r="B21951" s="1">
        <v>9783527673872</v>
      </c>
      <c r="C21951">
        <v>335</v>
      </c>
    </row>
    <row r="21952" spans="1:3" x14ac:dyDescent="0.25">
      <c r="A21952" t="s">
        <v>21966</v>
      </c>
      <c r="B21952" s="1">
        <v>9781118629871</v>
      </c>
      <c r="C21952">
        <v>187</v>
      </c>
    </row>
    <row r="21953" spans="1:3" x14ac:dyDescent="0.25">
      <c r="A21953" t="s">
        <v>21967</v>
      </c>
      <c r="B21953" s="1">
        <v>9781119153825</v>
      </c>
      <c r="C21953">
        <v>35</v>
      </c>
    </row>
    <row r="21954" spans="1:3" x14ac:dyDescent="0.25">
      <c r="A21954" t="s">
        <v>21968</v>
      </c>
      <c r="B21954" s="1">
        <v>9781119330257</v>
      </c>
      <c r="C21954">
        <v>165</v>
      </c>
    </row>
    <row r="21955" spans="1:3" x14ac:dyDescent="0.25">
      <c r="A21955" t="s">
        <v>21969</v>
      </c>
      <c r="B21955" s="1">
        <v>9783527630219</v>
      </c>
      <c r="C21955">
        <v>185</v>
      </c>
    </row>
    <row r="21956" spans="1:3" x14ac:dyDescent="0.25">
      <c r="A21956" t="s">
        <v>21970</v>
      </c>
      <c r="B21956" s="1">
        <v>9781118838440</v>
      </c>
      <c r="C21956">
        <v>135</v>
      </c>
    </row>
    <row r="21957" spans="1:3" x14ac:dyDescent="0.25">
      <c r="A21957" t="s">
        <v>21971</v>
      </c>
      <c r="B21957" s="1">
        <v>9781118728482</v>
      </c>
      <c r="C21957">
        <v>232</v>
      </c>
    </row>
    <row r="21958" spans="1:3" x14ac:dyDescent="0.25">
      <c r="A21958" t="s">
        <v>21972</v>
      </c>
      <c r="B21958" s="1">
        <v>9781118260470</v>
      </c>
      <c r="C21958">
        <v>93.95</v>
      </c>
    </row>
    <row r="21959" spans="1:3" x14ac:dyDescent="0.25">
      <c r="A21959" t="s">
        <v>21973</v>
      </c>
      <c r="B21959" s="1">
        <v>9781119023647</v>
      </c>
      <c r="C21959">
        <v>225</v>
      </c>
    </row>
    <row r="21960" spans="1:3" x14ac:dyDescent="0.25">
      <c r="A21960" t="s">
        <v>21974</v>
      </c>
      <c r="B21960" s="1">
        <v>9780471434047</v>
      </c>
      <c r="C21960">
        <v>269</v>
      </c>
    </row>
    <row r="21961" spans="1:3" x14ac:dyDescent="0.25">
      <c r="A21961" t="s">
        <v>21975</v>
      </c>
      <c r="B21961" s="1">
        <v>9781118145579</v>
      </c>
      <c r="C21961">
        <v>97.95</v>
      </c>
    </row>
    <row r="21962" spans="1:3" x14ac:dyDescent="0.25">
      <c r="A21962" t="s">
        <v>21976</v>
      </c>
      <c r="B21962" s="1">
        <v>9781444307191</v>
      </c>
      <c r="C21962">
        <v>41.95</v>
      </c>
    </row>
    <row r="21963" spans="1:3" x14ac:dyDescent="0.25">
      <c r="A21963" t="s">
        <v>21977</v>
      </c>
      <c r="B21963" s="1">
        <v>9781119050414</v>
      </c>
      <c r="C21963">
        <v>94.95</v>
      </c>
    </row>
    <row r="21964" spans="1:3" x14ac:dyDescent="0.25">
      <c r="A21964" t="s">
        <v>21978</v>
      </c>
      <c r="B21964" s="1">
        <v>9780470760239</v>
      </c>
      <c r="C21964">
        <v>324.5</v>
      </c>
    </row>
    <row r="21965" spans="1:3" x14ac:dyDescent="0.25">
      <c r="A21965" t="s">
        <v>21979</v>
      </c>
      <c r="B21965" s="1">
        <v>9781119429524</v>
      </c>
      <c r="C21965">
        <v>188.95</v>
      </c>
    </row>
    <row r="21966" spans="1:3" x14ac:dyDescent="0.25">
      <c r="A21966" t="s">
        <v>21980</v>
      </c>
      <c r="B21966" s="1">
        <v>9783527804603</v>
      </c>
      <c r="C21966">
        <v>175</v>
      </c>
    </row>
    <row r="21967" spans="1:3" x14ac:dyDescent="0.25">
      <c r="A21967" t="s">
        <v>21981</v>
      </c>
      <c r="B21967" s="1">
        <v>9780470710609</v>
      </c>
      <c r="C21967">
        <v>219</v>
      </c>
    </row>
    <row r="21968" spans="1:3" x14ac:dyDescent="0.25">
      <c r="A21968" t="s">
        <v>21982</v>
      </c>
      <c r="B21968" s="1">
        <v>9781119966999</v>
      </c>
      <c r="C21968">
        <v>170</v>
      </c>
    </row>
    <row r="21969" spans="1:3" x14ac:dyDescent="0.25">
      <c r="A21969" t="s">
        <v>21983</v>
      </c>
      <c r="B21969" s="1">
        <v>9783433605974</v>
      </c>
      <c r="C21969">
        <v>95</v>
      </c>
    </row>
    <row r="21970" spans="1:3" x14ac:dyDescent="0.25">
      <c r="A21970" t="s">
        <v>21984</v>
      </c>
      <c r="B21970" s="1">
        <v>9781118391976</v>
      </c>
      <c r="C21970">
        <v>176.95</v>
      </c>
    </row>
    <row r="21971" spans="1:3" x14ac:dyDescent="0.25">
      <c r="A21971" t="s">
        <v>21985</v>
      </c>
      <c r="B21971" s="1">
        <v>9781119072997</v>
      </c>
      <c r="C21971">
        <v>91.95</v>
      </c>
    </row>
    <row r="21972" spans="1:3" x14ac:dyDescent="0.25">
      <c r="A21972" t="s">
        <v>21986</v>
      </c>
      <c r="B21972" s="1">
        <v>9781118576663</v>
      </c>
      <c r="C21972">
        <v>200.95</v>
      </c>
    </row>
    <row r="21973" spans="1:3" x14ac:dyDescent="0.25">
      <c r="A21973" t="s">
        <v>21987</v>
      </c>
      <c r="B21973" s="1">
        <v>9781119579502</v>
      </c>
      <c r="C21973">
        <v>165</v>
      </c>
    </row>
    <row r="21974" spans="1:3" x14ac:dyDescent="0.25">
      <c r="A21974" t="s">
        <v>21988</v>
      </c>
      <c r="B21974" s="1">
        <v>9780471722052</v>
      </c>
      <c r="C21974">
        <v>159</v>
      </c>
    </row>
    <row r="21975" spans="1:3" x14ac:dyDescent="0.25">
      <c r="A21975" t="s">
        <v>21989</v>
      </c>
      <c r="B21975" s="1">
        <v>9781118298428</v>
      </c>
      <c r="C21975">
        <v>149.94999999999999</v>
      </c>
    </row>
    <row r="21976" spans="1:3" x14ac:dyDescent="0.25">
      <c r="A21976" t="s">
        <v>21990</v>
      </c>
      <c r="B21976" s="1">
        <v>9783527602858</v>
      </c>
      <c r="C21976">
        <v>285</v>
      </c>
    </row>
    <row r="21977" spans="1:3" x14ac:dyDescent="0.25">
      <c r="A21977" t="s">
        <v>21991</v>
      </c>
      <c r="B21977" s="1">
        <v>9781119360124</v>
      </c>
      <c r="C21977">
        <v>159.94999999999999</v>
      </c>
    </row>
    <row r="21978" spans="1:3" x14ac:dyDescent="0.25">
      <c r="A21978" t="s">
        <v>21992</v>
      </c>
      <c r="B21978" s="1">
        <v>9780470432853</v>
      </c>
      <c r="C21978">
        <v>150</v>
      </c>
    </row>
    <row r="21979" spans="1:3" x14ac:dyDescent="0.25">
      <c r="A21979" t="s">
        <v>21993</v>
      </c>
      <c r="B21979" s="1">
        <v>9783527627424</v>
      </c>
      <c r="C21979">
        <v>265</v>
      </c>
    </row>
    <row r="21980" spans="1:3" x14ac:dyDescent="0.25">
      <c r="A21980" t="s">
        <v>21994</v>
      </c>
      <c r="B21980" s="1">
        <v>9783527613847</v>
      </c>
      <c r="C21980">
        <v>255</v>
      </c>
    </row>
    <row r="21981" spans="1:3" x14ac:dyDescent="0.25">
      <c r="A21981" t="s">
        <v>21995</v>
      </c>
      <c r="B21981" s="1">
        <v>9780470611852</v>
      </c>
      <c r="C21981">
        <v>165</v>
      </c>
    </row>
    <row r="21982" spans="1:3" x14ac:dyDescent="0.25">
      <c r="A21982" t="s">
        <v>21996</v>
      </c>
      <c r="B21982" s="1">
        <v>9781119196853</v>
      </c>
      <c r="C21982">
        <v>90</v>
      </c>
    </row>
    <row r="21983" spans="1:3" x14ac:dyDescent="0.25">
      <c r="A21983" t="s">
        <v>21997</v>
      </c>
      <c r="B21983" s="1">
        <v>9781118738177</v>
      </c>
      <c r="C21983">
        <v>90</v>
      </c>
    </row>
    <row r="21984" spans="1:3" x14ac:dyDescent="0.25">
      <c r="A21984" t="s">
        <v>21998</v>
      </c>
      <c r="B21984" s="1">
        <v>9781118268452</v>
      </c>
      <c r="C21984">
        <v>95</v>
      </c>
    </row>
    <row r="21985" spans="1:3" x14ac:dyDescent="0.25">
      <c r="A21985" t="s">
        <v>21999</v>
      </c>
      <c r="B21985" s="1">
        <v>9780470693742</v>
      </c>
      <c r="C21985">
        <v>110.99</v>
      </c>
    </row>
    <row r="21986" spans="1:3" x14ac:dyDescent="0.25">
      <c r="A21986" t="s">
        <v>22000</v>
      </c>
      <c r="B21986" s="1">
        <v>9780470713372</v>
      </c>
      <c r="C21986">
        <v>58.95</v>
      </c>
    </row>
    <row r="21987" spans="1:3" x14ac:dyDescent="0.25">
      <c r="A21987" t="s">
        <v>22001</v>
      </c>
      <c r="B21987" s="1">
        <v>9781119373902</v>
      </c>
      <c r="C21987">
        <v>69</v>
      </c>
    </row>
    <row r="21988" spans="1:3" x14ac:dyDescent="0.25">
      <c r="A21988" t="s">
        <v>22002</v>
      </c>
      <c r="B21988" s="1">
        <v>9781118980132</v>
      </c>
      <c r="C21988">
        <v>59.95</v>
      </c>
    </row>
    <row r="21989" spans="1:3" x14ac:dyDescent="0.25">
      <c r="A21989" t="s">
        <v>22003</v>
      </c>
      <c r="B21989" s="1">
        <v>9780470757147</v>
      </c>
      <c r="C21989">
        <v>278.95</v>
      </c>
    </row>
    <row r="21990" spans="1:3" x14ac:dyDescent="0.25">
      <c r="A21990" t="s">
        <v>22004</v>
      </c>
      <c r="B21990" s="1">
        <v>9781118556719</v>
      </c>
      <c r="C21990">
        <v>53.95</v>
      </c>
    </row>
    <row r="21991" spans="1:3" x14ac:dyDescent="0.25">
      <c r="A21991" t="s">
        <v>22005</v>
      </c>
      <c r="B21991" s="1">
        <v>9781118604304</v>
      </c>
      <c r="C21991">
        <v>165</v>
      </c>
    </row>
    <row r="21992" spans="1:3" x14ac:dyDescent="0.25">
      <c r="A21992" t="s">
        <v>22006</v>
      </c>
      <c r="B21992" s="1">
        <v>9780891186076</v>
      </c>
      <c r="C21992">
        <v>36</v>
      </c>
    </row>
    <row r="21993" spans="1:3" x14ac:dyDescent="0.25">
      <c r="A21993" t="s">
        <v>22007</v>
      </c>
      <c r="B21993" s="1">
        <v>9780471667841</v>
      </c>
      <c r="C21993">
        <v>183</v>
      </c>
    </row>
    <row r="21994" spans="1:3" x14ac:dyDescent="0.25">
      <c r="A21994" t="s">
        <v>22008</v>
      </c>
      <c r="B21994" s="1">
        <v>9781119106319</v>
      </c>
      <c r="C21994">
        <v>156.94999999999999</v>
      </c>
    </row>
    <row r="21995" spans="1:3" x14ac:dyDescent="0.25">
      <c r="A21995" t="s">
        <v>22009</v>
      </c>
      <c r="B21995" s="1">
        <v>9781119201441</v>
      </c>
      <c r="C21995">
        <v>60</v>
      </c>
    </row>
    <row r="21996" spans="1:3" x14ac:dyDescent="0.25">
      <c r="A21996" t="s">
        <v>22010</v>
      </c>
      <c r="B21996" s="1">
        <v>9781119202639</v>
      </c>
      <c r="C21996">
        <v>75</v>
      </c>
    </row>
    <row r="21997" spans="1:3" x14ac:dyDescent="0.25">
      <c r="A21997" t="s">
        <v>22011</v>
      </c>
      <c r="B21997" s="1">
        <v>9781119202257</v>
      </c>
      <c r="C21997">
        <v>70</v>
      </c>
    </row>
    <row r="21998" spans="1:3" x14ac:dyDescent="0.25">
      <c r="A21998" t="s">
        <v>22012</v>
      </c>
      <c r="B21998" s="1">
        <v>9781119170426</v>
      </c>
      <c r="C21998">
        <v>32</v>
      </c>
    </row>
    <row r="21999" spans="1:3" x14ac:dyDescent="0.25">
      <c r="A21999" t="s">
        <v>22013</v>
      </c>
      <c r="B21999" s="1">
        <v>9781119364795</v>
      </c>
      <c r="C21999">
        <v>195</v>
      </c>
    </row>
    <row r="22000" spans="1:3" x14ac:dyDescent="0.25">
      <c r="A22000" t="s">
        <v>22014</v>
      </c>
      <c r="B22000" s="1">
        <v>9780470376812</v>
      </c>
      <c r="C22000">
        <v>130</v>
      </c>
    </row>
    <row r="22001" spans="1:3" x14ac:dyDescent="0.25">
      <c r="A22001" t="s">
        <v>22015</v>
      </c>
      <c r="B22001" s="1">
        <v>9780470612132</v>
      </c>
      <c r="C22001">
        <v>165</v>
      </c>
    </row>
    <row r="22002" spans="1:3" x14ac:dyDescent="0.25">
      <c r="A22002" t="s">
        <v>22016</v>
      </c>
      <c r="B22002" s="1">
        <v>9781119196679</v>
      </c>
      <c r="C22002">
        <v>105</v>
      </c>
    </row>
    <row r="22003" spans="1:3" x14ac:dyDescent="0.25">
      <c r="A22003" t="s">
        <v>22017</v>
      </c>
      <c r="B22003" s="1">
        <v>9780470774021</v>
      </c>
      <c r="C22003">
        <v>137.94999999999999</v>
      </c>
    </row>
    <row r="22004" spans="1:3" x14ac:dyDescent="0.25">
      <c r="A22004" t="s">
        <v>22018</v>
      </c>
      <c r="B22004" s="1">
        <v>9781119106616</v>
      </c>
      <c r="C22004">
        <v>177.95</v>
      </c>
    </row>
    <row r="22005" spans="1:3" x14ac:dyDescent="0.25">
      <c r="A22005" t="s">
        <v>22019</v>
      </c>
      <c r="B22005" s="1">
        <v>9781119206385</v>
      </c>
      <c r="C22005">
        <v>34.950000000000003</v>
      </c>
    </row>
    <row r="22006" spans="1:3" x14ac:dyDescent="0.25">
      <c r="A22006" t="s">
        <v>22020</v>
      </c>
      <c r="B22006" s="1">
        <v>9781119643432</v>
      </c>
      <c r="C22006">
        <v>25</v>
      </c>
    </row>
    <row r="22007" spans="1:3" x14ac:dyDescent="0.25">
      <c r="A22007" t="s">
        <v>22021</v>
      </c>
      <c r="B22007" s="1">
        <v>9781119818878</v>
      </c>
      <c r="C22007">
        <v>195</v>
      </c>
    </row>
    <row r="22008" spans="1:3" x14ac:dyDescent="0.25">
      <c r="A22008" t="s">
        <v>22022</v>
      </c>
      <c r="B22008" s="1">
        <v>9781118021668</v>
      </c>
      <c r="C22008">
        <v>182</v>
      </c>
    </row>
    <row r="22009" spans="1:3" x14ac:dyDescent="0.25">
      <c r="A22009" t="s">
        <v>22023</v>
      </c>
      <c r="B22009" s="1">
        <v>9781118781814</v>
      </c>
      <c r="C22009">
        <v>40</v>
      </c>
    </row>
    <row r="22010" spans="1:3" x14ac:dyDescent="0.25">
      <c r="A22010" t="s">
        <v>22024</v>
      </c>
      <c r="B22010" s="1">
        <v>9780470754382</v>
      </c>
      <c r="C22010">
        <v>70</v>
      </c>
    </row>
    <row r="22011" spans="1:3" x14ac:dyDescent="0.25">
      <c r="A22011" t="s">
        <v>22025</v>
      </c>
      <c r="B22011" s="1">
        <v>9780891185888</v>
      </c>
      <c r="C22011">
        <v>151</v>
      </c>
    </row>
    <row r="22012" spans="1:3" x14ac:dyDescent="0.25">
      <c r="A22012" t="s">
        <v>22026</v>
      </c>
      <c r="B22012" s="1">
        <v>9780470684320</v>
      </c>
      <c r="C22012">
        <v>75.95</v>
      </c>
    </row>
    <row r="22013" spans="1:3" x14ac:dyDescent="0.25">
      <c r="A22013" t="s">
        <v>22027</v>
      </c>
      <c r="B22013" s="1">
        <v>9781683672739</v>
      </c>
      <c r="C22013">
        <v>99.95</v>
      </c>
    </row>
    <row r="22014" spans="1:3" x14ac:dyDescent="0.25">
      <c r="A22014" t="s">
        <v>22028</v>
      </c>
      <c r="B22014" s="1">
        <v>9781444316841</v>
      </c>
      <c r="C22014">
        <v>210.95</v>
      </c>
    </row>
    <row r="22015" spans="1:3" x14ac:dyDescent="0.25">
      <c r="A22015" t="s">
        <v>22029</v>
      </c>
      <c r="B22015" s="1">
        <v>9780891182900</v>
      </c>
      <c r="C22015">
        <v>151</v>
      </c>
    </row>
    <row r="22016" spans="1:3" x14ac:dyDescent="0.25">
      <c r="A22016" t="s">
        <v>22030</v>
      </c>
      <c r="B22016" s="1">
        <v>9781119968238</v>
      </c>
      <c r="C22016">
        <v>148.94999999999999</v>
      </c>
    </row>
    <row r="22017" spans="1:3" x14ac:dyDescent="0.25">
      <c r="A22017" t="s">
        <v>22031</v>
      </c>
      <c r="B22017" s="1">
        <v>9781444327410</v>
      </c>
      <c r="C22017">
        <v>159.94999999999999</v>
      </c>
    </row>
    <row r="22018" spans="1:3" x14ac:dyDescent="0.25">
      <c r="A22018" t="s">
        <v>22032</v>
      </c>
      <c r="B22018" s="1">
        <v>9781118665084</v>
      </c>
      <c r="C22018">
        <v>46.75</v>
      </c>
    </row>
    <row r="22019" spans="1:3" x14ac:dyDescent="0.25">
      <c r="A22019" t="s">
        <v>22033</v>
      </c>
      <c r="B22019" s="1">
        <v>9781444392296</v>
      </c>
      <c r="C22019">
        <v>175.95</v>
      </c>
    </row>
    <row r="22020" spans="1:3" x14ac:dyDescent="0.25">
      <c r="A22020" t="s">
        <v>22034</v>
      </c>
      <c r="B22020" s="1">
        <v>9780470432259</v>
      </c>
      <c r="C22020">
        <v>107</v>
      </c>
    </row>
    <row r="22021" spans="1:3" x14ac:dyDescent="0.25">
      <c r="A22021" t="s">
        <v>22035</v>
      </c>
      <c r="B22021" s="1">
        <v>9781119267799</v>
      </c>
      <c r="C22021">
        <v>109.95</v>
      </c>
    </row>
    <row r="22022" spans="1:3" x14ac:dyDescent="0.25">
      <c r="A22022" t="s">
        <v>22036</v>
      </c>
      <c r="B22022" s="1">
        <v>9780470649633</v>
      </c>
      <c r="C22022">
        <v>68.95</v>
      </c>
    </row>
    <row r="22023" spans="1:3" x14ac:dyDescent="0.25">
      <c r="A22023" t="s">
        <v>22037</v>
      </c>
      <c r="B22023" s="1">
        <v>9781118570968</v>
      </c>
      <c r="C22023">
        <v>213.95</v>
      </c>
    </row>
    <row r="22024" spans="1:3" x14ac:dyDescent="0.25">
      <c r="A22024" t="s">
        <v>22038</v>
      </c>
      <c r="B22024" s="1">
        <v>9780470999776</v>
      </c>
      <c r="C22024">
        <v>175.95</v>
      </c>
    </row>
    <row r="22025" spans="1:3" x14ac:dyDescent="0.25">
      <c r="A22025" t="s">
        <v>22039</v>
      </c>
      <c r="B22025" s="1">
        <v>9781119280835</v>
      </c>
      <c r="C22025">
        <v>17.95</v>
      </c>
    </row>
    <row r="22026" spans="1:3" x14ac:dyDescent="0.25">
      <c r="A22026" t="s">
        <v>22040</v>
      </c>
      <c r="B22026" s="1">
        <v>9780470690062</v>
      </c>
      <c r="C22026">
        <v>150</v>
      </c>
    </row>
    <row r="22027" spans="1:3" x14ac:dyDescent="0.25">
      <c r="A22027" t="s">
        <v>22041</v>
      </c>
      <c r="B22027" s="1">
        <v>9781119203919</v>
      </c>
      <c r="C22027">
        <v>80</v>
      </c>
    </row>
    <row r="22028" spans="1:3" x14ac:dyDescent="0.25">
      <c r="A22028" t="s">
        <v>22042</v>
      </c>
      <c r="B22028" s="1">
        <v>9780470028261</v>
      </c>
      <c r="C22028">
        <v>159.94999999999999</v>
      </c>
    </row>
    <row r="22029" spans="1:3" x14ac:dyDescent="0.25">
      <c r="A22029" t="s">
        <v>22043</v>
      </c>
      <c r="B22029" s="1">
        <v>9780470517857</v>
      </c>
      <c r="C22029">
        <v>139</v>
      </c>
    </row>
    <row r="22030" spans="1:3" x14ac:dyDescent="0.25">
      <c r="A22030" t="s">
        <v>22044</v>
      </c>
      <c r="B22030" s="1">
        <v>9781118673393</v>
      </c>
      <c r="C22030">
        <v>92</v>
      </c>
    </row>
    <row r="22031" spans="1:3" x14ac:dyDescent="0.25">
      <c r="A22031" t="s">
        <v>22045</v>
      </c>
      <c r="B22031" s="1">
        <v>9780470127872</v>
      </c>
      <c r="C22031">
        <v>161.25</v>
      </c>
    </row>
    <row r="22032" spans="1:3" x14ac:dyDescent="0.25">
      <c r="A22032" t="s">
        <v>22046</v>
      </c>
      <c r="B22032" s="1">
        <v>9780470669891</v>
      </c>
      <c r="C22032">
        <v>169.95</v>
      </c>
    </row>
    <row r="22033" spans="1:3" x14ac:dyDescent="0.25">
      <c r="A22033" t="s">
        <v>22047</v>
      </c>
      <c r="B22033" s="1">
        <v>9781118258026</v>
      </c>
      <c r="C22033">
        <v>27.95</v>
      </c>
    </row>
    <row r="22034" spans="1:3" x14ac:dyDescent="0.25">
      <c r="A22034" t="s">
        <v>22048</v>
      </c>
      <c r="B22034" s="1">
        <v>9781119246312</v>
      </c>
      <c r="C22034">
        <v>120</v>
      </c>
    </row>
    <row r="22035" spans="1:3" x14ac:dyDescent="0.25">
      <c r="A22035" t="s">
        <v>22049</v>
      </c>
      <c r="B22035" s="1">
        <v>9780470978481</v>
      </c>
      <c r="C22035">
        <v>187</v>
      </c>
    </row>
    <row r="22036" spans="1:3" x14ac:dyDescent="0.25">
      <c r="A22036" t="s">
        <v>22050</v>
      </c>
      <c r="B22036" s="1">
        <v>9780470854747</v>
      </c>
      <c r="C22036">
        <v>239.25</v>
      </c>
    </row>
    <row r="22037" spans="1:3" x14ac:dyDescent="0.25">
      <c r="A22037" t="s">
        <v>22051</v>
      </c>
      <c r="B22037" s="1">
        <v>9781118790052</v>
      </c>
      <c r="C22037">
        <v>187</v>
      </c>
    </row>
    <row r="22038" spans="1:3" x14ac:dyDescent="0.25">
      <c r="A22038" t="s">
        <v>22052</v>
      </c>
      <c r="B22038" s="1">
        <v>9780470697719</v>
      </c>
      <c r="C22038">
        <v>118</v>
      </c>
    </row>
    <row r="22039" spans="1:3" x14ac:dyDescent="0.25">
      <c r="A22039" t="s">
        <v>22053</v>
      </c>
      <c r="B22039" s="1">
        <v>9781119201229</v>
      </c>
      <c r="C22039">
        <v>85</v>
      </c>
    </row>
    <row r="22040" spans="1:3" x14ac:dyDescent="0.25">
      <c r="A22040" t="s">
        <v>22054</v>
      </c>
      <c r="B22040" s="1">
        <v>9781118704004</v>
      </c>
      <c r="C22040">
        <v>69.95</v>
      </c>
    </row>
    <row r="22041" spans="1:3" x14ac:dyDescent="0.25">
      <c r="A22041" t="s">
        <v>22055</v>
      </c>
      <c r="B22041" s="1">
        <v>9781119161110</v>
      </c>
      <c r="C22041">
        <v>107.95</v>
      </c>
    </row>
    <row r="22042" spans="1:3" x14ac:dyDescent="0.25">
      <c r="A22042" t="s">
        <v>22056</v>
      </c>
      <c r="B22042" s="1">
        <v>9781119110491</v>
      </c>
      <c r="C22042">
        <v>125</v>
      </c>
    </row>
    <row r="22043" spans="1:3" x14ac:dyDescent="0.25">
      <c r="A22043" t="s">
        <v>22057</v>
      </c>
      <c r="B22043" s="1">
        <v>9781444309706</v>
      </c>
      <c r="C22043">
        <v>35.950000000000003</v>
      </c>
    </row>
    <row r="22044" spans="1:3" x14ac:dyDescent="0.25">
      <c r="A22044" t="s">
        <v>22058</v>
      </c>
      <c r="B22044" s="1">
        <v>9783527635368</v>
      </c>
      <c r="C22044">
        <v>185</v>
      </c>
    </row>
    <row r="22045" spans="1:3" x14ac:dyDescent="0.25">
      <c r="A22045" t="s">
        <v>22059</v>
      </c>
      <c r="B22045" s="1">
        <v>9781118257791</v>
      </c>
      <c r="C22045">
        <v>19.989999999999998</v>
      </c>
    </row>
    <row r="22046" spans="1:3" x14ac:dyDescent="0.25">
      <c r="A22046" t="s">
        <v>22060</v>
      </c>
      <c r="B22046" s="1">
        <v>9781118257050</v>
      </c>
      <c r="C22046">
        <v>114.95</v>
      </c>
    </row>
    <row r="22047" spans="1:3" x14ac:dyDescent="0.25">
      <c r="A22047" t="s">
        <v>22061</v>
      </c>
      <c r="B22047" s="1">
        <v>9781118819333</v>
      </c>
      <c r="C22047">
        <v>102.95</v>
      </c>
    </row>
    <row r="22048" spans="1:3" x14ac:dyDescent="0.25">
      <c r="A22048" t="s">
        <v>22062</v>
      </c>
      <c r="B22048" s="1">
        <v>9781444309867</v>
      </c>
      <c r="C22048">
        <v>133</v>
      </c>
    </row>
    <row r="22049" spans="1:3" x14ac:dyDescent="0.25">
      <c r="A22049" t="s">
        <v>22063</v>
      </c>
      <c r="B22049" s="1">
        <v>9781119028574</v>
      </c>
      <c r="C22049">
        <v>76.95</v>
      </c>
    </row>
    <row r="22050" spans="1:3" x14ac:dyDescent="0.25">
      <c r="A22050" t="s">
        <v>22064</v>
      </c>
      <c r="B22050" s="1">
        <v>9780470012406</v>
      </c>
      <c r="C22050">
        <v>268</v>
      </c>
    </row>
    <row r="22051" spans="1:3" x14ac:dyDescent="0.25">
      <c r="A22051" t="s">
        <v>22065</v>
      </c>
      <c r="B22051" s="1">
        <v>9783527829828</v>
      </c>
      <c r="C22051">
        <v>150</v>
      </c>
    </row>
    <row r="22052" spans="1:3" x14ac:dyDescent="0.25">
      <c r="A22052" t="s">
        <v>22066</v>
      </c>
      <c r="B22052" s="1">
        <v>9783527815968</v>
      </c>
      <c r="C22052">
        <v>125.95</v>
      </c>
    </row>
    <row r="22053" spans="1:3" x14ac:dyDescent="0.25">
      <c r="A22053" t="s">
        <v>22067</v>
      </c>
      <c r="B22053" s="1">
        <v>9780470611067</v>
      </c>
      <c r="C22053">
        <v>197</v>
      </c>
    </row>
    <row r="22054" spans="1:3" x14ac:dyDescent="0.25">
      <c r="A22054" t="s">
        <v>22068</v>
      </c>
      <c r="B22054" s="1">
        <v>9781118536575</v>
      </c>
      <c r="C22054">
        <v>90</v>
      </c>
    </row>
    <row r="22055" spans="1:3" x14ac:dyDescent="0.25">
      <c r="A22055" t="s">
        <v>22069</v>
      </c>
      <c r="B22055" s="1">
        <v>9780470779446</v>
      </c>
      <c r="C22055">
        <v>109.95</v>
      </c>
    </row>
    <row r="22056" spans="1:3" x14ac:dyDescent="0.25">
      <c r="A22056" t="s">
        <v>22070</v>
      </c>
      <c r="B22056" s="1">
        <v>9781118930939</v>
      </c>
      <c r="C22056">
        <v>165</v>
      </c>
    </row>
    <row r="22057" spans="1:3" x14ac:dyDescent="0.25">
      <c r="A22057" t="s">
        <v>22071</v>
      </c>
      <c r="B22057" s="1">
        <v>9781119013143</v>
      </c>
      <c r="C22057">
        <v>189.95</v>
      </c>
    </row>
    <row r="22058" spans="1:3" x14ac:dyDescent="0.25">
      <c r="A22058" t="s">
        <v>22072</v>
      </c>
      <c r="B22058" s="1">
        <v>9781119283393</v>
      </c>
      <c r="C22058">
        <v>75</v>
      </c>
    </row>
    <row r="22059" spans="1:3" x14ac:dyDescent="0.25">
      <c r="A22059" t="s">
        <v>22073</v>
      </c>
      <c r="B22059" s="1">
        <v>9780471668794</v>
      </c>
      <c r="C22059">
        <v>234</v>
      </c>
    </row>
    <row r="22060" spans="1:3" x14ac:dyDescent="0.25">
      <c r="A22060" t="s">
        <v>22074</v>
      </c>
      <c r="B22060" s="1">
        <v>9781119367758</v>
      </c>
      <c r="C22060">
        <v>142.94999999999999</v>
      </c>
    </row>
    <row r="22061" spans="1:3" x14ac:dyDescent="0.25">
      <c r="A22061" t="s">
        <v>22075</v>
      </c>
      <c r="B22061" s="1">
        <v>9781119201625</v>
      </c>
      <c r="C22061">
        <v>80</v>
      </c>
    </row>
    <row r="22062" spans="1:3" x14ac:dyDescent="0.25">
      <c r="A22062" t="s">
        <v>22076</v>
      </c>
      <c r="B22062" s="1">
        <v>9781119006541</v>
      </c>
      <c r="C22062">
        <v>165</v>
      </c>
    </row>
    <row r="22063" spans="1:3" x14ac:dyDescent="0.25">
      <c r="A22063" t="s">
        <v>22077</v>
      </c>
      <c r="B22063" s="1">
        <v>9780470060490</v>
      </c>
      <c r="C22063">
        <v>128</v>
      </c>
    </row>
    <row r="22064" spans="1:3" x14ac:dyDescent="0.25">
      <c r="A22064" t="s">
        <v>22078</v>
      </c>
      <c r="B22064" s="1">
        <v>9780470042397</v>
      </c>
      <c r="C22064">
        <v>150</v>
      </c>
    </row>
    <row r="22065" spans="1:3" x14ac:dyDescent="0.25">
      <c r="A22065" t="s">
        <v>22079</v>
      </c>
      <c r="B22065" s="1">
        <v>9781118693636</v>
      </c>
      <c r="C22065">
        <v>133</v>
      </c>
    </row>
    <row r="22066" spans="1:3" x14ac:dyDescent="0.25">
      <c r="A22066" t="s">
        <v>22080</v>
      </c>
      <c r="B22066" s="1">
        <v>9781119473756</v>
      </c>
      <c r="C22066">
        <v>140</v>
      </c>
    </row>
    <row r="22067" spans="1:3" x14ac:dyDescent="0.25">
      <c r="A22067" t="s">
        <v>22081</v>
      </c>
      <c r="B22067" s="1">
        <v>9780470758694</v>
      </c>
      <c r="C22067">
        <v>182</v>
      </c>
    </row>
    <row r="22068" spans="1:3" x14ac:dyDescent="0.25">
      <c r="A22068" t="s">
        <v>22082</v>
      </c>
      <c r="B22068" s="1">
        <v>9783527634484</v>
      </c>
      <c r="C22068">
        <v>145</v>
      </c>
    </row>
    <row r="22069" spans="1:3" x14ac:dyDescent="0.25">
      <c r="A22069" t="s">
        <v>22083</v>
      </c>
      <c r="B22069" s="1">
        <v>9783527627929</v>
      </c>
      <c r="C22069">
        <v>145</v>
      </c>
    </row>
    <row r="22070" spans="1:3" x14ac:dyDescent="0.25">
      <c r="A22070" t="s">
        <v>22084</v>
      </c>
      <c r="B22070" s="1">
        <v>9781118533956</v>
      </c>
      <c r="C22070">
        <v>118</v>
      </c>
    </row>
    <row r="22071" spans="1:3" x14ac:dyDescent="0.25">
      <c r="A22071" t="s">
        <v>22085</v>
      </c>
      <c r="B22071" s="1">
        <v>9781118700853</v>
      </c>
      <c r="C22071">
        <v>203.95</v>
      </c>
    </row>
    <row r="22072" spans="1:3" x14ac:dyDescent="0.25">
      <c r="A22072" t="s">
        <v>22086</v>
      </c>
      <c r="B22072" s="1">
        <v>9780470516805</v>
      </c>
      <c r="C22072">
        <v>150</v>
      </c>
    </row>
    <row r="22073" spans="1:3" x14ac:dyDescent="0.25">
      <c r="A22073" t="s">
        <v>22087</v>
      </c>
      <c r="B22073" s="1">
        <v>9781118668214</v>
      </c>
      <c r="C22073">
        <v>15.5</v>
      </c>
    </row>
    <row r="22074" spans="1:3" x14ac:dyDescent="0.25">
      <c r="A22074" t="s">
        <v>22088</v>
      </c>
      <c r="B22074" s="1">
        <v>9781118104781</v>
      </c>
      <c r="C22074">
        <v>145</v>
      </c>
    </row>
    <row r="22075" spans="1:3" x14ac:dyDescent="0.25">
      <c r="A22075" t="s">
        <v>22089</v>
      </c>
      <c r="B22075" s="1">
        <v>9780470612248</v>
      </c>
      <c r="C22075">
        <v>236</v>
      </c>
    </row>
    <row r="22076" spans="1:3" x14ac:dyDescent="0.25">
      <c r="A22076" t="s">
        <v>22090</v>
      </c>
      <c r="B22076" s="1">
        <v>9781119421429</v>
      </c>
      <c r="C22076">
        <v>78.95</v>
      </c>
    </row>
    <row r="22077" spans="1:3" x14ac:dyDescent="0.25">
      <c r="A22077" t="s">
        <v>22091</v>
      </c>
      <c r="B22077" s="1">
        <v>9781118921616</v>
      </c>
      <c r="C22077">
        <v>145</v>
      </c>
    </row>
    <row r="22078" spans="1:3" x14ac:dyDescent="0.25">
      <c r="A22078" t="s">
        <v>22092</v>
      </c>
      <c r="B22078" s="1">
        <v>9781119224068</v>
      </c>
      <c r="C22078">
        <v>195</v>
      </c>
    </row>
    <row r="22079" spans="1:3" x14ac:dyDescent="0.25">
      <c r="A22079" t="s">
        <v>22093</v>
      </c>
      <c r="B22079" s="1">
        <v>9780470755822</v>
      </c>
      <c r="C22079">
        <v>156</v>
      </c>
    </row>
    <row r="22080" spans="1:3" x14ac:dyDescent="0.25">
      <c r="A22080" t="s">
        <v>22094</v>
      </c>
      <c r="B22080" s="1">
        <v>9781118964156</v>
      </c>
      <c r="C22080">
        <v>215</v>
      </c>
    </row>
    <row r="22081" spans="1:3" x14ac:dyDescent="0.25">
      <c r="A22081" t="s">
        <v>22095</v>
      </c>
      <c r="B22081" s="1">
        <v>9780813810379</v>
      </c>
      <c r="C22081">
        <v>389.99</v>
      </c>
    </row>
    <row r="22082" spans="1:3" x14ac:dyDescent="0.25">
      <c r="A22082" t="s">
        <v>22096</v>
      </c>
      <c r="B22082" s="1">
        <v>9780470179765</v>
      </c>
      <c r="C22082">
        <v>140</v>
      </c>
    </row>
    <row r="22083" spans="1:3" x14ac:dyDescent="0.25">
      <c r="A22083" t="s">
        <v>22097</v>
      </c>
      <c r="B22083" s="1">
        <v>9780470859339</v>
      </c>
      <c r="C22083">
        <v>150</v>
      </c>
    </row>
    <row r="22084" spans="1:3" x14ac:dyDescent="0.25">
      <c r="A22084" t="s">
        <v>22098</v>
      </c>
      <c r="B22084" s="1">
        <v>9780470028520</v>
      </c>
      <c r="C22084">
        <v>165</v>
      </c>
    </row>
    <row r="22085" spans="1:3" x14ac:dyDescent="0.25">
      <c r="A22085" t="s">
        <v>22099</v>
      </c>
      <c r="B22085" s="1">
        <v>9780470522622</v>
      </c>
      <c r="C22085">
        <v>140</v>
      </c>
    </row>
    <row r="22086" spans="1:3" x14ac:dyDescent="0.25">
      <c r="A22086" t="s">
        <v>22100</v>
      </c>
      <c r="B22086" s="1">
        <v>9780470612279</v>
      </c>
      <c r="C22086">
        <v>236</v>
      </c>
    </row>
    <row r="22087" spans="1:3" x14ac:dyDescent="0.25">
      <c r="A22087" t="s">
        <v>22101</v>
      </c>
      <c r="B22087" s="1">
        <v>9780470841655</v>
      </c>
      <c r="C22087">
        <v>176</v>
      </c>
    </row>
    <row r="22088" spans="1:3" x14ac:dyDescent="0.25">
      <c r="A22088" t="s">
        <v>22102</v>
      </c>
      <c r="B22088" s="1">
        <v>9780470014141</v>
      </c>
      <c r="C22088">
        <v>176</v>
      </c>
    </row>
    <row r="22089" spans="1:3" x14ac:dyDescent="0.25">
      <c r="A22089" t="s">
        <v>22103</v>
      </c>
      <c r="B22089" s="1">
        <v>9780470841723</v>
      </c>
      <c r="C22089">
        <v>283</v>
      </c>
    </row>
    <row r="22090" spans="1:3" x14ac:dyDescent="0.25">
      <c r="A22090" t="s">
        <v>22104</v>
      </c>
      <c r="B22090" s="1">
        <v>9780470823033</v>
      </c>
      <c r="C22090">
        <v>176</v>
      </c>
    </row>
    <row r="22091" spans="1:3" x14ac:dyDescent="0.25">
      <c r="A22091" t="s">
        <v>22105</v>
      </c>
      <c r="B22091" s="1">
        <v>9780470011058</v>
      </c>
      <c r="C22091">
        <v>150</v>
      </c>
    </row>
    <row r="22092" spans="1:3" x14ac:dyDescent="0.25">
      <c r="A22092" t="s">
        <v>22106</v>
      </c>
      <c r="B22092" s="1">
        <v>9780470682029</v>
      </c>
      <c r="C22092">
        <v>118</v>
      </c>
    </row>
    <row r="22093" spans="1:3" x14ac:dyDescent="0.25">
      <c r="A22093" t="s">
        <v>22107</v>
      </c>
      <c r="B22093" s="1">
        <v>9780470034866</v>
      </c>
      <c r="C22093">
        <v>150</v>
      </c>
    </row>
    <row r="22094" spans="1:3" x14ac:dyDescent="0.25">
      <c r="A22094" t="s">
        <v>22108</v>
      </c>
      <c r="B22094" s="1">
        <v>9780470091586</v>
      </c>
      <c r="C22094">
        <v>155</v>
      </c>
    </row>
    <row r="22095" spans="1:3" x14ac:dyDescent="0.25">
      <c r="A22095" t="s">
        <v>22109</v>
      </c>
      <c r="B22095" s="1">
        <v>9781118408605</v>
      </c>
      <c r="C22095">
        <v>187</v>
      </c>
    </row>
    <row r="22096" spans="1:3" x14ac:dyDescent="0.25">
      <c r="A22096" t="s">
        <v>22110</v>
      </c>
      <c r="B22096" s="1">
        <v>9783527601691</v>
      </c>
      <c r="C22096">
        <v>205</v>
      </c>
    </row>
    <row r="22097" spans="1:3" x14ac:dyDescent="0.25">
      <c r="A22097" t="s">
        <v>22111</v>
      </c>
      <c r="B22097" s="1">
        <v>9783527624447</v>
      </c>
      <c r="C22097">
        <v>105</v>
      </c>
    </row>
    <row r="22098" spans="1:3" x14ac:dyDescent="0.25">
      <c r="A22098" t="s">
        <v>22112</v>
      </c>
      <c r="B22098" s="1">
        <v>9783527624805</v>
      </c>
      <c r="C22098">
        <v>45</v>
      </c>
    </row>
    <row r="22099" spans="1:3" x14ac:dyDescent="0.25">
      <c r="A22099" t="s">
        <v>22113</v>
      </c>
      <c r="B22099" s="1">
        <v>9783527610587</v>
      </c>
      <c r="C22099">
        <v>95</v>
      </c>
    </row>
    <row r="22100" spans="1:3" x14ac:dyDescent="0.25">
      <c r="A22100" t="s">
        <v>22114</v>
      </c>
      <c r="B22100" s="1">
        <v>9781118909775</v>
      </c>
      <c r="C22100">
        <v>99.95</v>
      </c>
    </row>
    <row r="22101" spans="1:3" x14ac:dyDescent="0.25">
      <c r="A22101" t="s">
        <v>22115</v>
      </c>
      <c r="B22101" s="1">
        <v>9780471755579</v>
      </c>
      <c r="C22101">
        <v>155</v>
      </c>
    </row>
    <row r="22102" spans="1:3" x14ac:dyDescent="0.25">
      <c r="A22102" t="s">
        <v>22116</v>
      </c>
      <c r="B22102" s="1">
        <v>9781118711903</v>
      </c>
      <c r="C22102">
        <v>165</v>
      </c>
    </row>
    <row r="22103" spans="1:3" x14ac:dyDescent="0.25">
      <c r="A22103" t="s">
        <v>22117</v>
      </c>
      <c r="B22103" s="1">
        <v>9780470035269</v>
      </c>
      <c r="C22103">
        <v>240.95</v>
      </c>
    </row>
    <row r="22104" spans="1:3" x14ac:dyDescent="0.25">
      <c r="A22104" t="s">
        <v>22118</v>
      </c>
      <c r="B22104" s="1">
        <v>9781118763032</v>
      </c>
      <c r="C22104">
        <v>100.95</v>
      </c>
    </row>
    <row r="22105" spans="1:3" x14ac:dyDescent="0.25">
      <c r="A22105" t="s">
        <v>22119</v>
      </c>
      <c r="B22105" s="1">
        <v>9780470481400</v>
      </c>
      <c r="C22105">
        <v>140</v>
      </c>
    </row>
    <row r="22106" spans="1:3" x14ac:dyDescent="0.25">
      <c r="A22106" t="s">
        <v>22120</v>
      </c>
      <c r="B22106" s="1">
        <v>9781118578636</v>
      </c>
      <c r="C22106">
        <v>165</v>
      </c>
    </row>
    <row r="22107" spans="1:3" x14ac:dyDescent="0.25">
      <c r="A22107" t="s">
        <v>22121</v>
      </c>
      <c r="B22107" s="1">
        <v>9781119197379</v>
      </c>
      <c r="C22107">
        <v>75</v>
      </c>
    </row>
    <row r="22108" spans="1:3" x14ac:dyDescent="0.25">
      <c r="A22108" t="s">
        <v>22122</v>
      </c>
      <c r="B22108" s="1">
        <v>9780470405789</v>
      </c>
      <c r="C22108">
        <v>177</v>
      </c>
    </row>
    <row r="22109" spans="1:3" x14ac:dyDescent="0.25">
      <c r="A22109" t="s">
        <v>22123</v>
      </c>
      <c r="B22109" s="1">
        <v>9781118454190</v>
      </c>
      <c r="C22109">
        <v>105.95</v>
      </c>
    </row>
    <row r="22110" spans="1:3" x14ac:dyDescent="0.25">
      <c r="A22110" t="s">
        <v>22124</v>
      </c>
      <c r="B22110" s="1">
        <v>9781119199014</v>
      </c>
      <c r="C22110">
        <v>113</v>
      </c>
    </row>
    <row r="22111" spans="1:3" x14ac:dyDescent="0.25">
      <c r="A22111" t="s">
        <v>22125</v>
      </c>
      <c r="B22111" s="1">
        <v>9781118467312</v>
      </c>
      <c r="C22111">
        <v>114</v>
      </c>
    </row>
    <row r="22112" spans="1:3" x14ac:dyDescent="0.25">
      <c r="A22112" t="s">
        <v>22126</v>
      </c>
      <c r="B22112" s="1">
        <v>9780470937990</v>
      </c>
      <c r="C22112">
        <v>91.95</v>
      </c>
    </row>
    <row r="22113" spans="1:3" x14ac:dyDescent="0.25">
      <c r="A22113" t="s">
        <v>22127</v>
      </c>
      <c r="B22113" s="1">
        <v>9780470868539</v>
      </c>
      <c r="C22113">
        <v>170</v>
      </c>
    </row>
    <row r="22114" spans="1:3" x14ac:dyDescent="0.25">
      <c r="A22114" t="s">
        <v>22128</v>
      </c>
      <c r="B22114" s="1">
        <v>9781118666517</v>
      </c>
      <c r="C22114">
        <v>31.25</v>
      </c>
    </row>
    <row r="22115" spans="1:3" x14ac:dyDescent="0.25">
      <c r="A22115" t="s">
        <v>22129</v>
      </c>
      <c r="B22115" s="1">
        <v>9781119223702</v>
      </c>
      <c r="C22115">
        <v>121.95</v>
      </c>
    </row>
    <row r="22116" spans="1:3" x14ac:dyDescent="0.25">
      <c r="A22116" t="s">
        <v>22130</v>
      </c>
      <c r="B22116" s="1">
        <v>9780471221951</v>
      </c>
      <c r="C22116">
        <v>232.5</v>
      </c>
    </row>
    <row r="22117" spans="1:3" x14ac:dyDescent="0.25">
      <c r="A22117" t="s">
        <v>22131</v>
      </c>
      <c r="B22117" s="1">
        <v>9780470682388</v>
      </c>
      <c r="C22117">
        <v>127.95</v>
      </c>
    </row>
    <row r="22118" spans="1:3" x14ac:dyDescent="0.25">
      <c r="A22118" t="s">
        <v>22132</v>
      </c>
      <c r="B22118" s="1">
        <v>9780470841488</v>
      </c>
      <c r="C22118">
        <v>219</v>
      </c>
    </row>
    <row r="22119" spans="1:3" x14ac:dyDescent="0.25">
      <c r="A22119" t="s">
        <v>22133</v>
      </c>
      <c r="B22119" s="1">
        <v>9781119258308</v>
      </c>
      <c r="C22119">
        <v>146.94999999999999</v>
      </c>
    </row>
    <row r="22120" spans="1:3" x14ac:dyDescent="0.25">
      <c r="A22120" t="s">
        <v>22134</v>
      </c>
      <c r="B22120" s="1">
        <v>9780470773307</v>
      </c>
      <c r="C22120">
        <v>157.94999999999999</v>
      </c>
    </row>
    <row r="22121" spans="1:3" x14ac:dyDescent="0.25">
      <c r="A22121" t="s">
        <v>22135</v>
      </c>
      <c r="B22121" s="1">
        <v>9780470030240</v>
      </c>
      <c r="C22121">
        <v>25.99</v>
      </c>
    </row>
    <row r="22122" spans="1:3" x14ac:dyDescent="0.25">
      <c r="A22122" t="s">
        <v>22136</v>
      </c>
      <c r="B22122" s="1">
        <v>9781118530665</v>
      </c>
      <c r="C22122">
        <v>106.95</v>
      </c>
    </row>
    <row r="22123" spans="1:3" x14ac:dyDescent="0.25">
      <c r="A22123" t="s">
        <v>22137</v>
      </c>
      <c r="B22123" s="1">
        <v>9780470588475</v>
      </c>
      <c r="C22123">
        <v>101.95</v>
      </c>
    </row>
    <row r="22124" spans="1:3" x14ac:dyDescent="0.25">
      <c r="A22124" t="s">
        <v>22138</v>
      </c>
      <c r="B22124" s="1">
        <v>9780470546802</v>
      </c>
      <c r="C22124">
        <v>220.95</v>
      </c>
    </row>
    <row r="22125" spans="1:3" x14ac:dyDescent="0.25">
      <c r="A22125" t="s">
        <v>22139</v>
      </c>
      <c r="B22125" s="1">
        <v>9781118572894</v>
      </c>
      <c r="C22125">
        <v>73</v>
      </c>
    </row>
    <row r="22126" spans="1:3" x14ac:dyDescent="0.25">
      <c r="A22126" t="s">
        <v>22140</v>
      </c>
      <c r="B22126" s="1">
        <v>9780470030233</v>
      </c>
      <c r="C22126">
        <v>23.95</v>
      </c>
    </row>
    <row r="22127" spans="1:3" x14ac:dyDescent="0.25">
      <c r="A22127" t="s">
        <v>22141</v>
      </c>
      <c r="B22127" s="1">
        <v>9780470691823</v>
      </c>
      <c r="C22127">
        <v>62.95</v>
      </c>
    </row>
    <row r="22128" spans="1:3" x14ac:dyDescent="0.25">
      <c r="A22128" t="s">
        <v>22142</v>
      </c>
      <c r="B22128" s="1">
        <v>9781119197690</v>
      </c>
      <c r="C22128">
        <v>70</v>
      </c>
    </row>
    <row r="22129" spans="1:3" x14ac:dyDescent="0.25">
      <c r="A22129" t="s">
        <v>22143</v>
      </c>
      <c r="B22129" s="1">
        <v>9781118673294</v>
      </c>
      <c r="C22129">
        <v>135</v>
      </c>
    </row>
    <row r="22130" spans="1:3" x14ac:dyDescent="0.25">
      <c r="A22130" t="s">
        <v>22144</v>
      </c>
      <c r="B22130" s="1">
        <v>9781118721322</v>
      </c>
      <c r="C22130">
        <v>70.95</v>
      </c>
    </row>
    <row r="22131" spans="1:3" x14ac:dyDescent="0.25">
      <c r="A22131" t="s">
        <v>22145</v>
      </c>
      <c r="B22131" s="1">
        <v>9781118915370</v>
      </c>
      <c r="C22131">
        <v>83</v>
      </c>
    </row>
    <row r="22132" spans="1:3" x14ac:dyDescent="0.25">
      <c r="A22132" t="s">
        <v>22146</v>
      </c>
      <c r="B22132" s="1">
        <v>9781119310693</v>
      </c>
      <c r="C22132">
        <v>109.95</v>
      </c>
    </row>
    <row r="22133" spans="1:3" x14ac:dyDescent="0.25">
      <c r="A22133" t="s">
        <v>22147</v>
      </c>
      <c r="B22133" s="1">
        <v>9780470030875</v>
      </c>
      <c r="C22133">
        <v>105.99</v>
      </c>
    </row>
    <row r="22134" spans="1:3" x14ac:dyDescent="0.25">
      <c r="A22134" t="s">
        <v>22148</v>
      </c>
      <c r="B22134" s="1">
        <v>9781119113713</v>
      </c>
      <c r="C22134">
        <v>169.95</v>
      </c>
    </row>
    <row r="22135" spans="1:3" x14ac:dyDescent="0.25">
      <c r="A22135" t="s">
        <v>22149</v>
      </c>
      <c r="B22135" s="1">
        <v>9780471479352</v>
      </c>
      <c r="C22135">
        <v>140</v>
      </c>
    </row>
    <row r="22136" spans="1:3" x14ac:dyDescent="0.25">
      <c r="A22136" t="s">
        <v>22150</v>
      </c>
      <c r="B22136" s="1">
        <v>9781118971901</v>
      </c>
      <c r="C22136">
        <v>149.99</v>
      </c>
    </row>
    <row r="22137" spans="1:3" x14ac:dyDescent="0.25">
      <c r="A22137" t="s">
        <v>22151</v>
      </c>
      <c r="B22137" s="1">
        <v>9781118880319</v>
      </c>
      <c r="C22137">
        <v>170</v>
      </c>
    </row>
    <row r="22138" spans="1:3" x14ac:dyDescent="0.25">
      <c r="A22138" t="s">
        <v>22152</v>
      </c>
      <c r="B22138" s="1">
        <v>9781444307252</v>
      </c>
      <c r="C22138">
        <v>47.95</v>
      </c>
    </row>
    <row r="22139" spans="1:3" x14ac:dyDescent="0.25">
      <c r="A22139" t="s">
        <v>22153</v>
      </c>
      <c r="B22139" s="1">
        <v>9781444346572</v>
      </c>
      <c r="C22139">
        <v>97.95</v>
      </c>
    </row>
    <row r="22140" spans="1:3" x14ac:dyDescent="0.25">
      <c r="A22140" t="s">
        <v>22154</v>
      </c>
      <c r="B22140" s="1">
        <v>9781119226895</v>
      </c>
      <c r="C22140">
        <v>89.95</v>
      </c>
    </row>
    <row r="22141" spans="1:3" x14ac:dyDescent="0.25">
      <c r="A22141" t="s">
        <v>22155</v>
      </c>
      <c r="B22141" s="1">
        <v>9781119348474</v>
      </c>
      <c r="C22141">
        <v>75</v>
      </c>
    </row>
    <row r="22142" spans="1:3" x14ac:dyDescent="0.25">
      <c r="A22142" t="s">
        <v>22156</v>
      </c>
      <c r="B22142" s="1">
        <v>9780471722854</v>
      </c>
      <c r="C22142">
        <v>90.99</v>
      </c>
    </row>
    <row r="22143" spans="1:3" x14ac:dyDescent="0.25">
      <c r="A22143" t="s">
        <v>22157</v>
      </c>
      <c r="B22143" s="1">
        <v>9780470693582</v>
      </c>
      <c r="C22143">
        <v>130</v>
      </c>
    </row>
    <row r="22144" spans="1:3" x14ac:dyDescent="0.25">
      <c r="A22144" t="s">
        <v>22158</v>
      </c>
      <c r="B22144" s="1">
        <v>9780470759561</v>
      </c>
      <c r="C22144">
        <v>96.95</v>
      </c>
    </row>
    <row r="22145" spans="1:3" x14ac:dyDescent="0.25">
      <c r="A22145" t="s">
        <v>22159</v>
      </c>
      <c r="B22145" s="1">
        <v>9781118801413</v>
      </c>
      <c r="C22145">
        <v>129.94999999999999</v>
      </c>
    </row>
    <row r="22146" spans="1:3" x14ac:dyDescent="0.25">
      <c r="A22146" t="s">
        <v>22160</v>
      </c>
      <c r="B22146" s="1">
        <v>9780470538395</v>
      </c>
      <c r="C22146">
        <v>73</v>
      </c>
    </row>
    <row r="22147" spans="1:3" x14ac:dyDescent="0.25">
      <c r="A22147" t="s">
        <v>22161</v>
      </c>
      <c r="B22147" s="1">
        <v>9783527664863</v>
      </c>
      <c r="C22147">
        <v>37.5</v>
      </c>
    </row>
    <row r="22148" spans="1:3" x14ac:dyDescent="0.25">
      <c r="A22148" t="s">
        <v>22162</v>
      </c>
      <c r="B22148" s="1">
        <v>9780470030561</v>
      </c>
      <c r="C22148">
        <v>182</v>
      </c>
    </row>
    <row r="22149" spans="1:3" x14ac:dyDescent="0.25">
      <c r="A22149" t="s">
        <v>22163</v>
      </c>
      <c r="B22149" s="1">
        <v>9781118105887</v>
      </c>
      <c r="C22149">
        <v>70.95</v>
      </c>
    </row>
    <row r="22150" spans="1:3" x14ac:dyDescent="0.25">
      <c r="A22150" t="s">
        <v>22164</v>
      </c>
      <c r="B22150" s="1">
        <v>9781119633891</v>
      </c>
      <c r="C22150">
        <v>125</v>
      </c>
    </row>
    <row r="22151" spans="1:3" x14ac:dyDescent="0.25">
      <c r="A22151" t="s">
        <v>22165</v>
      </c>
      <c r="B22151" s="1">
        <v>9781119681489</v>
      </c>
      <c r="C22151">
        <v>165</v>
      </c>
    </row>
    <row r="22152" spans="1:3" x14ac:dyDescent="0.25">
      <c r="A22152" t="s">
        <v>22166</v>
      </c>
      <c r="B22152" s="1">
        <v>9780470760314</v>
      </c>
      <c r="C22152">
        <v>290.25</v>
      </c>
    </row>
    <row r="22153" spans="1:3" x14ac:dyDescent="0.25">
      <c r="A22153" t="s">
        <v>22167</v>
      </c>
      <c r="B22153" s="1">
        <v>9781119220633</v>
      </c>
      <c r="C22153">
        <v>25</v>
      </c>
    </row>
    <row r="22154" spans="1:3" x14ac:dyDescent="0.25">
      <c r="A22154" t="s">
        <v>22168</v>
      </c>
      <c r="B22154" s="1">
        <v>9781119206071</v>
      </c>
      <c r="C22154">
        <v>92</v>
      </c>
    </row>
    <row r="22155" spans="1:3" x14ac:dyDescent="0.25">
      <c r="A22155" t="s">
        <v>22169</v>
      </c>
      <c r="B22155" s="1">
        <v>9780471723738</v>
      </c>
      <c r="C22155">
        <v>147</v>
      </c>
    </row>
    <row r="22156" spans="1:3" x14ac:dyDescent="0.25">
      <c r="A22156" t="s">
        <v>22170</v>
      </c>
      <c r="B22156" s="1">
        <v>9780470688892</v>
      </c>
      <c r="C22156">
        <v>187</v>
      </c>
    </row>
    <row r="22157" spans="1:3" x14ac:dyDescent="0.25">
      <c r="A22157" t="s">
        <v>22171</v>
      </c>
      <c r="B22157" s="1">
        <v>9781119748281</v>
      </c>
      <c r="C22157">
        <v>125</v>
      </c>
    </row>
    <row r="22158" spans="1:3" x14ac:dyDescent="0.25">
      <c r="A22158" t="s">
        <v>22172</v>
      </c>
      <c r="B22158" s="1">
        <v>9781119197041</v>
      </c>
      <c r="C22158">
        <v>29.95</v>
      </c>
    </row>
    <row r="22159" spans="1:3" x14ac:dyDescent="0.25">
      <c r="A22159" t="s">
        <v>22173</v>
      </c>
      <c r="B22159" s="1">
        <v>9781119245872</v>
      </c>
      <c r="C22159">
        <v>125</v>
      </c>
    </row>
    <row r="22160" spans="1:3" x14ac:dyDescent="0.25">
      <c r="A22160" t="s">
        <v>22174</v>
      </c>
      <c r="B22160" s="1">
        <v>9781119204053</v>
      </c>
      <c r="C22160">
        <v>22</v>
      </c>
    </row>
    <row r="22161" spans="1:3" x14ac:dyDescent="0.25">
      <c r="A22161" t="s">
        <v>22175</v>
      </c>
      <c r="B22161" s="1">
        <v>9781118824672</v>
      </c>
      <c r="C22161">
        <v>50</v>
      </c>
    </row>
    <row r="22162" spans="1:3" x14ac:dyDescent="0.25">
      <c r="A22162" t="s">
        <v>22176</v>
      </c>
      <c r="B22162" s="1">
        <v>9780470935484</v>
      </c>
      <c r="C22162">
        <v>102.95</v>
      </c>
    </row>
    <row r="22163" spans="1:3" x14ac:dyDescent="0.25">
      <c r="A22163" t="s">
        <v>22177</v>
      </c>
      <c r="B22163" s="1">
        <v>9780470856215</v>
      </c>
      <c r="C22163">
        <v>182</v>
      </c>
    </row>
    <row r="22164" spans="1:3" x14ac:dyDescent="0.25">
      <c r="A22164" t="s">
        <v>22178</v>
      </c>
      <c r="B22164" s="1">
        <v>9781118599938</v>
      </c>
      <c r="C22164">
        <v>170</v>
      </c>
    </row>
    <row r="22165" spans="1:3" x14ac:dyDescent="0.25">
      <c r="A22165" t="s">
        <v>22179</v>
      </c>
      <c r="B22165" s="1">
        <v>9781118817261</v>
      </c>
      <c r="C22165">
        <v>100</v>
      </c>
    </row>
    <row r="22166" spans="1:3" x14ac:dyDescent="0.25">
      <c r="A22166" t="s">
        <v>22180</v>
      </c>
      <c r="B22166" s="1">
        <v>9781118875568</v>
      </c>
      <c r="C22166">
        <v>129</v>
      </c>
    </row>
    <row r="22167" spans="1:3" x14ac:dyDescent="0.25">
      <c r="A22167" t="s">
        <v>22181</v>
      </c>
      <c r="B22167" s="1">
        <v>9783527630929</v>
      </c>
      <c r="C22167">
        <v>55</v>
      </c>
    </row>
    <row r="22168" spans="1:3" x14ac:dyDescent="0.25">
      <c r="A22168" t="s">
        <v>22182</v>
      </c>
      <c r="B22168" s="1">
        <v>9781119197720</v>
      </c>
      <c r="C22168">
        <v>30</v>
      </c>
    </row>
    <row r="22169" spans="1:3" x14ac:dyDescent="0.25">
      <c r="A22169" t="s">
        <v>22183</v>
      </c>
      <c r="B22169" s="1">
        <v>9780471478362</v>
      </c>
      <c r="C22169">
        <v>155</v>
      </c>
    </row>
    <row r="22170" spans="1:3" x14ac:dyDescent="0.25">
      <c r="A22170" t="s">
        <v>22184</v>
      </c>
      <c r="B22170" s="1">
        <v>9780470772232</v>
      </c>
      <c r="C22170">
        <v>428.5</v>
      </c>
    </row>
    <row r="22171" spans="1:3" x14ac:dyDescent="0.25">
      <c r="A22171" t="s">
        <v>22185</v>
      </c>
      <c r="B22171" s="1">
        <v>9780470772522</v>
      </c>
      <c r="C22171">
        <v>428.5</v>
      </c>
    </row>
    <row r="22172" spans="1:3" x14ac:dyDescent="0.25">
      <c r="A22172" t="s">
        <v>22186</v>
      </c>
      <c r="B22172" s="1">
        <v>9780470666357</v>
      </c>
      <c r="C22172">
        <v>428.5</v>
      </c>
    </row>
    <row r="22173" spans="1:3" x14ac:dyDescent="0.25">
      <c r="A22173" t="s">
        <v>22187</v>
      </c>
      <c r="B22173" s="1">
        <v>9781118664759</v>
      </c>
      <c r="C22173">
        <v>41.5</v>
      </c>
    </row>
    <row r="22174" spans="1:3" x14ac:dyDescent="0.25">
      <c r="A22174" t="s">
        <v>22188</v>
      </c>
      <c r="B22174" s="1">
        <v>9781118669952</v>
      </c>
      <c r="C22174">
        <v>29</v>
      </c>
    </row>
    <row r="22175" spans="1:3" x14ac:dyDescent="0.25">
      <c r="A22175" t="s">
        <v>22189</v>
      </c>
      <c r="B22175" s="1">
        <v>9781119208495</v>
      </c>
      <c r="C22175">
        <v>34.950000000000003</v>
      </c>
    </row>
    <row r="22176" spans="1:3" x14ac:dyDescent="0.25">
      <c r="A22176" t="s">
        <v>22190</v>
      </c>
      <c r="B22176" s="1">
        <v>9781119208624</v>
      </c>
      <c r="C22176">
        <v>173</v>
      </c>
    </row>
    <row r="22177" spans="1:3" x14ac:dyDescent="0.25">
      <c r="A22177" t="s">
        <v>22191</v>
      </c>
      <c r="B22177" s="1">
        <v>9780470712870</v>
      </c>
      <c r="C22177">
        <v>110</v>
      </c>
    </row>
    <row r="22178" spans="1:3" x14ac:dyDescent="0.25">
      <c r="A22178" t="s">
        <v>22192</v>
      </c>
      <c r="B22178" s="1">
        <v>9781444341188</v>
      </c>
      <c r="C22178">
        <v>138.99</v>
      </c>
    </row>
    <row r="22179" spans="1:3" x14ac:dyDescent="0.25">
      <c r="A22179" t="s">
        <v>22193</v>
      </c>
      <c r="B22179" s="1">
        <v>9781119807216</v>
      </c>
      <c r="C22179">
        <v>115</v>
      </c>
    </row>
    <row r="22180" spans="1:3" x14ac:dyDescent="0.25">
      <c r="A22180" t="s">
        <v>22194</v>
      </c>
      <c r="B22180" s="1">
        <v>9780470758519</v>
      </c>
      <c r="C22180">
        <v>182</v>
      </c>
    </row>
    <row r="22181" spans="1:3" x14ac:dyDescent="0.25">
      <c r="A22181" t="s">
        <v>22195</v>
      </c>
      <c r="B22181" s="1">
        <v>9781118401637</v>
      </c>
      <c r="C22181">
        <v>133</v>
      </c>
    </row>
    <row r="22182" spans="1:3" x14ac:dyDescent="0.25">
      <c r="A22182" t="s">
        <v>22196</v>
      </c>
      <c r="B22182" s="1">
        <v>9781118827611</v>
      </c>
      <c r="C22182">
        <v>94.95</v>
      </c>
    </row>
    <row r="22183" spans="1:3" x14ac:dyDescent="0.25">
      <c r="A22183" t="s">
        <v>22197</v>
      </c>
      <c r="B22183" s="1">
        <v>9781119821670</v>
      </c>
      <c r="C22183">
        <v>165</v>
      </c>
    </row>
    <row r="22184" spans="1:3" x14ac:dyDescent="0.25">
      <c r="A22184" t="s">
        <v>22198</v>
      </c>
      <c r="B22184" s="1">
        <v>9781119482949</v>
      </c>
      <c r="C22184">
        <v>165</v>
      </c>
    </row>
    <row r="22185" spans="1:3" x14ac:dyDescent="0.25">
      <c r="A22185" t="s">
        <v>22199</v>
      </c>
      <c r="B22185" s="1">
        <v>9781444329445</v>
      </c>
      <c r="C22185">
        <v>140</v>
      </c>
    </row>
    <row r="22186" spans="1:3" x14ac:dyDescent="0.25">
      <c r="A22186" t="s">
        <v>22200</v>
      </c>
      <c r="B22186" s="1">
        <v>9780470690604</v>
      </c>
      <c r="C22186">
        <v>182</v>
      </c>
    </row>
    <row r="22187" spans="1:3" x14ac:dyDescent="0.25">
      <c r="A22187" t="s">
        <v>22201</v>
      </c>
      <c r="B22187" s="1">
        <v>9781119625865</v>
      </c>
      <c r="C22187">
        <v>180</v>
      </c>
    </row>
    <row r="22188" spans="1:3" x14ac:dyDescent="0.25">
      <c r="A22188" t="s">
        <v>22202</v>
      </c>
      <c r="B22188" s="1">
        <v>9781119245025</v>
      </c>
      <c r="C22188">
        <v>107.95</v>
      </c>
    </row>
    <row r="22189" spans="1:3" x14ac:dyDescent="0.25">
      <c r="A22189" t="s">
        <v>22203</v>
      </c>
      <c r="B22189" s="1">
        <v>9781119131755</v>
      </c>
      <c r="C22189">
        <v>70</v>
      </c>
    </row>
    <row r="22190" spans="1:3" x14ac:dyDescent="0.25">
      <c r="A22190" t="s">
        <v>22204</v>
      </c>
      <c r="B22190" s="1">
        <v>9781118424032</v>
      </c>
      <c r="C22190">
        <v>133</v>
      </c>
    </row>
    <row r="22191" spans="1:3" x14ac:dyDescent="0.25">
      <c r="A22191" t="s">
        <v>22205</v>
      </c>
      <c r="B22191" s="1">
        <v>9781119085713</v>
      </c>
      <c r="C22191">
        <v>135</v>
      </c>
    </row>
    <row r="22192" spans="1:3" x14ac:dyDescent="0.25">
      <c r="A22192" t="s">
        <v>22206</v>
      </c>
      <c r="B22192" s="1">
        <v>9781118522738</v>
      </c>
      <c r="C22192">
        <v>56.95</v>
      </c>
    </row>
    <row r="22193" spans="1:3" x14ac:dyDescent="0.25">
      <c r="A22193" t="s">
        <v>22207</v>
      </c>
      <c r="B22193" s="1">
        <v>9781118504499</v>
      </c>
      <c r="C22193">
        <v>243</v>
      </c>
    </row>
    <row r="22194" spans="1:3" x14ac:dyDescent="0.25">
      <c r="A22194" t="s">
        <v>22208</v>
      </c>
      <c r="B22194" s="1">
        <v>9781118405390</v>
      </c>
      <c r="C22194">
        <v>125</v>
      </c>
    </row>
    <row r="22195" spans="1:3" x14ac:dyDescent="0.25">
      <c r="A22195" t="s">
        <v>22209</v>
      </c>
      <c r="B22195" s="1">
        <v>9780470741108</v>
      </c>
      <c r="C22195">
        <v>199</v>
      </c>
    </row>
    <row r="22196" spans="1:3" x14ac:dyDescent="0.25">
      <c r="A22196" t="s">
        <v>22210</v>
      </c>
      <c r="B22196" s="1">
        <v>9780891185963</v>
      </c>
      <c r="C22196">
        <v>151</v>
      </c>
    </row>
    <row r="22197" spans="1:3" x14ac:dyDescent="0.25">
      <c r="A22197" t="s">
        <v>22211</v>
      </c>
      <c r="B22197" s="1">
        <v>9780891185994</v>
      </c>
      <c r="C22197">
        <v>151</v>
      </c>
    </row>
    <row r="22198" spans="1:3" x14ac:dyDescent="0.25">
      <c r="A22198" t="s">
        <v>22212</v>
      </c>
      <c r="B22198" s="1">
        <v>9781118704042</v>
      </c>
      <c r="C22198">
        <v>69.95</v>
      </c>
    </row>
    <row r="22199" spans="1:3" x14ac:dyDescent="0.25">
      <c r="A22199" t="s">
        <v>22213</v>
      </c>
      <c r="B22199" s="1">
        <v>9781444325164</v>
      </c>
      <c r="C22199">
        <v>60.95</v>
      </c>
    </row>
    <row r="22200" spans="1:3" x14ac:dyDescent="0.25">
      <c r="A22200" t="s">
        <v>22214</v>
      </c>
      <c r="B22200" s="1">
        <v>9781118574829</v>
      </c>
      <c r="C22200">
        <v>165</v>
      </c>
    </row>
    <row r="22201" spans="1:3" x14ac:dyDescent="0.25">
      <c r="A22201" t="s">
        <v>22215</v>
      </c>
      <c r="B22201" s="1">
        <v>9780470283110</v>
      </c>
      <c r="C22201">
        <v>134</v>
      </c>
    </row>
    <row r="22202" spans="1:3" x14ac:dyDescent="0.25">
      <c r="A22202" t="s">
        <v>22216</v>
      </c>
      <c r="B22202" s="1">
        <v>9781119152521</v>
      </c>
      <c r="C22202">
        <v>65</v>
      </c>
    </row>
    <row r="22203" spans="1:3" x14ac:dyDescent="0.25">
      <c r="A22203" t="s">
        <v>22217</v>
      </c>
      <c r="B22203" s="1">
        <v>9781119199236</v>
      </c>
      <c r="C22203">
        <v>103</v>
      </c>
    </row>
    <row r="22204" spans="1:3" x14ac:dyDescent="0.25">
      <c r="A22204" t="s">
        <v>22218</v>
      </c>
      <c r="B22204" s="1">
        <v>9781119070016</v>
      </c>
      <c r="C22204">
        <v>75</v>
      </c>
    </row>
    <row r="22205" spans="1:3" x14ac:dyDescent="0.25">
      <c r="A22205" t="s">
        <v>22219</v>
      </c>
      <c r="B22205" s="1">
        <v>9780470988053</v>
      </c>
      <c r="C22205">
        <v>68.989999999999995</v>
      </c>
    </row>
    <row r="22206" spans="1:3" x14ac:dyDescent="0.25">
      <c r="A22206" t="s">
        <v>22220</v>
      </c>
      <c r="B22206" s="1">
        <v>9781118351994</v>
      </c>
      <c r="C22206">
        <v>141.94999999999999</v>
      </c>
    </row>
    <row r="22207" spans="1:3" x14ac:dyDescent="0.25">
      <c r="A22207" t="s">
        <v>22221</v>
      </c>
      <c r="B22207" s="1">
        <v>9780891188865</v>
      </c>
      <c r="C22207">
        <v>151</v>
      </c>
    </row>
    <row r="22208" spans="1:3" x14ac:dyDescent="0.25">
      <c r="A22208" t="s">
        <v>22222</v>
      </c>
      <c r="B22208" s="1">
        <v>9781119143611</v>
      </c>
      <c r="C22208">
        <v>175</v>
      </c>
    </row>
    <row r="22209" spans="1:3" x14ac:dyDescent="0.25">
      <c r="A22209" t="s">
        <v>22223</v>
      </c>
      <c r="B22209" s="1">
        <v>9780470869192</v>
      </c>
      <c r="C22209">
        <v>165</v>
      </c>
    </row>
    <row r="22210" spans="1:3" x14ac:dyDescent="0.25">
      <c r="A22210" t="s">
        <v>22224</v>
      </c>
      <c r="B22210" s="1">
        <v>9780470134931</v>
      </c>
      <c r="C22210">
        <v>180</v>
      </c>
    </row>
    <row r="22211" spans="1:3" x14ac:dyDescent="0.25">
      <c r="A22211" t="s">
        <v>22225</v>
      </c>
      <c r="B22211" s="1">
        <v>9781118345313</v>
      </c>
      <c r="C22211">
        <v>172.95</v>
      </c>
    </row>
    <row r="22212" spans="1:3" x14ac:dyDescent="0.25">
      <c r="A22212" t="s">
        <v>22226</v>
      </c>
      <c r="B22212" s="1">
        <v>9783527809134</v>
      </c>
      <c r="C22212">
        <v>227.95</v>
      </c>
    </row>
    <row r="22213" spans="1:3" x14ac:dyDescent="0.25">
      <c r="A22213" t="s">
        <v>22227</v>
      </c>
      <c r="B22213" s="1">
        <v>9780471224334</v>
      </c>
      <c r="C22213">
        <v>180</v>
      </c>
    </row>
    <row r="22214" spans="1:3" x14ac:dyDescent="0.25">
      <c r="A22214" t="s">
        <v>22228</v>
      </c>
      <c r="B22214" s="1">
        <v>9781119037989</v>
      </c>
      <c r="C22214">
        <v>150</v>
      </c>
    </row>
    <row r="22215" spans="1:3" x14ac:dyDescent="0.25">
      <c r="A22215" t="s">
        <v>22229</v>
      </c>
      <c r="B22215" s="1">
        <v>9783527602926</v>
      </c>
      <c r="C22215">
        <v>225</v>
      </c>
    </row>
    <row r="22216" spans="1:3" x14ac:dyDescent="0.25">
      <c r="A22216" t="s">
        <v>22230</v>
      </c>
      <c r="B22216" s="1">
        <v>9780470987810</v>
      </c>
      <c r="C22216">
        <v>192.95</v>
      </c>
    </row>
    <row r="22217" spans="1:3" x14ac:dyDescent="0.25">
      <c r="A22217" t="s">
        <v>22231</v>
      </c>
      <c r="B22217" s="1">
        <v>9780470014158</v>
      </c>
      <c r="C22217">
        <v>202</v>
      </c>
    </row>
    <row r="22218" spans="1:3" x14ac:dyDescent="0.25">
      <c r="A22218" t="s">
        <v>22232</v>
      </c>
      <c r="B22218" s="1">
        <v>9781118903889</v>
      </c>
      <c r="C22218">
        <v>75</v>
      </c>
    </row>
    <row r="22219" spans="1:3" x14ac:dyDescent="0.25">
      <c r="A22219" t="s">
        <v>22233</v>
      </c>
      <c r="B22219" s="1">
        <v>9781118774359</v>
      </c>
      <c r="C22219">
        <v>130</v>
      </c>
    </row>
    <row r="22220" spans="1:3" x14ac:dyDescent="0.25">
      <c r="A22220" t="s">
        <v>22234</v>
      </c>
      <c r="B22220" s="1">
        <v>9781119007791</v>
      </c>
      <c r="C22220">
        <v>165</v>
      </c>
    </row>
    <row r="22221" spans="1:3" x14ac:dyDescent="0.25">
      <c r="A22221" t="s">
        <v>22235</v>
      </c>
      <c r="B22221" s="1">
        <v>9780470759448</v>
      </c>
      <c r="C22221">
        <v>108</v>
      </c>
    </row>
    <row r="22222" spans="1:3" x14ac:dyDescent="0.25">
      <c r="A22222" t="s">
        <v>22236</v>
      </c>
      <c r="B22222" s="1">
        <v>9781444308723</v>
      </c>
      <c r="C22222">
        <v>94.95</v>
      </c>
    </row>
    <row r="22223" spans="1:3" x14ac:dyDescent="0.25">
      <c r="A22223" t="s">
        <v>22237</v>
      </c>
      <c r="B22223" s="1">
        <v>9781119419921</v>
      </c>
      <c r="C22223">
        <v>165</v>
      </c>
    </row>
    <row r="22224" spans="1:3" x14ac:dyDescent="0.25">
      <c r="A22224" t="s">
        <v>22238</v>
      </c>
      <c r="B22224" s="1">
        <v>9781119322764</v>
      </c>
      <c r="C22224">
        <v>131.94999999999999</v>
      </c>
    </row>
    <row r="22225" spans="1:3" x14ac:dyDescent="0.25">
      <c r="A22225" t="s">
        <v>22239</v>
      </c>
      <c r="B22225" s="1">
        <v>9781119073666</v>
      </c>
      <c r="C22225">
        <v>84.99</v>
      </c>
    </row>
    <row r="22226" spans="1:3" x14ac:dyDescent="0.25">
      <c r="A22226" t="s">
        <v>22240</v>
      </c>
      <c r="B22226" s="1">
        <v>9781119196617</v>
      </c>
      <c r="C22226">
        <v>70</v>
      </c>
    </row>
    <row r="22227" spans="1:3" x14ac:dyDescent="0.25">
      <c r="A22227" t="s">
        <v>22241</v>
      </c>
      <c r="B22227" s="1">
        <v>9781119391272</v>
      </c>
      <c r="C22227">
        <v>30</v>
      </c>
    </row>
    <row r="22228" spans="1:3" x14ac:dyDescent="0.25">
      <c r="A22228" t="s">
        <v>22242</v>
      </c>
      <c r="B22228" s="1">
        <v>9781118638194</v>
      </c>
      <c r="C22228">
        <v>44</v>
      </c>
    </row>
    <row r="22229" spans="1:3" x14ac:dyDescent="0.25">
      <c r="A22229" t="s">
        <v>22243</v>
      </c>
      <c r="B22229" s="1">
        <v>9781119007258</v>
      </c>
      <c r="C22229">
        <v>74.95</v>
      </c>
    </row>
    <row r="22230" spans="1:3" x14ac:dyDescent="0.25">
      <c r="A22230" t="s">
        <v>22244</v>
      </c>
      <c r="B22230" s="1">
        <v>9781119200765</v>
      </c>
      <c r="C22230">
        <v>65</v>
      </c>
    </row>
    <row r="22231" spans="1:3" x14ac:dyDescent="0.25">
      <c r="A22231" t="s">
        <v>22245</v>
      </c>
      <c r="B22231" s="1">
        <v>9781119660187</v>
      </c>
      <c r="C22231">
        <v>65</v>
      </c>
    </row>
    <row r="22232" spans="1:3" x14ac:dyDescent="0.25">
      <c r="A22232" t="s">
        <v>22246</v>
      </c>
      <c r="B22232" s="1">
        <v>9781119207177</v>
      </c>
      <c r="C22232">
        <v>75</v>
      </c>
    </row>
    <row r="22233" spans="1:3" x14ac:dyDescent="0.25">
      <c r="A22233" t="s">
        <v>22247</v>
      </c>
      <c r="B22233" s="1">
        <v>9781119797432</v>
      </c>
      <c r="C22233">
        <v>65</v>
      </c>
    </row>
    <row r="22234" spans="1:3" x14ac:dyDescent="0.25">
      <c r="A22234" t="s">
        <v>22248</v>
      </c>
      <c r="B22234" s="1">
        <v>9781119202806</v>
      </c>
      <c r="C22234">
        <v>110</v>
      </c>
    </row>
    <row r="22235" spans="1:3" x14ac:dyDescent="0.25">
      <c r="A22235" t="s">
        <v>22249</v>
      </c>
      <c r="B22235" s="1">
        <v>9781118936696</v>
      </c>
      <c r="C22235">
        <v>95</v>
      </c>
    </row>
    <row r="22236" spans="1:3" x14ac:dyDescent="0.25">
      <c r="A22236" t="s">
        <v>22250</v>
      </c>
      <c r="B22236" s="1">
        <v>9783527600816</v>
      </c>
      <c r="C22236">
        <v>175</v>
      </c>
    </row>
    <row r="22237" spans="1:3" x14ac:dyDescent="0.25">
      <c r="A22237" t="s">
        <v>22251</v>
      </c>
      <c r="B22237" s="1">
        <v>9780470740637</v>
      </c>
      <c r="C22237">
        <v>128</v>
      </c>
    </row>
    <row r="22238" spans="1:3" x14ac:dyDescent="0.25">
      <c r="A22238" t="s">
        <v>22252</v>
      </c>
      <c r="B22238" s="1">
        <v>9780470588284</v>
      </c>
      <c r="C22238">
        <v>160</v>
      </c>
    </row>
    <row r="22239" spans="1:3" x14ac:dyDescent="0.25">
      <c r="A22239" t="s">
        <v>22253</v>
      </c>
      <c r="B22239" s="1">
        <v>9781118733691</v>
      </c>
      <c r="C22239">
        <v>165</v>
      </c>
    </row>
    <row r="22240" spans="1:3" x14ac:dyDescent="0.25">
      <c r="A22240" t="s">
        <v>22254</v>
      </c>
      <c r="B22240" s="1">
        <v>9780891189336</v>
      </c>
      <c r="C22240">
        <v>151</v>
      </c>
    </row>
    <row r="22241" spans="1:3" x14ac:dyDescent="0.25">
      <c r="A22241" t="s">
        <v>22255</v>
      </c>
      <c r="B22241" s="1">
        <v>9781119129066</v>
      </c>
      <c r="C22241">
        <v>140</v>
      </c>
    </row>
    <row r="22242" spans="1:3" x14ac:dyDescent="0.25">
      <c r="A22242" t="s">
        <v>22256</v>
      </c>
      <c r="B22242" s="1">
        <v>9781118929483</v>
      </c>
      <c r="C22242">
        <v>150</v>
      </c>
    </row>
    <row r="22243" spans="1:3" x14ac:dyDescent="0.25">
      <c r="A22243" t="s">
        <v>22257</v>
      </c>
      <c r="B22243" s="1">
        <v>9780470994993</v>
      </c>
      <c r="C22243">
        <v>132.94999999999999</v>
      </c>
    </row>
    <row r="22244" spans="1:3" x14ac:dyDescent="0.25">
      <c r="A22244" t="s">
        <v>22258</v>
      </c>
      <c r="B22244" s="1">
        <v>9781118666531</v>
      </c>
      <c r="C22244">
        <v>36.5</v>
      </c>
    </row>
    <row r="22245" spans="1:3" x14ac:dyDescent="0.25">
      <c r="A22245" t="s">
        <v>22259</v>
      </c>
      <c r="B22245" s="1">
        <v>9780470775684</v>
      </c>
      <c r="C22245">
        <v>150.94999999999999</v>
      </c>
    </row>
    <row r="22246" spans="1:3" x14ac:dyDescent="0.25">
      <c r="A22246" t="s">
        <v>22260</v>
      </c>
      <c r="B22246" s="1">
        <v>9780891185802</v>
      </c>
      <c r="C22246">
        <v>151</v>
      </c>
    </row>
    <row r="22247" spans="1:3" x14ac:dyDescent="0.25">
      <c r="A22247" t="s">
        <v>22261</v>
      </c>
      <c r="B22247" s="1">
        <v>9780470751503</v>
      </c>
      <c r="C22247">
        <v>98.75</v>
      </c>
    </row>
    <row r="22248" spans="1:3" x14ac:dyDescent="0.25">
      <c r="A22248" t="s">
        <v>22262</v>
      </c>
      <c r="B22248" s="1">
        <v>9781118434550</v>
      </c>
      <c r="C22248">
        <v>169.95</v>
      </c>
    </row>
    <row r="22249" spans="1:3" x14ac:dyDescent="0.25">
      <c r="A22249" t="s">
        <v>22263</v>
      </c>
      <c r="B22249" s="1">
        <v>9780470692356</v>
      </c>
      <c r="C22249">
        <v>132.94999999999999</v>
      </c>
    </row>
    <row r="22250" spans="1:3" x14ac:dyDescent="0.25">
      <c r="A22250" t="s">
        <v>22264</v>
      </c>
      <c r="B22250" s="1">
        <v>9780470987094</v>
      </c>
      <c r="C22250">
        <v>283.95</v>
      </c>
    </row>
    <row r="22251" spans="1:3" x14ac:dyDescent="0.25">
      <c r="A22251" t="s">
        <v>22265</v>
      </c>
      <c r="B22251" s="1">
        <v>9780470035436</v>
      </c>
      <c r="C22251">
        <v>230.95</v>
      </c>
    </row>
    <row r="22252" spans="1:3" x14ac:dyDescent="0.25">
      <c r="A22252" t="s">
        <v>22266</v>
      </c>
      <c r="B22252" s="1">
        <v>9781118931066</v>
      </c>
      <c r="C22252">
        <v>165</v>
      </c>
    </row>
    <row r="22253" spans="1:3" x14ac:dyDescent="0.25">
      <c r="A22253" t="s">
        <v>22267</v>
      </c>
      <c r="B22253" s="1">
        <v>9781119782223</v>
      </c>
      <c r="C22253">
        <v>110</v>
      </c>
    </row>
    <row r="22254" spans="1:3" x14ac:dyDescent="0.25">
      <c r="A22254" t="s">
        <v>22268</v>
      </c>
      <c r="B22254" s="1">
        <v>9781118033012</v>
      </c>
      <c r="C22254">
        <v>218</v>
      </c>
    </row>
    <row r="22255" spans="1:3" x14ac:dyDescent="0.25">
      <c r="A22255" t="s">
        <v>22269</v>
      </c>
      <c r="B22255" s="1">
        <v>9780471234302</v>
      </c>
      <c r="C22255">
        <v>209.95</v>
      </c>
    </row>
    <row r="22256" spans="1:3" x14ac:dyDescent="0.25">
      <c r="A22256" t="s">
        <v>22270</v>
      </c>
      <c r="B22256" s="1">
        <v>9781118452592</v>
      </c>
      <c r="C22256">
        <v>165</v>
      </c>
    </row>
    <row r="22257" spans="1:3" x14ac:dyDescent="0.25">
      <c r="A22257" t="s">
        <v>22271</v>
      </c>
      <c r="B22257" s="1">
        <v>9781118578988</v>
      </c>
      <c r="C22257">
        <v>165</v>
      </c>
    </row>
    <row r="22258" spans="1:3" x14ac:dyDescent="0.25">
      <c r="A22258" t="s">
        <v>22272</v>
      </c>
      <c r="B22258" s="1">
        <v>9781118452189</v>
      </c>
      <c r="C22258">
        <v>122</v>
      </c>
    </row>
    <row r="22259" spans="1:3" x14ac:dyDescent="0.25">
      <c r="A22259" t="s">
        <v>22273</v>
      </c>
      <c r="B22259" s="1">
        <v>9781119539629</v>
      </c>
      <c r="C22259">
        <v>135</v>
      </c>
    </row>
    <row r="22260" spans="1:3" x14ac:dyDescent="0.25">
      <c r="A22260" t="s">
        <v>22274</v>
      </c>
      <c r="B22260" s="1">
        <v>9781119082163</v>
      </c>
      <c r="C22260">
        <v>125</v>
      </c>
    </row>
    <row r="22261" spans="1:3" x14ac:dyDescent="0.25">
      <c r="A22261" t="s">
        <v>22275</v>
      </c>
      <c r="B22261" s="1">
        <v>9780470661314</v>
      </c>
      <c r="C22261">
        <v>128</v>
      </c>
    </row>
    <row r="22262" spans="1:3" x14ac:dyDescent="0.25">
      <c r="A22262" t="s">
        <v>22276</v>
      </c>
      <c r="B22262" s="1">
        <v>9781118648759</v>
      </c>
      <c r="C22262">
        <v>176</v>
      </c>
    </row>
    <row r="22263" spans="1:3" x14ac:dyDescent="0.25">
      <c r="A22263" t="s">
        <v>22277</v>
      </c>
      <c r="B22263" s="1">
        <v>9781444393231</v>
      </c>
      <c r="C22263">
        <v>54.99</v>
      </c>
    </row>
    <row r="22264" spans="1:3" x14ac:dyDescent="0.25">
      <c r="A22264" t="s">
        <v>22278</v>
      </c>
      <c r="B22264" s="1">
        <v>9781444300307</v>
      </c>
      <c r="C22264">
        <v>212.95</v>
      </c>
    </row>
    <row r="22265" spans="1:3" x14ac:dyDescent="0.25">
      <c r="A22265" t="s">
        <v>22279</v>
      </c>
      <c r="B22265" s="1">
        <v>9780470994849</v>
      </c>
      <c r="C22265">
        <v>142.94999999999999</v>
      </c>
    </row>
    <row r="22266" spans="1:3" x14ac:dyDescent="0.25">
      <c r="A22266" t="s">
        <v>22280</v>
      </c>
      <c r="B22266" s="1">
        <v>9781118663844</v>
      </c>
      <c r="C22266">
        <v>61.25</v>
      </c>
    </row>
    <row r="22267" spans="1:3" x14ac:dyDescent="0.25">
      <c r="A22267" t="s">
        <v>22281</v>
      </c>
      <c r="B22267" s="1">
        <v>9783527611232</v>
      </c>
      <c r="C22267">
        <v>255</v>
      </c>
    </row>
    <row r="22268" spans="1:3" x14ac:dyDescent="0.25">
      <c r="A22268" t="s">
        <v>22282</v>
      </c>
      <c r="B22268" s="1">
        <v>9783527625291</v>
      </c>
      <c r="C22268">
        <v>645</v>
      </c>
    </row>
    <row r="22269" spans="1:3" x14ac:dyDescent="0.25">
      <c r="A22269" t="s">
        <v>22283</v>
      </c>
      <c r="B22269" s="1">
        <v>9783527607808</v>
      </c>
      <c r="C22269">
        <v>105</v>
      </c>
    </row>
    <row r="22270" spans="1:3" x14ac:dyDescent="0.25">
      <c r="A22270" t="s">
        <v>22284</v>
      </c>
      <c r="B22270" s="1">
        <v>9780471734321</v>
      </c>
      <c r="C22270">
        <v>128</v>
      </c>
    </row>
    <row r="22271" spans="1:3" x14ac:dyDescent="0.25">
      <c r="A22271" t="s">
        <v>22285</v>
      </c>
      <c r="B22271" s="1">
        <v>9781118720103</v>
      </c>
      <c r="C22271">
        <v>129</v>
      </c>
    </row>
    <row r="22272" spans="1:3" x14ac:dyDescent="0.25">
      <c r="A22272" t="s">
        <v>22286</v>
      </c>
      <c r="B22272" s="1">
        <v>9780470253410</v>
      </c>
      <c r="C22272">
        <v>134</v>
      </c>
    </row>
    <row r="22273" spans="1:3" x14ac:dyDescent="0.25">
      <c r="A22273" t="s">
        <v>22287</v>
      </c>
      <c r="B22273" s="1">
        <v>9780470618851</v>
      </c>
      <c r="C22273">
        <v>196.95</v>
      </c>
    </row>
    <row r="22274" spans="1:3" x14ac:dyDescent="0.25">
      <c r="A22274" t="s">
        <v>22288</v>
      </c>
      <c r="B22274" s="1">
        <v>9783527696390</v>
      </c>
      <c r="C22274">
        <v>75</v>
      </c>
    </row>
    <row r="22275" spans="1:3" x14ac:dyDescent="0.25">
      <c r="A22275" t="s">
        <v>22289</v>
      </c>
      <c r="B22275" s="1">
        <v>9780470385098</v>
      </c>
      <c r="C22275">
        <v>149.94999999999999</v>
      </c>
    </row>
    <row r="22276" spans="1:3" x14ac:dyDescent="0.25">
      <c r="A22276" t="s">
        <v>22290</v>
      </c>
      <c r="B22276" s="1">
        <v>9781118843659</v>
      </c>
      <c r="C22276">
        <v>18.95</v>
      </c>
    </row>
    <row r="22277" spans="1:3" x14ac:dyDescent="0.25">
      <c r="A22277" t="s">
        <v>22291</v>
      </c>
      <c r="B22277" s="1">
        <v>9783527634729</v>
      </c>
      <c r="C22277">
        <v>24.95</v>
      </c>
    </row>
    <row r="22278" spans="1:3" x14ac:dyDescent="0.25">
      <c r="A22278" t="s">
        <v>22292</v>
      </c>
      <c r="B22278" s="1">
        <v>9781118760475</v>
      </c>
      <c r="C22278">
        <v>134</v>
      </c>
    </row>
    <row r="22279" spans="1:3" x14ac:dyDescent="0.25">
      <c r="A22279" t="s">
        <v>22293</v>
      </c>
      <c r="B22279" s="1">
        <v>9781119082835</v>
      </c>
      <c r="C22279">
        <v>174.99</v>
      </c>
    </row>
    <row r="22280" spans="1:3" x14ac:dyDescent="0.25">
      <c r="A22280" t="s">
        <v>22294</v>
      </c>
      <c r="B22280" s="1">
        <v>9783527807956</v>
      </c>
      <c r="C22280">
        <v>195</v>
      </c>
    </row>
    <row r="22281" spans="1:3" x14ac:dyDescent="0.25">
      <c r="A22281" t="s">
        <v>22295</v>
      </c>
      <c r="B22281" s="1">
        <v>9781118755761</v>
      </c>
      <c r="C22281">
        <v>85</v>
      </c>
    </row>
    <row r="22282" spans="1:3" x14ac:dyDescent="0.25">
      <c r="A22282" t="s">
        <v>22296</v>
      </c>
      <c r="B22282" s="1">
        <v>9781119226291</v>
      </c>
      <c r="C22282">
        <v>39.99</v>
      </c>
    </row>
    <row r="22283" spans="1:3" x14ac:dyDescent="0.25">
      <c r="A22283" t="s">
        <v>22297</v>
      </c>
      <c r="B22283" s="1">
        <v>9781118738818</v>
      </c>
      <c r="C22283">
        <v>205.99</v>
      </c>
    </row>
    <row r="22284" spans="1:3" x14ac:dyDescent="0.25">
      <c r="A22284" t="s">
        <v>22298</v>
      </c>
      <c r="B22284" s="1">
        <v>9781118384282</v>
      </c>
      <c r="C22284">
        <v>126.99</v>
      </c>
    </row>
    <row r="22285" spans="1:3" x14ac:dyDescent="0.25">
      <c r="A22285" t="s">
        <v>22299</v>
      </c>
      <c r="B22285" s="1">
        <v>9780470690505</v>
      </c>
      <c r="C22285">
        <v>138.99</v>
      </c>
    </row>
    <row r="22286" spans="1:3" x14ac:dyDescent="0.25">
      <c r="A22286" t="s">
        <v>22300</v>
      </c>
      <c r="B22286" s="1">
        <v>9781118704585</v>
      </c>
      <c r="C22286">
        <v>72.95</v>
      </c>
    </row>
    <row r="22287" spans="1:3" x14ac:dyDescent="0.25">
      <c r="A22287" t="s">
        <v>22301</v>
      </c>
      <c r="B22287" s="1">
        <v>9780470344583</v>
      </c>
      <c r="C22287">
        <v>120.75</v>
      </c>
    </row>
    <row r="22288" spans="1:3" x14ac:dyDescent="0.25">
      <c r="A22288" t="s">
        <v>22302</v>
      </c>
      <c r="B22288" s="1">
        <v>9781119118633</v>
      </c>
      <c r="C22288">
        <v>209.95</v>
      </c>
    </row>
    <row r="22289" spans="1:3" x14ac:dyDescent="0.25">
      <c r="A22289" t="s">
        <v>22303</v>
      </c>
      <c r="B22289" s="1">
        <v>9780470344491</v>
      </c>
      <c r="C22289">
        <v>138.99</v>
      </c>
    </row>
    <row r="22290" spans="1:3" x14ac:dyDescent="0.25">
      <c r="A22290" t="s">
        <v>22304</v>
      </c>
      <c r="B22290" s="1">
        <v>9781444322958</v>
      </c>
      <c r="C22290">
        <v>393.99</v>
      </c>
    </row>
    <row r="22291" spans="1:3" x14ac:dyDescent="0.25">
      <c r="A22291" t="s">
        <v>22305</v>
      </c>
      <c r="B22291" s="1">
        <v>9780470690574</v>
      </c>
      <c r="C22291">
        <v>120.99</v>
      </c>
    </row>
    <row r="22292" spans="1:3" x14ac:dyDescent="0.25">
      <c r="A22292" t="s">
        <v>22306</v>
      </c>
      <c r="B22292" s="1">
        <v>9781119463474</v>
      </c>
      <c r="C22292">
        <v>59.95</v>
      </c>
    </row>
    <row r="22293" spans="1:3" x14ac:dyDescent="0.25">
      <c r="A22293" t="s">
        <v>22307</v>
      </c>
      <c r="B22293" s="1">
        <v>9781118558249</v>
      </c>
      <c r="C22293">
        <v>182</v>
      </c>
    </row>
    <row r="22294" spans="1:3" x14ac:dyDescent="0.25">
      <c r="A22294" t="s">
        <v>22308</v>
      </c>
      <c r="B22294" s="1">
        <v>9780470612453</v>
      </c>
      <c r="C22294">
        <v>277</v>
      </c>
    </row>
    <row r="22295" spans="1:3" x14ac:dyDescent="0.25">
      <c r="A22295" t="s">
        <v>22309</v>
      </c>
      <c r="B22295" s="1">
        <v>9781119375081</v>
      </c>
      <c r="C22295">
        <v>130</v>
      </c>
    </row>
    <row r="22296" spans="1:3" x14ac:dyDescent="0.25">
      <c r="A22296" t="s">
        <v>22310</v>
      </c>
      <c r="B22296" s="1">
        <v>9781119760214</v>
      </c>
      <c r="C22296">
        <v>225</v>
      </c>
    </row>
    <row r="22297" spans="1:3" x14ac:dyDescent="0.25">
      <c r="A22297" t="s">
        <v>22311</v>
      </c>
      <c r="B22297" s="1">
        <v>9781119976516</v>
      </c>
      <c r="C22297">
        <v>128</v>
      </c>
    </row>
    <row r="22298" spans="1:3" x14ac:dyDescent="0.25">
      <c r="A22298" t="s">
        <v>22312</v>
      </c>
      <c r="B22298" s="1">
        <v>9781119404675</v>
      </c>
      <c r="C22298">
        <v>205</v>
      </c>
    </row>
    <row r="22299" spans="1:3" x14ac:dyDescent="0.25">
      <c r="A22299" t="s">
        <v>22313</v>
      </c>
      <c r="B22299" s="1">
        <v>9781118658871</v>
      </c>
      <c r="C22299">
        <v>180</v>
      </c>
    </row>
    <row r="22300" spans="1:3" x14ac:dyDescent="0.25">
      <c r="A22300" t="s">
        <v>22314</v>
      </c>
      <c r="B22300" s="1">
        <v>9781119477631</v>
      </c>
      <c r="C22300">
        <v>145</v>
      </c>
    </row>
    <row r="22301" spans="1:3" x14ac:dyDescent="0.25">
      <c r="A22301" t="s">
        <v>22315</v>
      </c>
      <c r="B22301" s="1">
        <v>9780470611456</v>
      </c>
      <c r="C22301">
        <v>165</v>
      </c>
    </row>
    <row r="22302" spans="1:3" x14ac:dyDescent="0.25">
      <c r="A22302" t="s">
        <v>22316</v>
      </c>
      <c r="B22302" s="1">
        <v>9780470518434</v>
      </c>
      <c r="C22302">
        <v>104.95</v>
      </c>
    </row>
    <row r="22303" spans="1:3" x14ac:dyDescent="0.25">
      <c r="A22303" t="s">
        <v>22317</v>
      </c>
      <c r="B22303" s="1">
        <v>9781119393382</v>
      </c>
      <c r="C22303">
        <v>120</v>
      </c>
    </row>
    <row r="22304" spans="1:3" x14ac:dyDescent="0.25">
      <c r="A22304" t="s">
        <v>22318</v>
      </c>
      <c r="B22304" s="1">
        <v>9781119849872</v>
      </c>
      <c r="C22304">
        <v>140</v>
      </c>
    </row>
    <row r="22305" spans="1:3" x14ac:dyDescent="0.25">
      <c r="A22305" t="s">
        <v>22319</v>
      </c>
      <c r="B22305" s="1">
        <v>9781118402924</v>
      </c>
      <c r="C22305">
        <v>159.94999999999999</v>
      </c>
    </row>
    <row r="22306" spans="1:3" x14ac:dyDescent="0.25">
      <c r="A22306" t="s">
        <v>22320</v>
      </c>
      <c r="B22306" s="1">
        <v>9780470747773</v>
      </c>
      <c r="C22306">
        <v>150</v>
      </c>
    </row>
    <row r="22307" spans="1:3" x14ac:dyDescent="0.25">
      <c r="A22307" t="s">
        <v>22321</v>
      </c>
      <c r="B22307" s="1">
        <v>9780470847831</v>
      </c>
      <c r="C22307">
        <v>138.94999999999999</v>
      </c>
    </row>
    <row r="22308" spans="1:3" x14ac:dyDescent="0.25">
      <c r="A22308" t="s">
        <v>22322</v>
      </c>
      <c r="B22308" s="1">
        <v>9780470519929</v>
      </c>
      <c r="C22308">
        <v>229</v>
      </c>
    </row>
    <row r="22309" spans="1:3" x14ac:dyDescent="0.25">
      <c r="A22309" t="s">
        <v>22323</v>
      </c>
      <c r="B22309" s="1">
        <v>9781118667712</v>
      </c>
      <c r="C22309">
        <v>31.25</v>
      </c>
    </row>
    <row r="22310" spans="1:3" x14ac:dyDescent="0.25">
      <c r="A22310" t="s">
        <v>22324</v>
      </c>
      <c r="B22310" s="1">
        <v>9781118485545</v>
      </c>
      <c r="C22310">
        <v>45.95</v>
      </c>
    </row>
    <row r="22311" spans="1:3" x14ac:dyDescent="0.25">
      <c r="A22311" t="s">
        <v>22325</v>
      </c>
      <c r="B22311" s="1">
        <v>9781683672227</v>
      </c>
      <c r="C22311">
        <v>139.94999999999999</v>
      </c>
    </row>
    <row r="22312" spans="1:3" x14ac:dyDescent="0.25">
      <c r="A22312" t="s">
        <v>22326</v>
      </c>
      <c r="B22312" s="1">
        <v>9781118297469</v>
      </c>
      <c r="C22312">
        <v>159.94999999999999</v>
      </c>
    </row>
    <row r="22313" spans="1:3" x14ac:dyDescent="0.25">
      <c r="A22313" t="s">
        <v>22327</v>
      </c>
      <c r="B22313" s="1">
        <v>9780470985793</v>
      </c>
      <c r="C22313">
        <v>219.95</v>
      </c>
    </row>
    <row r="22314" spans="1:3" x14ac:dyDescent="0.25">
      <c r="A22314" t="s">
        <v>22328</v>
      </c>
      <c r="B22314" s="1">
        <v>9781444327458</v>
      </c>
      <c r="C22314">
        <v>115.95</v>
      </c>
    </row>
    <row r="22315" spans="1:3" x14ac:dyDescent="0.25">
      <c r="A22315" t="s">
        <v>22329</v>
      </c>
      <c r="B22315" s="1">
        <v>9781444302349</v>
      </c>
      <c r="C22315">
        <v>170</v>
      </c>
    </row>
    <row r="22316" spans="1:3" x14ac:dyDescent="0.25">
      <c r="A22316" t="s">
        <v>22330</v>
      </c>
      <c r="B22316" s="1">
        <v>9781118576946</v>
      </c>
      <c r="C22316">
        <v>165</v>
      </c>
    </row>
    <row r="22317" spans="1:3" x14ac:dyDescent="0.25">
      <c r="A22317" t="s">
        <v>22331</v>
      </c>
      <c r="B22317" s="1">
        <v>9780470020340</v>
      </c>
      <c r="C22317">
        <v>150</v>
      </c>
    </row>
    <row r="22318" spans="1:3" x14ac:dyDescent="0.25">
      <c r="A22318" t="s">
        <v>22332</v>
      </c>
      <c r="B22318" s="1">
        <v>9780470684283</v>
      </c>
      <c r="C22318">
        <v>145</v>
      </c>
    </row>
    <row r="22319" spans="1:3" x14ac:dyDescent="0.25">
      <c r="A22319" t="s">
        <v>22333</v>
      </c>
      <c r="B22319" s="1">
        <v>9783527633326</v>
      </c>
      <c r="C22319">
        <v>225</v>
      </c>
    </row>
    <row r="22320" spans="1:3" x14ac:dyDescent="0.25">
      <c r="A22320" t="s">
        <v>22334</v>
      </c>
      <c r="B22320" s="1">
        <v>9780470615782</v>
      </c>
      <c r="C22320">
        <v>61.95</v>
      </c>
    </row>
    <row r="22321" spans="1:3" x14ac:dyDescent="0.25">
      <c r="A22321" t="s">
        <v>22335</v>
      </c>
      <c r="B22321" s="1">
        <v>9781118255988</v>
      </c>
      <c r="C22321">
        <v>59.99</v>
      </c>
    </row>
    <row r="22322" spans="1:3" x14ac:dyDescent="0.25">
      <c r="A22322" t="s">
        <v>22336</v>
      </c>
      <c r="B22322" s="1">
        <v>9781119618645</v>
      </c>
      <c r="C22322">
        <v>135</v>
      </c>
    </row>
    <row r="22323" spans="1:3" x14ac:dyDescent="0.25">
      <c r="A22323" t="s">
        <v>22337</v>
      </c>
      <c r="B22323" s="1">
        <v>9781119331865</v>
      </c>
      <c r="C22323">
        <v>130</v>
      </c>
    </row>
    <row r="22324" spans="1:3" x14ac:dyDescent="0.25">
      <c r="A22324" t="s">
        <v>22338</v>
      </c>
      <c r="B22324" s="1">
        <v>9783527808175</v>
      </c>
      <c r="C22324">
        <v>216.95</v>
      </c>
    </row>
    <row r="22325" spans="1:3" x14ac:dyDescent="0.25">
      <c r="A22325" t="s">
        <v>22339</v>
      </c>
      <c r="B22325" s="1">
        <v>9781444397994</v>
      </c>
      <c r="C22325">
        <v>84.95</v>
      </c>
    </row>
    <row r="22326" spans="1:3" x14ac:dyDescent="0.25">
      <c r="A22326" t="s">
        <v>22340</v>
      </c>
      <c r="B22326" s="1">
        <v>9780470759271</v>
      </c>
      <c r="C22326">
        <v>130</v>
      </c>
    </row>
    <row r="22327" spans="1:3" x14ac:dyDescent="0.25">
      <c r="A22327" t="s">
        <v>22341</v>
      </c>
      <c r="B22327" s="1">
        <v>9781118479506</v>
      </c>
      <c r="C22327">
        <v>65</v>
      </c>
    </row>
    <row r="22328" spans="1:3" x14ac:dyDescent="0.25">
      <c r="A22328" t="s">
        <v>22342</v>
      </c>
      <c r="B22328" s="1">
        <v>9781119058755</v>
      </c>
      <c r="C22328">
        <v>165</v>
      </c>
    </row>
    <row r="22329" spans="1:3" x14ac:dyDescent="0.25">
      <c r="A22329" t="s">
        <v>22343</v>
      </c>
      <c r="B22329" s="1">
        <v>9781118987179</v>
      </c>
      <c r="C22329">
        <v>49.99</v>
      </c>
    </row>
    <row r="22330" spans="1:3" x14ac:dyDescent="0.25">
      <c r="A22330" t="s">
        <v>22344</v>
      </c>
      <c r="B22330" s="1">
        <v>9781119203858</v>
      </c>
      <c r="C22330">
        <v>29.95</v>
      </c>
    </row>
    <row r="22331" spans="1:3" x14ac:dyDescent="0.25">
      <c r="A22331" t="s">
        <v>22345</v>
      </c>
      <c r="B22331" s="1">
        <v>9780470740644</v>
      </c>
      <c r="C22331">
        <v>239</v>
      </c>
    </row>
    <row r="22332" spans="1:3" x14ac:dyDescent="0.25">
      <c r="A22332" t="s">
        <v>22346</v>
      </c>
      <c r="B22332" s="1">
        <v>9781119200086</v>
      </c>
      <c r="C22332">
        <v>29.95</v>
      </c>
    </row>
    <row r="22333" spans="1:3" x14ac:dyDescent="0.25">
      <c r="A22333" t="s">
        <v>22347</v>
      </c>
      <c r="B22333" s="1">
        <v>9780470611043</v>
      </c>
      <c r="C22333">
        <v>165</v>
      </c>
    </row>
    <row r="22334" spans="1:3" x14ac:dyDescent="0.25">
      <c r="A22334" t="s">
        <v>22348</v>
      </c>
      <c r="B22334" s="1">
        <v>9781118165409</v>
      </c>
      <c r="C22334">
        <v>142</v>
      </c>
    </row>
    <row r="22335" spans="1:3" x14ac:dyDescent="0.25">
      <c r="A22335" t="s">
        <v>22349</v>
      </c>
      <c r="B22335" s="1">
        <v>9781119202653</v>
      </c>
      <c r="C22335">
        <v>29.95</v>
      </c>
    </row>
    <row r="22336" spans="1:3" x14ac:dyDescent="0.25">
      <c r="A22336" t="s">
        <v>22350</v>
      </c>
      <c r="B22336" s="1">
        <v>9780470978252</v>
      </c>
      <c r="C22336">
        <v>145</v>
      </c>
    </row>
    <row r="22337" spans="1:3" x14ac:dyDescent="0.25">
      <c r="A22337" t="s">
        <v>22351</v>
      </c>
      <c r="B22337" s="1">
        <v>9781119183563</v>
      </c>
      <c r="C22337">
        <v>45</v>
      </c>
    </row>
    <row r="22338" spans="1:3" x14ac:dyDescent="0.25">
      <c r="A22338" t="s">
        <v>22352</v>
      </c>
      <c r="B22338" s="1">
        <v>9781119302728</v>
      </c>
      <c r="C22338">
        <v>43.95</v>
      </c>
    </row>
    <row r="22339" spans="1:3" x14ac:dyDescent="0.25">
      <c r="A22339" t="s">
        <v>22353</v>
      </c>
      <c r="B22339" s="1">
        <v>9780470238165</v>
      </c>
      <c r="C22339">
        <v>169.5</v>
      </c>
    </row>
    <row r="22340" spans="1:3" x14ac:dyDescent="0.25">
      <c r="A22340" t="s">
        <v>22354</v>
      </c>
      <c r="B22340" s="1">
        <v>9780470376911</v>
      </c>
      <c r="C22340">
        <v>177.99</v>
      </c>
    </row>
    <row r="22341" spans="1:3" x14ac:dyDescent="0.25">
      <c r="A22341" t="s">
        <v>22355</v>
      </c>
      <c r="B22341" s="1">
        <v>9780470760116</v>
      </c>
      <c r="C22341">
        <v>259</v>
      </c>
    </row>
    <row r="22342" spans="1:3" x14ac:dyDescent="0.25">
      <c r="A22342" t="s">
        <v>22356</v>
      </c>
      <c r="B22342" s="1">
        <v>9781118937303</v>
      </c>
      <c r="C22342">
        <v>285</v>
      </c>
    </row>
    <row r="22343" spans="1:3" x14ac:dyDescent="0.25">
      <c r="A22343" t="s">
        <v>22357</v>
      </c>
      <c r="B22343" s="1">
        <v>9780470696408</v>
      </c>
      <c r="C22343">
        <v>263</v>
      </c>
    </row>
    <row r="22344" spans="1:3" x14ac:dyDescent="0.25">
      <c r="A22344" t="s">
        <v>22358</v>
      </c>
      <c r="B22344" s="1">
        <v>9783527625680</v>
      </c>
      <c r="C22344">
        <v>265</v>
      </c>
    </row>
    <row r="22345" spans="1:3" x14ac:dyDescent="0.25">
      <c r="A22345" t="s">
        <v>22359</v>
      </c>
      <c r="B22345" s="1">
        <v>9780470199114</v>
      </c>
      <c r="C22345">
        <v>100.95</v>
      </c>
    </row>
    <row r="22346" spans="1:3" x14ac:dyDescent="0.25">
      <c r="A22346" t="s">
        <v>22360</v>
      </c>
      <c r="B22346" s="1">
        <v>9781444319736</v>
      </c>
      <c r="C22346">
        <v>71.989999999999995</v>
      </c>
    </row>
    <row r="22347" spans="1:3" x14ac:dyDescent="0.25">
      <c r="A22347" t="s">
        <v>22361</v>
      </c>
      <c r="B22347" s="1">
        <v>9780470516034</v>
      </c>
      <c r="C22347">
        <v>277</v>
      </c>
    </row>
    <row r="22348" spans="1:3" x14ac:dyDescent="0.25">
      <c r="A22348" t="s">
        <v>22362</v>
      </c>
      <c r="B22348" s="1">
        <v>9781119944935</v>
      </c>
      <c r="C22348">
        <v>105.95</v>
      </c>
    </row>
    <row r="22349" spans="1:3" x14ac:dyDescent="0.25">
      <c r="A22349" t="s">
        <v>22363</v>
      </c>
      <c r="B22349" s="1">
        <v>9781118648827</v>
      </c>
      <c r="C22349">
        <v>165</v>
      </c>
    </row>
    <row r="22350" spans="1:3" x14ac:dyDescent="0.25">
      <c r="A22350" t="s">
        <v>22364</v>
      </c>
      <c r="B22350" s="1">
        <v>9780470858622</v>
      </c>
      <c r="C22350">
        <v>215.25</v>
      </c>
    </row>
    <row r="22351" spans="1:3" x14ac:dyDescent="0.25">
      <c r="A22351" t="s">
        <v>22365</v>
      </c>
      <c r="B22351" s="1">
        <v>9781119847359</v>
      </c>
      <c r="C22351">
        <v>49.95</v>
      </c>
    </row>
    <row r="22352" spans="1:3" x14ac:dyDescent="0.25">
      <c r="A22352" t="s">
        <v>22366</v>
      </c>
      <c r="B22352" s="1">
        <v>9780470970362</v>
      </c>
      <c r="C22352">
        <v>121.95</v>
      </c>
    </row>
    <row r="22353" spans="1:3" x14ac:dyDescent="0.25">
      <c r="A22353" t="s">
        <v>22367</v>
      </c>
      <c r="B22353" s="1">
        <v>9780470997925</v>
      </c>
      <c r="C22353">
        <v>118</v>
      </c>
    </row>
    <row r="22354" spans="1:3" x14ac:dyDescent="0.25">
      <c r="A22354" t="s">
        <v>22368</v>
      </c>
      <c r="B22354" s="1">
        <v>9781118166048</v>
      </c>
      <c r="C22354">
        <v>74.95</v>
      </c>
    </row>
    <row r="22355" spans="1:3" x14ac:dyDescent="0.25">
      <c r="A22355" t="s">
        <v>22369</v>
      </c>
      <c r="B22355" s="1">
        <v>9780470976975</v>
      </c>
      <c r="C22355">
        <v>133</v>
      </c>
    </row>
    <row r="22356" spans="1:3" x14ac:dyDescent="0.25">
      <c r="A22356" t="s">
        <v>22370</v>
      </c>
      <c r="B22356" s="1">
        <v>9780470377871</v>
      </c>
      <c r="C22356">
        <v>157</v>
      </c>
    </row>
    <row r="22357" spans="1:3" x14ac:dyDescent="0.25">
      <c r="A22357" t="s">
        <v>22371</v>
      </c>
      <c r="B22357" s="1">
        <v>9780470988657</v>
      </c>
      <c r="C22357">
        <v>251</v>
      </c>
    </row>
    <row r="22358" spans="1:3" x14ac:dyDescent="0.25">
      <c r="A22358" t="s">
        <v>22372</v>
      </c>
      <c r="B22358" s="1">
        <v>9781118662724</v>
      </c>
      <c r="C22358">
        <v>75</v>
      </c>
    </row>
    <row r="22359" spans="1:3" x14ac:dyDescent="0.25">
      <c r="A22359" t="s">
        <v>22373</v>
      </c>
      <c r="B22359" s="1">
        <v>9781119197645</v>
      </c>
      <c r="C22359">
        <v>75</v>
      </c>
    </row>
    <row r="22360" spans="1:3" x14ac:dyDescent="0.25">
      <c r="A22360" t="s">
        <v>22374</v>
      </c>
      <c r="B22360" s="1">
        <v>9781118667590</v>
      </c>
      <c r="C22360">
        <v>26</v>
      </c>
    </row>
    <row r="22361" spans="1:3" x14ac:dyDescent="0.25">
      <c r="A22361" t="s">
        <v>22375</v>
      </c>
      <c r="B22361" s="1">
        <v>9781444304251</v>
      </c>
      <c r="C22361">
        <v>185.95</v>
      </c>
    </row>
    <row r="22362" spans="1:3" x14ac:dyDescent="0.25">
      <c r="A22362" t="s">
        <v>22376</v>
      </c>
      <c r="B22362" s="1">
        <v>9781118666371</v>
      </c>
      <c r="C22362">
        <v>140</v>
      </c>
    </row>
    <row r="22363" spans="1:3" x14ac:dyDescent="0.25">
      <c r="A22363" t="s">
        <v>22377</v>
      </c>
      <c r="B22363" s="1">
        <v>9781118668542</v>
      </c>
      <c r="C22363">
        <v>89.5</v>
      </c>
    </row>
    <row r="22364" spans="1:3" x14ac:dyDescent="0.25">
      <c r="A22364" t="s">
        <v>22378</v>
      </c>
      <c r="B22364" s="1">
        <v>9781118664728</v>
      </c>
      <c r="C22364">
        <v>62.5</v>
      </c>
    </row>
    <row r="22365" spans="1:3" x14ac:dyDescent="0.25">
      <c r="A22365" t="s">
        <v>22379</v>
      </c>
      <c r="B22365" s="1">
        <v>9781118668177</v>
      </c>
      <c r="C22365">
        <v>62.5</v>
      </c>
    </row>
    <row r="22366" spans="1:3" x14ac:dyDescent="0.25">
      <c r="A22366" t="s">
        <v>22380</v>
      </c>
      <c r="B22366" s="1">
        <v>9781119739777</v>
      </c>
      <c r="C22366">
        <v>130</v>
      </c>
    </row>
    <row r="22367" spans="1:3" x14ac:dyDescent="0.25">
      <c r="A22367" t="s">
        <v>22381</v>
      </c>
      <c r="B22367" s="1">
        <v>9781119318453</v>
      </c>
      <c r="C22367">
        <v>165</v>
      </c>
    </row>
    <row r="22368" spans="1:3" x14ac:dyDescent="0.25">
      <c r="A22368" t="s">
        <v>22382</v>
      </c>
      <c r="B22368" s="1">
        <v>9781119154792</v>
      </c>
      <c r="C22368">
        <v>35</v>
      </c>
    </row>
    <row r="22369" spans="1:3" x14ac:dyDescent="0.25">
      <c r="A22369" t="s">
        <v>22383</v>
      </c>
      <c r="B22369" s="1">
        <v>9781118703915</v>
      </c>
      <c r="C22369">
        <v>69.95</v>
      </c>
    </row>
    <row r="22370" spans="1:3" x14ac:dyDescent="0.25">
      <c r="A22370" t="s">
        <v>22384</v>
      </c>
      <c r="B22370" s="1">
        <v>9781118704196</v>
      </c>
      <c r="C22370">
        <v>69.95</v>
      </c>
    </row>
    <row r="22371" spans="1:3" x14ac:dyDescent="0.25">
      <c r="A22371" t="s">
        <v>22385</v>
      </c>
      <c r="B22371" s="1">
        <v>9783527600892</v>
      </c>
      <c r="C22371">
        <v>235</v>
      </c>
    </row>
    <row r="22372" spans="1:3" x14ac:dyDescent="0.25">
      <c r="A22372" t="s">
        <v>22386</v>
      </c>
      <c r="B22372" s="1">
        <v>9783527624669</v>
      </c>
      <c r="C22372">
        <v>39.950000000000003</v>
      </c>
    </row>
    <row r="22373" spans="1:3" x14ac:dyDescent="0.25">
      <c r="A22373" t="s">
        <v>22387</v>
      </c>
      <c r="B22373" s="1">
        <v>9780470866863</v>
      </c>
      <c r="C22373">
        <v>187</v>
      </c>
    </row>
    <row r="22374" spans="1:3" x14ac:dyDescent="0.25">
      <c r="A22374" t="s">
        <v>22388</v>
      </c>
      <c r="B22374" s="1">
        <v>9781119190745</v>
      </c>
      <c r="C22374">
        <v>129.94999999999999</v>
      </c>
    </row>
    <row r="22375" spans="1:3" x14ac:dyDescent="0.25">
      <c r="A22375" t="s">
        <v>22389</v>
      </c>
      <c r="B22375" s="1">
        <v>9781119007739</v>
      </c>
      <c r="C22375">
        <v>165</v>
      </c>
    </row>
    <row r="22376" spans="1:3" x14ac:dyDescent="0.25">
      <c r="A22376" t="s">
        <v>22390</v>
      </c>
      <c r="B22376" s="1">
        <v>9781118854945</v>
      </c>
      <c r="C22376">
        <v>154.94999999999999</v>
      </c>
    </row>
    <row r="22377" spans="1:3" x14ac:dyDescent="0.25">
      <c r="A22377" t="s">
        <v>22391</v>
      </c>
      <c r="B22377" s="1">
        <v>9781118667811</v>
      </c>
      <c r="C22377">
        <v>31.25</v>
      </c>
    </row>
    <row r="22378" spans="1:3" x14ac:dyDescent="0.25">
      <c r="A22378" t="s">
        <v>22392</v>
      </c>
      <c r="B22378" s="1">
        <v>9781118696224</v>
      </c>
      <c r="C22378">
        <v>137.94999999999999</v>
      </c>
    </row>
    <row r="22379" spans="1:3" x14ac:dyDescent="0.25">
      <c r="A22379" t="s">
        <v>22393</v>
      </c>
      <c r="B22379" s="1">
        <v>9783527625581</v>
      </c>
      <c r="C22379">
        <v>39.950000000000003</v>
      </c>
    </row>
    <row r="22380" spans="1:3" x14ac:dyDescent="0.25">
      <c r="A22380" t="s">
        <v>22394</v>
      </c>
      <c r="B22380" s="1">
        <v>9781119093305</v>
      </c>
      <c r="C22380">
        <v>40</v>
      </c>
    </row>
    <row r="22381" spans="1:3" x14ac:dyDescent="0.25">
      <c r="A22381" t="s">
        <v>22395</v>
      </c>
      <c r="B22381" s="1">
        <v>9781119207016</v>
      </c>
      <c r="C22381">
        <v>27.95</v>
      </c>
    </row>
    <row r="22382" spans="1:3" x14ac:dyDescent="0.25">
      <c r="A22382" t="s">
        <v>22396</v>
      </c>
      <c r="B22382" s="1">
        <v>9781119008972</v>
      </c>
      <c r="C22382">
        <v>165</v>
      </c>
    </row>
    <row r="22383" spans="1:3" x14ac:dyDescent="0.25">
      <c r="A22383" t="s">
        <v>22397</v>
      </c>
      <c r="B22383" s="1">
        <v>9780470512364</v>
      </c>
      <c r="C22383">
        <v>84.25</v>
      </c>
    </row>
    <row r="22384" spans="1:3" x14ac:dyDescent="0.25">
      <c r="A22384" t="s">
        <v>22398</v>
      </c>
      <c r="B22384" s="1">
        <v>9780470774861</v>
      </c>
      <c r="C22384">
        <v>154.94999999999999</v>
      </c>
    </row>
    <row r="22385" spans="1:3" x14ac:dyDescent="0.25">
      <c r="A22385" t="s">
        <v>22399</v>
      </c>
      <c r="B22385" s="1">
        <v>9781119277576</v>
      </c>
      <c r="C22385">
        <v>49.95</v>
      </c>
    </row>
    <row r="22386" spans="1:3" x14ac:dyDescent="0.25">
      <c r="A22386" t="s">
        <v>22400</v>
      </c>
      <c r="B22386" s="1">
        <v>9780470753415</v>
      </c>
      <c r="C22386">
        <v>157.94999999999999</v>
      </c>
    </row>
    <row r="22387" spans="1:3" x14ac:dyDescent="0.25">
      <c r="A22387" t="s">
        <v>22401</v>
      </c>
      <c r="B22387" s="1">
        <v>9783527623600</v>
      </c>
      <c r="C22387">
        <v>135</v>
      </c>
    </row>
    <row r="22388" spans="1:3" x14ac:dyDescent="0.25">
      <c r="A22388" t="s">
        <v>22402</v>
      </c>
      <c r="B22388" s="1">
        <v>9783527807871</v>
      </c>
      <c r="C22388">
        <v>155</v>
      </c>
    </row>
    <row r="22389" spans="1:3" x14ac:dyDescent="0.25">
      <c r="A22389" t="s">
        <v>22403</v>
      </c>
      <c r="B22389" s="1">
        <v>9783527830008</v>
      </c>
      <c r="C22389">
        <v>125</v>
      </c>
    </row>
    <row r="22390" spans="1:3" x14ac:dyDescent="0.25">
      <c r="A22390" t="s">
        <v>22404</v>
      </c>
      <c r="B22390" s="1">
        <v>9781119551744</v>
      </c>
      <c r="C22390">
        <v>165</v>
      </c>
    </row>
    <row r="22391" spans="1:3" x14ac:dyDescent="0.25">
      <c r="A22391" t="s">
        <v>22405</v>
      </c>
      <c r="B22391" s="1">
        <v>9780471979913</v>
      </c>
      <c r="C22391">
        <v>77.95</v>
      </c>
    </row>
    <row r="22392" spans="1:3" x14ac:dyDescent="0.25">
      <c r="A22392" t="s">
        <v>22406</v>
      </c>
      <c r="B22392" s="1">
        <v>9780470058725</v>
      </c>
      <c r="C22392">
        <v>271</v>
      </c>
    </row>
    <row r="22393" spans="1:3" x14ac:dyDescent="0.25">
      <c r="A22393" t="s">
        <v>22407</v>
      </c>
      <c r="B22393" s="1">
        <v>9780471791614</v>
      </c>
      <c r="C22393">
        <v>115.95</v>
      </c>
    </row>
    <row r="22394" spans="1:3" x14ac:dyDescent="0.25">
      <c r="A22394" t="s">
        <v>22408</v>
      </c>
      <c r="B22394" s="1">
        <v>9781444328561</v>
      </c>
      <c r="C22394">
        <v>240.95</v>
      </c>
    </row>
    <row r="22395" spans="1:3" x14ac:dyDescent="0.25">
      <c r="A22395" t="s">
        <v>22409</v>
      </c>
      <c r="B22395" s="1">
        <v>9780470958193</v>
      </c>
      <c r="C22395">
        <v>306.95</v>
      </c>
    </row>
    <row r="22396" spans="1:3" x14ac:dyDescent="0.25">
      <c r="A22396" t="s">
        <v>22410</v>
      </c>
      <c r="B22396" s="1">
        <v>9781118793985</v>
      </c>
      <c r="C22396">
        <v>130</v>
      </c>
    </row>
    <row r="22397" spans="1:3" x14ac:dyDescent="0.25">
      <c r="A22397" t="s">
        <v>22411</v>
      </c>
      <c r="B22397" s="1">
        <v>9780470431474</v>
      </c>
      <c r="C22397">
        <v>128</v>
      </c>
    </row>
    <row r="22398" spans="1:3" x14ac:dyDescent="0.25">
      <c r="A22398" t="s">
        <v>22412</v>
      </c>
      <c r="B22398" s="1">
        <v>9780470031346</v>
      </c>
      <c r="C22398">
        <v>240.25</v>
      </c>
    </row>
    <row r="22399" spans="1:3" x14ac:dyDescent="0.25">
      <c r="A22399" t="s">
        <v>22413</v>
      </c>
      <c r="B22399" s="1">
        <v>9781119564522</v>
      </c>
      <c r="C22399">
        <v>209.95</v>
      </c>
    </row>
    <row r="22400" spans="1:3" x14ac:dyDescent="0.25">
      <c r="A22400" t="s">
        <v>22414</v>
      </c>
      <c r="B22400" s="1">
        <v>9781118665640</v>
      </c>
      <c r="C22400">
        <v>22.95</v>
      </c>
    </row>
    <row r="22401" spans="1:3" x14ac:dyDescent="0.25">
      <c r="A22401" t="s">
        <v>22415</v>
      </c>
      <c r="B22401" s="1">
        <v>9780470949962</v>
      </c>
      <c r="C22401">
        <v>140</v>
      </c>
    </row>
    <row r="22402" spans="1:3" x14ac:dyDescent="0.25">
      <c r="A22402" t="s">
        <v>22416</v>
      </c>
      <c r="B22402" s="1">
        <v>9781119243175</v>
      </c>
      <c r="C22402">
        <v>169.95</v>
      </c>
    </row>
    <row r="22403" spans="1:3" x14ac:dyDescent="0.25">
      <c r="A22403" t="s">
        <v>22417</v>
      </c>
      <c r="B22403" s="1">
        <v>9780470995037</v>
      </c>
      <c r="C22403">
        <v>257.95</v>
      </c>
    </row>
    <row r="22404" spans="1:3" x14ac:dyDescent="0.25">
      <c r="A22404" t="s">
        <v>22418</v>
      </c>
      <c r="B22404" s="1">
        <v>9781119829461</v>
      </c>
      <c r="C22404">
        <v>225</v>
      </c>
    </row>
    <row r="22405" spans="1:3" x14ac:dyDescent="0.25">
      <c r="A22405" t="s">
        <v>22419</v>
      </c>
      <c r="B22405" s="1">
        <v>9780470870198</v>
      </c>
      <c r="C22405">
        <v>202</v>
      </c>
    </row>
    <row r="22406" spans="1:3" x14ac:dyDescent="0.25">
      <c r="A22406" t="s">
        <v>22420</v>
      </c>
      <c r="B22406" s="1">
        <v>9781118925935</v>
      </c>
      <c r="C22406">
        <v>200.95</v>
      </c>
    </row>
    <row r="22407" spans="1:3" x14ac:dyDescent="0.25">
      <c r="A22407" t="s">
        <v>22421</v>
      </c>
      <c r="B22407" s="1">
        <v>9781118558034</v>
      </c>
      <c r="C22407">
        <v>236</v>
      </c>
    </row>
    <row r="22408" spans="1:3" x14ac:dyDescent="0.25">
      <c r="A22408" t="s">
        <v>22422</v>
      </c>
      <c r="B22408" s="1">
        <v>9781119117872</v>
      </c>
      <c r="C22408">
        <v>175</v>
      </c>
    </row>
    <row r="22409" spans="1:3" x14ac:dyDescent="0.25">
      <c r="A22409" t="s">
        <v>22423</v>
      </c>
      <c r="B22409" s="1">
        <v>9780470612491</v>
      </c>
      <c r="C22409">
        <v>236</v>
      </c>
    </row>
    <row r="22410" spans="1:3" x14ac:dyDescent="0.25">
      <c r="A22410" t="s">
        <v>22424</v>
      </c>
      <c r="B22410" s="1">
        <v>9780471433910</v>
      </c>
      <c r="C22410">
        <v>227</v>
      </c>
    </row>
    <row r="22411" spans="1:3" x14ac:dyDescent="0.25">
      <c r="A22411" t="s">
        <v>22425</v>
      </c>
      <c r="B22411" s="1">
        <v>9781118662779</v>
      </c>
      <c r="C22411">
        <v>135</v>
      </c>
    </row>
    <row r="22412" spans="1:3" x14ac:dyDescent="0.25">
      <c r="A22412" t="s">
        <v>22426</v>
      </c>
      <c r="B22412" s="1">
        <v>9780470756157</v>
      </c>
      <c r="C22412">
        <v>157.94999999999999</v>
      </c>
    </row>
    <row r="22413" spans="1:3" x14ac:dyDescent="0.25">
      <c r="A22413" t="s">
        <v>22427</v>
      </c>
      <c r="B22413" s="1">
        <v>9783527615018</v>
      </c>
      <c r="C22413">
        <v>95</v>
      </c>
    </row>
    <row r="22414" spans="1:3" x14ac:dyDescent="0.25">
      <c r="A22414" t="s">
        <v>22428</v>
      </c>
      <c r="B22414" s="1">
        <v>9780470861790</v>
      </c>
      <c r="C22414">
        <v>159.94999999999999</v>
      </c>
    </row>
    <row r="22415" spans="1:3" x14ac:dyDescent="0.25">
      <c r="A22415" t="s">
        <v>22429</v>
      </c>
      <c r="B22415" s="1">
        <v>9780470035740</v>
      </c>
      <c r="C22415">
        <v>150</v>
      </c>
    </row>
    <row r="22416" spans="1:3" x14ac:dyDescent="0.25">
      <c r="A22416" t="s">
        <v>22430</v>
      </c>
      <c r="B22416" s="1">
        <v>9780470669501</v>
      </c>
      <c r="C22416">
        <v>128</v>
      </c>
    </row>
    <row r="22417" spans="1:3" x14ac:dyDescent="0.25">
      <c r="A22417" t="s">
        <v>22431</v>
      </c>
      <c r="B22417" s="1">
        <v>9780470854648</v>
      </c>
      <c r="C22417">
        <v>243.25</v>
      </c>
    </row>
    <row r="22418" spans="1:3" x14ac:dyDescent="0.25">
      <c r="A22418" t="s">
        <v>22432</v>
      </c>
      <c r="B22418" s="1">
        <v>9781119653554</v>
      </c>
      <c r="C22418">
        <v>19.989999999999998</v>
      </c>
    </row>
    <row r="22419" spans="1:3" x14ac:dyDescent="0.25">
      <c r="A22419" t="s">
        <v>22433</v>
      </c>
      <c r="B22419" s="1">
        <v>9780470694145</v>
      </c>
      <c r="C22419">
        <v>125.95</v>
      </c>
    </row>
    <row r="22420" spans="1:3" x14ac:dyDescent="0.25">
      <c r="A22420" t="s">
        <v>22434</v>
      </c>
      <c r="B22420" s="1">
        <v>9781118602775</v>
      </c>
      <c r="C22420">
        <v>165</v>
      </c>
    </row>
    <row r="22421" spans="1:3" x14ac:dyDescent="0.25">
      <c r="A22421" t="s">
        <v>22435</v>
      </c>
      <c r="B22421" s="1">
        <v>9781119200413</v>
      </c>
      <c r="C22421">
        <v>45</v>
      </c>
    </row>
    <row r="22422" spans="1:3" x14ac:dyDescent="0.25">
      <c r="A22422" t="s">
        <v>22436</v>
      </c>
      <c r="B22422" s="1">
        <v>9781119206286</v>
      </c>
      <c r="C22422">
        <v>120</v>
      </c>
    </row>
    <row r="22423" spans="1:3" x14ac:dyDescent="0.25">
      <c r="A22423" t="s">
        <v>22437</v>
      </c>
      <c r="B22423" s="1">
        <v>9781119403715</v>
      </c>
      <c r="C22423">
        <v>40</v>
      </c>
    </row>
    <row r="22424" spans="1:3" x14ac:dyDescent="0.25">
      <c r="A22424" t="s">
        <v>22438</v>
      </c>
      <c r="B22424" s="1">
        <v>9781119205395</v>
      </c>
      <c r="C22424">
        <v>60</v>
      </c>
    </row>
    <row r="22425" spans="1:3" x14ac:dyDescent="0.25">
      <c r="A22425" t="s">
        <v>22439</v>
      </c>
      <c r="B22425" s="1">
        <v>9781118562093</v>
      </c>
      <c r="C22425">
        <v>165</v>
      </c>
    </row>
    <row r="22426" spans="1:3" x14ac:dyDescent="0.25">
      <c r="A22426" t="s">
        <v>22440</v>
      </c>
      <c r="B22426" s="1">
        <v>9781119792581</v>
      </c>
      <c r="C22426">
        <v>195</v>
      </c>
    </row>
    <row r="22427" spans="1:3" x14ac:dyDescent="0.25">
      <c r="A22427" t="s">
        <v>22441</v>
      </c>
      <c r="B22427" s="1">
        <v>9781119051091</v>
      </c>
      <c r="C22427">
        <v>65</v>
      </c>
    </row>
    <row r="22428" spans="1:3" x14ac:dyDescent="0.25">
      <c r="A22428" t="s">
        <v>22442</v>
      </c>
      <c r="B22428" s="1">
        <v>9781119078807</v>
      </c>
      <c r="C22428">
        <v>99</v>
      </c>
    </row>
    <row r="22429" spans="1:3" x14ac:dyDescent="0.25">
      <c r="A22429" t="s">
        <v>22443</v>
      </c>
      <c r="B22429" s="1">
        <v>9780470987667</v>
      </c>
      <c r="C22429">
        <v>150</v>
      </c>
    </row>
    <row r="22430" spans="1:3" x14ac:dyDescent="0.25">
      <c r="A22430" t="s">
        <v>22444</v>
      </c>
      <c r="B22430" s="1">
        <v>9781118255759</v>
      </c>
      <c r="C22430">
        <v>49.99</v>
      </c>
    </row>
    <row r="22431" spans="1:3" x14ac:dyDescent="0.25">
      <c r="A22431" t="s">
        <v>22445</v>
      </c>
      <c r="B22431" s="1">
        <v>9780470855713</v>
      </c>
      <c r="C22431">
        <v>182</v>
      </c>
    </row>
    <row r="22432" spans="1:3" x14ac:dyDescent="0.25">
      <c r="A22432" t="s">
        <v>22446</v>
      </c>
      <c r="B22432" s="1">
        <v>9781118503416</v>
      </c>
      <c r="C22432">
        <v>405.95</v>
      </c>
    </row>
    <row r="22433" spans="1:3" x14ac:dyDescent="0.25">
      <c r="A22433" t="s">
        <v>22447</v>
      </c>
      <c r="B22433" s="1">
        <v>9780470958674</v>
      </c>
      <c r="C22433">
        <v>191.25</v>
      </c>
    </row>
    <row r="22434" spans="1:3" x14ac:dyDescent="0.25">
      <c r="A22434" t="s">
        <v>22448</v>
      </c>
      <c r="B22434" s="1">
        <v>9780470751039</v>
      </c>
      <c r="C22434">
        <v>351</v>
      </c>
    </row>
    <row r="22435" spans="1:3" x14ac:dyDescent="0.25">
      <c r="A22435" t="s">
        <v>22449</v>
      </c>
      <c r="B22435" s="1">
        <v>9781119380702</v>
      </c>
      <c r="C22435">
        <v>200</v>
      </c>
    </row>
    <row r="22436" spans="1:3" x14ac:dyDescent="0.25">
      <c r="A22436" t="s">
        <v>22450</v>
      </c>
      <c r="B22436" s="1">
        <v>9780470290224</v>
      </c>
      <c r="C22436">
        <v>131</v>
      </c>
    </row>
    <row r="22437" spans="1:3" x14ac:dyDescent="0.25">
      <c r="A22437" t="s">
        <v>22451</v>
      </c>
      <c r="B22437" s="1">
        <v>9780813806198</v>
      </c>
      <c r="C22437">
        <v>266</v>
      </c>
    </row>
    <row r="22438" spans="1:3" x14ac:dyDescent="0.25">
      <c r="A22438" t="s">
        <v>22452</v>
      </c>
      <c r="B22438" s="1">
        <v>9780471473268</v>
      </c>
      <c r="C22438">
        <v>195</v>
      </c>
    </row>
    <row r="22439" spans="1:3" x14ac:dyDescent="0.25">
      <c r="A22439" t="s">
        <v>22453</v>
      </c>
      <c r="B22439" s="1">
        <v>9780813819679</v>
      </c>
      <c r="C22439">
        <v>252.95</v>
      </c>
    </row>
    <row r="22440" spans="1:3" x14ac:dyDescent="0.25">
      <c r="A22440" t="s">
        <v>22454</v>
      </c>
      <c r="B22440" s="1">
        <v>9781118702758</v>
      </c>
      <c r="C22440">
        <v>64.95</v>
      </c>
    </row>
    <row r="22441" spans="1:3" x14ac:dyDescent="0.25">
      <c r="A22441" t="s">
        <v>22455</v>
      </c>
      <c r="B22441" s="1">
        <v>9781118814512</v>
      </c>
      <c r="C22441">
        <v>105</v>
      </c>
    </row>
    <row r="22442" spans="1:3" x14ac:dyDescent="0.25">
      <c r="A22442" t="s">
        <v>22456</v>
      </c>
      <c r="B22442" s="1">
        <v>9781119191407</v>
      </c>
      <c r="C22442">
        <v>105.95</v>
      </c>
    </row>
    <row r="22443" spans="1:3" x14ac:dyDescent="0.25">
      <c r="A22443" t="s">
        <v>22457</v>
      </c>
      <c r="B22443" s="1">
        <v>9781444307467</v>
      </c>
      <c r="C22443">
        <v>81.95</v>
      </c>
    </row>
    <row r="22444" spans="1:3" x14ac:dyDescent="0.25">
      <c r="A22444" t="s">
        <v>22458</v>
      </c>
      <c r="B22444" s="1">
        <v>9783527820665</v>
      </c>
      <c r="C22444">
        <v>148.94999999999999</v>
      </c>
    </row>
    <row r="22445" spans="1:3" x14ac:dyDescent="0.25">
      <c r="A22445" t="s">
        <v>22459</v>
      </c>
      <c r="B22445" s="1">
        <v>9781444322804</v>
      </c>
      <c r="C22445">
        <v>41.95</v>
      </c>
    </row>
    <row r="22446" spans="1:3" x14ac:dyDescent="0.25">
      <c r="A22446" t="s">
        <v>22460</v>
      </c>
      <c r="B22446" s="1">
        <v>9781119375821</v>
      </c>
      <c r="C22446">
        <v>40</v>
      </c>
    </row>
    <row r="22447" spans="1:3" x14ac:dyDescent="0.25">
      <c r="A22447" t="s">
        <v>22461</v>
      </c>
      <c r="B22447" s="1">
        <v>9781118269404</v>
      </c>
      <c r="C22447">
        <v>24.95</v>
      </c>
    </row>
    <row r="22448" spans="1:3" x14ac:dyDescent="0.25">
      <c r="A22448" t="s">
        <v>22462</v>
      </c>
      <c r="B22448" s="1">
        <v>9781444317992</v>
      </c>
      <c r="C22448">
        <v>104.95</v>
      </c>
    </row>
    <row r="22449" spans="1:3" x14ac:dyDescent="0.25">
      <c r="A22449" t="s">
        <v>22463</v>
      </c>
      <c r="B22449" s="1">
        <v>9783527648368</v>
      </c>
      <c r="C22449">
        <v>205</v>
      </c>
    </row>
    <row r="22450" spans="1:3" x14ac:dyDescent="0.25">
      <c r="A22450" t="s">
        <v>22464</v>
      </c>
      <c r="B22450" s="1">
        <v>9783527623334</v>
      </c>
      <c r="C22450">
        <v>205</v>
      </c>
    </row>
    <row r="22451" spans="1:3" x14ac:dyDescent="0.25">
      <c r="A22451" t="s">
        <v>22465</v>
      </c>
      <c r="B22451" s="1">
        <v>9781119203995</v>
      </c>
      <c r="C22451">
        <v>40</v>
      </c>
    </row>
    <row r="22452" spans="1:3" x14ac:dyDescent="0.25">
      <c r="A22452" t="s">
        <v>22466</v>
      </c>
      <c r="B22452" s="1">
        <v>9781119202363</v>
      </c>
      <c r="C22452">
        <v>27.95</v>
      </c>
    </row>
    <row r="22453" spans="1:3" x14ac:dyDescent="0.25">
      <c r="A22453" t="s">
        <v>22467</v>
      </c>
      <c r="B22453" s="1">
        <v>9780857086501</v>
      </c>
      <c r="C22453">
        <v>25</v>
      </c>
    </row>
    <row r="22454" spans="1:3" x14ac:dyDescent="0.25">
      <c r="A22454" t="s">
        <v>22468</v>
      </c>
      <c r="B22454" s="1">
        <v>9781119197973</v>
      </c>
      <c r="C22454">
        <v>45</v>
      </c>
    </row>
    <row r="22455" spans="1:3" x14ac:dyDescent="0.25">
      <c r="A22455" t="s">
        <v>22469</v>
      </c>
      <c r="B22455" s="1">
        <v>9781119652601</v>
      </c>
      <c r="C22455">
        <v>200</v>
      </c>
    </row>
    <row r="22456" spans="1:3" x14ac:dyDescent="0.25">
      <c r="A22456" t="s">
        <v>22470</v>
      </c>
      <c r="B22456" s="1">
        <v>9780891182085</v>
      </c>
      <c r="C22456">
        <v>151</v>
      </c>
    </row>
    <row r="22457" spans="1:3" x14ac:dyDescent="0.25">
      <c r="A22457" t="s">
        <v>22471</v>
      </c>
      <c r="B22457" s="1">
        <v>9780471476504</v>
      </c>
      <c r="C22457">
        <v>192.95</v>
      </c>
    </row>
    <row r="22458" spans="1:3" x14ac:dyDescent="0.25">
      <c r="A22458" t="s">
        <v>22472</v>
      </c>
      <c r="B22458" s="1">
        <v>9781119200116</v>
      </c>
      <c r="C22458">
        <v>39.950000000000003</v>
      </c>
    </row>
    <row r="22459" spans="1:3" x14ac:dyDescent="0.25">
      <c r="A22459" t="s">
        <v>22473</v>
      </c>
      <c r="B22459" s="1">
        <v>9781444310870</v>
      </c>
      <c r="C22459">
        <v>115.95</v>
      </c>
    </row>
    <row r="22460" spans="1:3" x14ac:dyDescent="0.25">
      <c r="A22460" t="s">
        <v>22474</v>
      </c>
      <c r="B22460" s="1">
        <v>9781119204404</v>
      </c>
      <c r="C22460">
        <v>49.95</v>
      </c>
    </row>
    <row r="22461" spans="1:3" x14ac:dyDescent="0.25">
      <c r="A22461" t="s">
        <v>22475</v>
      </c>
      <c r="B22461" s="1">
        <v>9781119206170</v>
      </c>
      <c r="C22461">
        <v>38</v>
      </c>
    </row>
    <row r="22462" spans="1:3" x14ac:dyDescent="0.25">
      <c r="A22462" t="s">
        <v>22476</v>
      </c>
      <c r="B22462" s="1">
        <v>9781118339633</v>
      </c>
      <c r="C22462">
        <v>84.95</v>
      </c>
    </row>
    <row r="22463" spans="1:3" x14ac:dyDescent="0.25">
      <c r="A22463" t="s">
        <v>22477</v>
      </c>
      <c r="B22463" s="1">
        <v>9783527636570</v>
      </c>
      <c r="C22463">
        <v>175</v>
      </c>
    </row>
    <row r="22464" spans="1:3" x14ac:dyDescent="0.25">
      <c r="A22464" t="s">
        <v>22478</v>
      </c>
      <c r="B22464" s="1">
        <v>9780470291177</v>
      </c>
      <c r="C22464">
        <v>128</v>
      </c>
    </row>
    <row r="22465" spans="1:3" x14ac:dyDescent="0.25">
      <c r="A22465" t="s">
        <v>22479</v>
      </c>
      <c r="B22465" s="1">
        <v>9780470291108</v>
      </c>
      <c r="C22465">
        <v>107</v>
      </c>
    </row>
    <row r="22466" spans="1:3" x14ac:dyDescent="0.25">
      <c r="A22466" t="s">
        <v>22480</v>
      </c>
      <c r="B22466" s="1">
        <v>9780470318799</v>
      </c>
      <c r="C22466">
        <v>107</v>
      </c>
    </row>
    <row r="22467" spans="1:3" x14ac:dyDescent="0.25">
      <c r="A22467" t="s">
        <v>22481</v>
      </c>
      <c r="B22467" s="1">
        <v>9781444306125</v>
      </c>
      <c r="C22467">
        <v>133.94999999999999</v>
      </c>
    </row>
    <row r="22468" spans="1:3" x14ac:dyDescent="0.25">
      <c r="A22468" t="s">
        <v>22482</v>
      </c>
      <c r="B22468" s="1">
        <v>9780470995624</v>
      </c>
      <c r="C22468">
        <v>306.95</v>
      </c>
    </row>
    <row r="22469" spans="1:3" x14ac:dyDescent="0.25">
      <c r="A22469" t="s">
        <v>22483</v>
      </c>
      <c r="B22469" s="1">
        <v>9781444308587</v>
      </c>
      <c r="C22469">
        <v>108.25</v>
      </c>
    </row>
    <row r="22470" spans="1:3" x14ac:dyDescent="0.25">
      <c r="A22470" t="s">
        <v>22484</v>
      </c>
      <c r="B22470" s="1">
        <v>9781118948439</v>
      </c>
      <c r="C22470">
        <v>36.950000000000003</v>
      </c>
    </row>
    <row r="22471" spans="1:3" x14ac:dyDescent="0.25">
      <c r="A22471" t="s">
        <v>22485</v>
      </c>
      <c r="B22471" s="1">
        <v>9781119548522</v>
      </c>
      <c r="C22471">
        <v>29.95</v>
      </c>
    </row>
    <row r="22472" spans="1:3" x14ac:dyDescent="0.25">
      <c r="A22472" t="s">
        <v>22486</v>
      </c>
      <c r="B22472" s="1">
        <v>9781118985786</v>
      </c>
      <c r="C22472">
        <v>99.95</v>
      </c>
    </row>
    <row r="22473" spans="1:3" x14ac:dyDescent="0.25">
      <c r="A22473" t="s">
        <v>22487</v>
      </c>
      <c r="B22473" s="1">
        <v>9780470277607</v>
      </c>
      <c r="C22473">
        <v>273.95</v>
      </c>
    </row>
    <row r="22474" spans="1:3" x14ac:dyDescent="0.25">
      <c r="A22474" t="s">
        <v>22488</v>
      </c>
      <c r="B22474" s="1">
        <v>9781119129486</v>
      </c>
      <c r="C22474">
        <v>200</v>
      </c>
    </row>
    <row r="22475" spans="1:3" x14ac:dyDescent="0.25">
      <c r="A22475" t="s">
        <v>22489</v>
      </c>
      <c r="B22475" s="1">
        <v>9780470773635</v>
      </c>
      <c r="C22475">
        <v>104.99</v>
      </c>
    </row>
    <row r="22476" spans="1:3" x14ac:dyDescent="0.25">
      <c r="A22476" t="s">
        <v>22490</v>
      </c>
      <c r="B22476" s="1">
        <v>9780470759172</v>
      </c>
      <c r="C22476">
        <v>128</v>
      </c>
    </row>
    <row r="22477" spans="1:3" x14ac:dyDescent="0.25">
      <c r="A22477" t="s">
        <v>22491</v>
      </c>
      <c r="B22477" s="1">
        <v>9780891189299</v>
      </c>
      <c r="C22477">
        <v>15</v>
      </c>
    </row>
    <row r="22478" spans="1:3" x14ac:dyDescent="0.25">
      <c r="A22478" t="s">
        <v>22492</v>
      </c>
      <c r="B22478" s="1">
        <v>9781119441908</v>
      </c>
      <c r="C22478">
        <v>140</v>
      </c>
    </row>
    <row r="22479" spans="1:3" x14ac:dyDescent="0.25">
      <c r="A22479" t="s">
        <v>22493</v>
      </c>
      <c r="B22479" s="1">
        <v>9781118941850</v>
      </c>
      <c r="C22479">
        <v>30.95</v>
      </c>
    </row>
    <row r="22480" spans="1:3" x14ac:dyDescent="0.25">
      <c r="A22480" t="s">
        <v>22494</v>
      </c>
      <c r="B22480" s="1">
        <v>9781119619475</v>
      </c>
      <c r="C22480">
        <v>100</v>
      </c>
    </row>
    <row r="22481" spans="1:3" x14ac:dyDescent="0.25">
      <c r="A22481" t="s">
        <v>22495</v>
      </c>
      <c r="B22481" s="1">
        <v>9780470751695</v>
      </c>
      <c r="C22481">
        <v>75.95</v>
      </c>
    </row>
    <row r="22482" spans="1:3" x14ac:dyDescent="0.25">
      <c r="A22482" t="s">
        <v>22496</v>
      </c>
      <c r="B22482" s="1">
        <v>9780857086532</v>
      </c>
      <c r="C22482">
        <v>29.95</v>
      </c>
    </row>
    <row r="22483" spans="1:3" x14ac:dyDescent="0.25">
      <c r="A22483" t="s">
        <v>22497</v>
      </c>
      <c r="B22483" s="1">
        <v>9781444319156</v>
      </c>
      <c r="C22483">
        <v>109.95</v>
      </c>
    </row>
    <row r="22484" spans="1:3" x14ac:dyDescent="0.25">
      <c r="A22484" t="s">
        <v>22498</v>
      </c>
      <c r="B22484" s="1">
        <v>9781444304619</v>
      </c>
      <c r="C22484">
        <v>107.95</v>
      </c>
    </row>
    <row r="22485" spans="1:3" x14ac:dyDescent="0.25">
      <c r="A22485" t="s">
        <v>22499</v>
      </c>
      <c r="B22485" s="1">
        <v>9781119206347</v>
      </c>
      <c r="C22485">
        <v>38</v>
      </c>
    </row>
    <row r="22486" spans="1:3" x14ac:dyDescent="0.25">
      <c r="A22486" t="s">
        <v>22500</v>
      </c>
      <c r="B22486" s="1">
        <v>9781118984291</v>
      </c>
      <c r="C22486">
        <v>165</v>
      </c>
    </row>
    <row r="22487" spans="1:3" x14ac:dyDescent="0.25">
      <c r="A22487" t="s">
        <v>22501</v>
      </c>
      <c r="B22487" s="1">
        <v>9781118984321</v>
      </c>
      <c r="C22487">
        <v>176</v>
      </c>
    </row>
    <row r="22488" spans="1:3" x14ac:dyDescent="0.25">
      <c r="A22488" t="s">
        <v>22502</v>
      </c>
      <c r="B22488" s="1">
        <v>9783527617074</v>
      </c>
      <c r="C22488">
        <v>235</v>
      </c>
    </row>
    <row r="22489" spans="1:3" x14ac:dyDescent="0.25">
      <c r="A22489" t="s">
        <v>22503</v>
      </c>
      <c r="B22489" s="1">
        <v>9781119048640</v>
      </c>
      <c r="C22489">
        <v>130</v>
      </c>
    </row>
    <row r="22490" spans="1:3" x14ac:dyDescent="0.25">
      <c r="A22490" t="s">
        <v>22504</v>
      </c>
      <c r="B22490" s="1">
        <v>9780470861110</v>
      </c>
      <c r="C22490">
        <v>202</v>
      </c>
    </row>
    <row r="22491" spans="1:3" x14ac:dyDescent="0.25">
      <c r="A22491" t="s">
        <v>22505</v>
      </c>
      <c r="B22491" s="1">
        <v>9781119516521</v>
      </c>
      <c r="C22491">
        <v>165</v>
      </c>
    </row>
    <row r="22492" spans="1:3" x14ac:dyDescent="0.25">
      <c r="A22492" t="s">
        <v>22506</v>
      </c>
      <c r="B22492" s="1">
        <v>9781118571026</v>
      </c>
      <c r="C22492">
        <v>118</v>
      </c>
    </row>
    <row r="22493" spans="1:3" x14ac:dyDescent="0.25">
      <c r="A22493" t="s">
        <v>22507</v>
      </c>
      <c r="B22493" s="1">
        <v>9781118496411</v>
      </c>
      <c r="C22493">
        <v>71.95</v>
      </c>
    </row>
    <row r="22494" spans="1:3" x14ac:dyDescent="0.25">
      <c r="A22494" t="s">
        <v>22508</v>
      </c>
      <c r="B22494" s="1">
        <v>9781119959649</v>
      </c>
      <c r="C22494">
        <v>64.95</v>
      </c>
    </row>
    <row r="22495" spans="1:3" x14ac:dyDescent="0.25">
      <c r="A22495" t="s">
        <v>22509</v>
      </c>
      <c r="B22495" s="1">
        <v>9781119204862</v>
      </c>
      <c r="C22495">
        <v>75</v>
      </c>
    </row>
    <row r="22496" spans="1:3" x14ac:dyDescent="0.25">
      <c r="A22496" t="s">
        <v>22510</v>
      </c>
      <c r="B22496" s="1">
        <v>9781118722152</v>
      </c>
      <c r="C22496">
        <v>120</v>
      </c>
    </row>
    <row r="22497" spans="1:3" x14ac:dyDescent="0.25">
      <c r="A22497" t="s">
        <v>22511</v>
      </c>
      <c r="B22497" s="1">
        <v>9781119541882</v>
      </c>
      <c r="C22497">
        <v>125</v>
      </c>
    </row>
    <row r="22498" spans="1:3" x14ac:dyDescent="0.25">
      <c r="A22498" t="s">
        <v>22512</v>
      </c>
      <c r="B22498" s="1">
        <v>9781118945056</v>
      </c>
      <c r="C22498">
        <v>155</v>
      </c>
    </row>
    <row r="22499" spans="1:3" x14ac:dyDescent="0.25">
      <c r="A22499" t="s">
        <v>22513</v>
      </c>
      <c r="B22499" s="1">
        <v>9781119216698</v>
      </c>
      <c r="C22499">
        <v>145</v>
      </c>
    </row>
    <row r="22500" spans="1:3" x14ac:dyDescent="0.25">
      <c r="A22500" t="s">
        <v>22514</v>
      </c>
      <c r="B22500" s="1">
        <v>9781119396512</v>
      </c>
      <c r="C22500">
        <v>145</v>
      </c>
    </row>
    <row r="22501" spans="1:3" x14ac:dyDescent="0.25">
      <c r="A22501" t="s">
        <v>22515</v>
      </c>
      <c r="B22501" s="1">
        <v>9781119575535</v>
      </c>
      <c r="C22501">
        <v>145</v>
      </c>
    </row>
    <row r="22502" spans="1:3" x14ac:dyDescent="0.25">
      <c r="A22502" t="s">
        <v>22516</v>
      </c>
      <c r="B22502" s="1">
        <v>9781119595922</v>
      </c>
      <c r="C22502">
        <v>145</v>
      </c>
    </row>
    <row r="22503" spans="1:3" x14ac:dyDescent="0.25">
      <c r="A22503" t="s">
        <v>22517</v>
      </c>
      <c r="B22503" s="1">
        <v>9781118888261</v>
      </c>
      <c r="C22503">
        <v>95</v>
      </c>
    </row>
    <row r="22504" spans="1:3" x14ac:dyDescent="0.25">
      <c r="A22504" t="s">
        <v>22518</v>
      </c>
      <c r="B22504" s="1">
        <v>9781119239543</v>
      </c>
      <c r="C22504">
        <v>173.5</v>
      </c>
    </row>
    <row r="22505" spans="1:3" x14ac:dyDescent="0.25">
      <c r="A22505" t="s">
        <v>22519</v>
      </c>
      <c r="B22505" s="1">
        <v>9781119381495</v>
      </c>
      <c r="C22505">
        <v>100</v>
      </c>
    </row>
    <row r="22506" spans="1:3" x14ac:dyDescent="0.25">
      <c r="A22506" t="s">
        <v>22520</v>
      </c>
      <c r="B22506" s="1">
        <v>9781119396253</v>
      </c>
      <c r="C22506">
        <v>90</v>
      </c>
    </row>
    <row r="22507" spans="1:3" x14ac:dyDescent="0.25">
      <c r="A22507" t="s">
        <v>22521</v>
      </c>
      <c r="B22507" s="1">
        <v>9781119204008</v>
      </c>
      <c r="C22507">
        <v>130</v>
      </c>
    </row>
    <row r="22508" spans="1:3" x14ac:dyDescent="0.25">
      <c r="A22508" t="s">
        <v>22522</v>
      </c>
      <c r="B22508" s="1">
        <v>9781119227793</v>
      </c>
      <c r="C22508">
        <v>210</v>
      </c>
    </row>
    <row r="22509" spans="1:3" x14ac:dyDescent="0.25">
      <c r="A22509" t="s">
        <v>22523</v>
      </c>
      <c r="B22509" s="1">
        <v>9781118870372</v>
      </c>
      <c r="C22509">
        <v>135</v>
      </c>
    </row>
    <row r="22510" spans="1:3" x14ac:dyDescent="0.25">
      <c r="A22510" t="s">
        <v>22524</v>
      </c>
      <c r="B22510" s="1">
        <v>9781118889527</v>
      </c>
      <c r="C22510">
        <v>145</v>
      </c>
    </row>
    <row r="22511" spans="1:3" x14ac:dyDescent="0.25">
      <c r="A22511" t="s">
        <v>22525</v>
      </c>
      <c r="B22511" s="1">
        <v>9781119254447</v>
      </c>
      <c r="C22511">
        <v>145</v>
      </c>
    </row>
    <row r="22512" spans="1:3" x14ac:dyDescent="0.25">
      <c r="A22512" t="s">
        <v>22526</v>
      </c>
      <c r="B22512" s="1">
        <v>9781119201212</v>
      </c>
      <c r="C22512">
        <v>110</v>
      </c>
    </row>
    <row r="22513" spans="1:3" x14ac:dyDescent="0.25">
      <c r="A22513" t="s">
        <v>22527</v>
      </c>
      <c r="B22513" s="1">
        <v>9781119197102</v>
      </c>
      <c r="C22513">
        <v>130</v>
      </c>
    </row>
    <row r="22514" spans="1:3" x14ac:dyDescent="0.25">
      <c r="A22514" t="s">
        <v>22528</v>
      </c>
      <c r="B22514" s="1">
        <v>9781119340256</v>
      </c>
      <c r="C22514">
        <v>145</v>
      </c>
    </row>
    <row r="22515" spans="1:3" x14ac:dyDescent="0.25">
      <c r="A22515" t="s">
        <v>22529</v>
      </c>
      <c r="B22515" s="1">
        <v>9781118889275</v>
      </c>
      <c r="C22515">
        <v>95</v>
      </c>
    </row>
    <row r="22516" spans="1:3" x14ac:dyDescent="0.25">
      <c r="A22516" t="s">
        <v>22530</v>
      </c>
      <c r="B22516" s="1">
        <v>9781118945209</v>
      </c>
      <c r="C22516">
        <v>109</v>
      </c>
    </row>
    <row r="22517" spans="1:3" x14ac:dyDescent="0.25">
      <c r="A22517" t="s">
        <v>22531</v>
      </c>
      <c r="B22517" s="1">
        <v>9781119271833</v>
      </c>
      <c r="C22517">
        <v>105</v>
      </c>
    </row>
    <row r="22518" spans="1:3" x14ac:dyDescent="0.25">
      <c r="A22518" t="s">
        <v>22532</v>
      </c>
      <c r="B22518" s="1">
        <v>9781119385349</v>
      </c>
      <c r="C22518">
        <v>100</v>
      </c>
    </row>
    <row r="22519" spans="1:3" x14ac:dyDescent="0.25">
      <c r="A22519" t="s">
        <v>22533</v>
      </c>
      <c r="B22519" s="1">
        <v>9781119396161</v>
      </c>
      <c r="C22519">
        <v>85</v>
      </c>
    </row>
    <row r="22520" spans="1:3" x14ac:dyDescent="0.25">
      <c r="A22520" t="s">
        <v>22534</v>
      </c>
      <c r="B22520" s="1">
        <v>9781119511649</v>
      </c>
      <c r="C22520">
        <v>85</v>
      </c>
    </row>
    <row r="22521" spans="1:3" x14ac:dyDescent="0.25">
      <c r="A22521" t="s">
        <v>22535</v>
      </c>
      <c r="B22521" s="1">
        <v>9781119595984</v>
      </c>
      <c r="C22521">
        <v>85</v>
      </c>
    </row>
    <row r="22522" spans="1:3" x14ac:dyDescent="0.25">
      <c r="A22522" t="s">
        <v>22536</v>
      </c>
      <c r="B22522" s="1">
        <v>9781119233510</v>
      </c>
      <c r="C22522">
        <v>105</v>
      </c>
    </row>
    <row r="22523" spans="1:3" x14ac:dyDescent="0.25">
      <c r="A22523" t="s">
        <v>22537</v>
      </c>
      <c r="B22523" s="1">
        <v>9781119373803</v>
      </c>
      <c r="C22523">
        <v>90</v>
      </c>
    </row>
    <row r="22524" spans="1:3" x14ac:dyDescent="0.25">
      <c r="A22524" t="s">
        <v>22538</v>
      </c>
      <c r="B22524" s="1">
        <v>9781119396536</v>
      </c>
      <c r="C22524">
        <v>105</v>
      </c>
    </row>
    <row r="22525" spans="1:3" x14ac:dyDescent="0.25">
      <c r="A22525" t="s">
        <v>22539</v>
      </c>
      <c r="B22525" s="1">
        <v>9781119511632</v>
      </c>
      <c r="C22525">
        <v>105</v>
      </c>
    </row>
    <row r="22526" spans="1:3" x14ac:dyDescent="0.25">
      <c r="A22526" t="s">
        <v>22540</v>
      </c>
      <c r="B22526" s="1">
        <v>9781119596042</v>
      </c>
      <c r="C22526">
        <v>105</v>
      </c>
    </row>
    <row r="22527" spans="1:3" x14ac:dyDescent="0.25">
      <c r="A22527" t="s">
        <v>22541</v>
      </c>
      <c r="B22527" s="1">
        <v>9781119789673</v>
      </c>
      <c r="C22527">
        <v>110</v>
      </c>
    </row>
    <row r="22528" spans="1:3" x14ac:dyDescent="0.25">
      <c r="A22528" t="s">
        <v>22542</v>
      </c>
      <c r="B22528" s="1">
        <v>9781119875031</v>
      </c>
      <c r="C22528">
        <v>110</v>
      </c>
    </row>
    <row r="22529" spans="1:3" x14ac:dyDescent="0.25">
      <c r="A22529" t="s">
        <v>22543</v>
      </c>
      <c r="B22529" s="1">
        <v>9781119351641</v>
      </c>
      <c r="C22529">
        <v>95</v>
      </c>
    </row>
    <row r="22530" spans="1:3" x14ac:dyDescent="0.25">
      <c r="A22530" t="s">
        <v>22544</v>
      </c>
      <c r="B22530" s="1">
        <v>9781444390063</v>
      </c>
      <c r="C22530">
        <v>221.95</v>
      </c>
    </row>
    <row r="22531" spans="1:3" x14ac:dyDescent="0.25">
      <c r="A22531" t="s">
        <v>22545</v>
      </c>
      <c r="B22531" s="1">
        <v>9781444325485</v>
      </c>
      <c r="C22531">
        <v>39.950000000000003</v>
      </c>
    </row>
    <row r="22532" spans="1:3" x14ac:dyDescent="0.25">
      <c r="A22532" t="s">
        <v>22546</v>
      </c>
      <c r="B22532" s="1">
        <v>9780471655473</v>
      </c>
      <c r="C22532">
        <v>267</v>
      </c>
    </row>
    <row r="22533" spans="1:3" x14ac:dyDescent="0.25">
      <c r="A22533" t="s">
        <v>22547</v>
      </c>
      <c r="B22533" s="1">
        <v>9781444306026</v>
      </c>
      <c r="C22533">
        <v>97.95</v>
      </c>
    </row>
    <row r="22534" spans="1:3" x14ac:dyDescent="0.25">
      <c r="A22534" t="s">
        <v>22548</v>
      </c>
      <c r="B22534" s="1">
        <v>9780470753200</v>
      </c>
      <c r="C22534">
        <v>185.99</v>
      </c>
    </row>
    <row r="22535" spans="1:3" x14ac:dyDescent="0.25">
      <c r="A22535" t="s">
        <v>22549</v>
      </c>
      <c r="B22535" s="1">
        <v>9780470319055</v>
      </c>
      <c r="C22535">
        <v>139</v>
      </c>
    </row>
    <row r="22536" spans="1:3" x14ac:dyDescent="0.25">
      <c r="A22536" t="s">
        <v>22550</v>
      </c>
      <c r="B22536" s="1">
        <v>9780470740118</v>
      </c>
      <c r="C22536">
        <v>160</v>
      </c>
    </row>
    <row r="22537" spans="1:3" x14ac:dyDescent="0.25">
      <c r="A22537" t="s">
        <v>22551</v>
      </c>
      <c r="B22537" s="1">
        <v>9780470665749</v>
      </c>
      <c r="C22537">
        <v>139</v>
      </c>
    </row>
    <row r="22538" spans="1:3" x14ac:dyDescent="0.25">
      <c r="A22538" t="s">
        <v>22552</v>
      </c>
      <c r="B22538" s="1">
        <v>9780470633021</v>
      </c>
      <c r="C22538">
        <v>72.95</v>
      </c>
    </row>
    <row r="22539" spans="1:3" x14ac:dyDescent="0.25">
      <c r="A22539" t="s">
        <v>22553</v>
      </c>
      <c r="B22539" s="1">
        <v>9780470715598</v>
      </c>
      <c r="C22539">
        <v>150</v>
      </c>
    </row>
    <row r="22540" spans="1:3" x14ac:dyDescent="0.25">
      <c r="A22540" t="s">
        <v>22554</v>
      </c>
      <c r="B22540" s="1">
        <v>9781119205371</v>
      </c>
      <c r="C22540">
        <v>60</v>
      </c>
    </row>
    <row r="22541" spans="1:3" x14ac:dyDescent="0.25">
      <c r="A22541" t="s">
        <v>22555</v>
      </c>
      <c r="B22541" s="1">
        <v>9781119202387</v>
      </c>
      <c r="C22541">
        <v>39.950000000000003</v>
      </c>
    </row>
    <row r="22542" spans="1:3" x14ac:dyDescent="0.25">
      <c r="A22542" t="s">
        <v>22556</v>
      </c>
      <c r="B22542" s="1">
        <v>9781118188293</v>
      </c>
      <c r="C22542">
        <v>200.95</v>
      </c>
    </row>
    <row r="22543" spans="1:3" x14ac:dyDescent="0.25">
      <c r="A22543" t="s">
        <v>22557</v>
      </c>
      <c r="B22543" s="1">
        <v>9781119375890</v>
      </c>
      <c r="C22543">
        <v>137.94999999999999</v>
      </c>
    </row>
    <row r="22544" spans="1:3" x14ac:dyDescent="0.25">
      <c r="A22544" t="s">
        <v>22558</v>
      </c>
      <c r="B22544" s="1">
        <v>9781119451143</v>
      </c>
      <c r="C22544">
        <v>125</v>
      </c>
    </row>
    <row r="22545" spans="1:3" x14ac:dyDescent="0.25">
      <c r="A22545" t="s">
        <v>22559</v>
      </c>
      <c r="B22545" s="1">
        <v>9780470935613</v>
      </c>
      <c r="C22545">
        <v>211</v>
      </c>
    </row>
    <row r="22546" spans="1:3" x14ac:dyDescent="0.25">
      <c r="A22546" t="s">
        <v>22560</v>
      </c>
      <c r="B22546" s="1">
        <v>9781118720851</v>
      </c>
      <c r="C22546">
        <v>206.95</v>
      </c>
    </row>
    <row r="22547" spans="1:3" x14ac:dyDescent="0.25">
      <c r="A22547" t="s">
        <v>22561</v>
      </c>
      <c r="B22547" s="1">
        <v>9781118900116</v>
      </c>
      <c r="C22547">
        <v>130</v>
      </c>
    </row>
    <row r="22548" spans="1:3" x14ac:dyDescent="0.25">
      <c r="A22548" t="s">
        <v>22562</v>
      </c>
      <c r="B22548" s="1">
        <v>9781119416999</v>
      </c>
      <c r="C22548">
        <v>50</v>
      </c>
    </row>
    <row r="22549" spans="1:3" x14ac:dyDescent="0.25">
      <c r="A22549" t="s">
        <v>22563</v>
      </c>
      <c r="B22549" s="1">
        <v>9781118257562</v>
      </c>
      <c r="C22549">
        <v>16.989999999999998</v>
      </c>
    </row>
    <row r="22550" spans="1:3" x14ac:dyDescent="0.25">
      <c r="A22550" t="s">
        <v>22564</v>
      </c>
      <c r="B22550" s="1">
        <v>9781119650645</v>
      </c>
      <c r="C22550">
        <v>40</v>
      </c>
    </row>
    <row r="22551" spans="1:3" x14ac:dyDescent="0.25">
      <c r="A22551" t="s">
        <v>22565</v>
      </c>
      <c r="B22551" s="1">
        <v>9781118255810</v>
      </c>
      <c r="C22551">
        <v>34.99</v>
      </c>
    </row>
    <row r="22552" spans="1:3" x14ac:dyDescent="0.25">
      <c r="A22552" t="s">
        <v>22566</v>
      </c>
      <c r="B22552" s="1">
        <v>9781118257357</v>
      </c>
      <c r="C22552">
        <v>49.99</v>
      </c>
    </row>
    <row r="22553" spans="1:3" x14ac:dyDescent="0.25">
      <c r="A22553" t="s">
        <v>22567</v>
      </c>
      <c r="B22553" s="1">
        <v>9781119650676</v>
      </c>
      <c r="C22553">
        <v>40</v>
      </c>
    </row>
    <row r="22554" spans="1:3" x14ac:dyDescent="0.25">
      <c r="A22554" t="s">
        <v>22568</v>
      </c>
      <c r="B22554" s="1">
        <v>9781119777434</v>
      </c>
      <c r="C22554">
        <v>165</v>
      </c>
    </row>
    <row r="22555" spans="1:3" x14ac:dyDescent="0.25">
      <c r="A22555" t="s">
        <v>22569</v>
      </c>
      <c r="B22555" s="1">
        <v>9781118934562</v>
      </c>
      <c r="C22555">
        <v>92.95</v>
      </c>
    </row>
    <row r="22556" spans="1:3" x14ac:dyDescent="0.25">
      <c r="A22556" t="s">
        <v>22570</v>
      </c>
      <c r="B22556" s="1">
        <v>9780470774038</v>
      </c>
      <c r="C22556">
        <v>50.95</v>
      </c>
    </row>
    <row r="22557" spans="1:3" x14ac:dyDescent="0.25">
      <c r="A22557" t="s">
        <v>22571</v>
      </c>
      <c r="B22557" s="1">
        <v>9781119206378</v>
      </c>
      <c r="C22557">
        <v>44</v>
      </c>
    </row>
    <row r="22558" spans="1:3" x14ac:dyDescent="0.25">
      <c r="A22558" t="s">
        <v>22572</v>
      </c>
      <c r="B22558" s="1">
        <v>9781118269152</v>
      </c>
      <c r="C22558">
        <v>60</v>
      </c>
    </row>
    <row r="22559" spans="1:3" x14ac:dyDescent="0.25">
      <c r="A22559" t="s">
        <v>22573</v>
      </c>
      <c r="B22559" s="1">
        <v>9781119204336</v>
      </c>
      <c r="C22559">
        <v>60</v>
      </c>
    </row>
    <row r="22560" spans="1:3" x14ac:dyDescent="0.25">
      <c r="A22560" t="s">
        <v>22574</v>
      </c>
      <c r="B22560" s="1">
        <v>9781119201373</v>
      </c>
      <c r="C22560">
        <v>65</v>
      </c>
    </row>
    <row r="22561" spans="1:3" x14ac:dyDescent="0.25">
      <c r="A22561" t="s">
        <v>22575</v>
      </c>
      <c r="B22561" s="1">
        <v>9781119200161</v>
      </c>
      <c r="C22561">
        <v>75</v>
      </c>
    </row>
    <row r="22562" spans="1:3" x14ac:dyDescent="0.25">
      <c r="A22562" t="s">
        <v>22576</v>
      </c>
      <c r="B22562" s="1">
        <v>9781119205029</v>
      </c>
      <c r="C22562">
        <v>80</v>
      </c>
    </row>
    <row r="22563" spans="1:3" x14ac:dyDescent="0.25">
      <c r="A22563" t="s">
        <v>22577</v>
      </c>
      <c r="B22563" s="1">
        <v>9781119287629</v>
      </c>
      <c r="C22563">
        <v>25</v>
      </c>
    </row>
    <row r="22564" spans="1:3" x14ac:dyDescent="0.25">
      <c r="A22564" t="s">
        <v>22578</v>
      </c>
      <c r="B22564" s="1">
        <v>9780470773628</v>
      </c>
      <c r="C22564">
        <v>182</v>
      </c>
    </row>
    <row r="22565" spans="1:3" x14ac:dyDescent="0.25">
      <c r="A22565" t="s">
        <v>22579</v>
      </c>
      <c r="B22565" s="1">
        <v>9780470841518</v>
      </c>
      <c r="C22565">
        <v>245</v>
      </c>
    </row>
    <row r="22566" spans="1:3" x14ac:dyDescent="0.25">
      <c r="A22566" t="s">
        <v>22580</v>
      </c>
      <c r="B22566" s="1">
        <v>9780470610893</v>
      </c>
      <c r="C22566">
        <v>202</v>
      </c>
    </row>
    <row r="22567" spans="1:3" x14ac:dyDescent="0.25">
      <c r="A22567" t="s">
        <v>22581</v>
      </c>
      <c r="B22567" s="1">
        <v>9780471729228</v>
      </c>
      <c r="C22567">
        <v>115.95</v>
      </c>
    </row>
    <row r="22568" spans="1:3" x14ac:dyDescent="0.25">
      <c r="A22568" t="s">
        <v>22582</v>
      </c>
      <c r="B22568" s="1">
        <v>9780470611883</v>
      </c>
      <c r="C22568">
        <v>357</v>
      </c>
    </row>
    <row r="22569" spans="1:3" x14ac:dyDescent="0.25">
      <c r="A22569" t="s">
        <v>22583</v>
      </c>
      <c r="B22569" s="1">
        <v>9781119552635</v>
      </c>
      <c r="C22569">
        <v>135</v>
      </c>
    </row>
    <row r="22570" spans="1:3" x14ac:dyDescent="0.25">
      <c r="A22570" t="s">
        <v>22584</v>
      </c>
      <c r="B22570" s="1">
        <v>9780470434949</v>
      </c>
      <c r="C22570">
        <v>156</v>
      </c>
    </row>
    <row r="22571" spans="1:3" x14ac:dyDescent="0.25">
      <c r="A22571" t="s">
        <v>22585</v>
      </c>
      <c r="B22571" s="1">
        <v>9780470381601</v>
      </c>
      <c r="C22571">
        <v>122</v>
      </c>
    </row>
    <row r="22572" spans="1:3" x14ac:dyDescent="0.25">
      <c r="A22572" t="s">
        <v>22586</v>
      </c>
      <c r="B22572" s="1">
        <v>9781119584230</v>
      </c>
      <c r="C22572">
        <v>135</v>
      </c>
    </row>
    <row r="22573" spans="1:3" x14ac:dyDescent="0.25">
      <c r="A22573" t="s">
        <v>22587</v>
      </c>
      <c r="B22573" s="1">
        <v>9781119764441</v>
      </c>
      <c r="C22573">
        <v>140.94999999999999</v>
      </c>
    </row>
    <row r="22574" spans="1:3" x14ac:dyDescent="0.25">
      <c r="A22574" t="s">
        <v>22588</v>
      </c>
      <c r="B22574" s="1">
        <v>9781118098837</v>
      </c>
      <c r="C22574">
        <v>91</v>
      </c>
    </row>
    <row r="22575" spans="1:3" x14ac:dyDescent="0.25">
      <c r="A22575" t="s">
        <v>22589</v>
      </c>
      <c r="B22575" s="1">
        <v>9781118576618</v>
      </c>
      <c r="C22575">
        <v>113</v>
      </c>
    </row>
    <row r="22576" spans="1:3" x14ac:dyDescent="0.25">
      <c r="A22576" t="s">
        <v>22590</v>
      </c>
      <c r="B22576" s="1">
        <v>9781119113263</v>
      </c>
      <c r="C22576">
        <v>120</v>
      </c>
    </row>
    <row r="22577" spans="1:3" x14ac:dyDescent="0.25">
      <c r="A22577" t="s">
        <v>22591</v>
      </c>
      <c r="B22577" s="1">
        <v>9780470065129</v>
      </c>
      <c r="C22577">
        <v>99</v>
      </c>
    </row>
    <row r="22578" spans="1:3" x14ac:dyDescent="0.25">
      <c r="A22578" t="s">
        <v>22592</v>
      </c>
      <c r="B22578" s="1">
        <v>9780470823583</v>
      </c>
      <c r="C22578">
        <v>170</v>
      </c>
    </row>
    <row r="22579" spans="1:3" x14ac:dyDescent="0.25">
      <c r="A22579" t="s">
        <v>22593</v>
      </c>
      <c r="B22579" s="1">
        <v>9781119084402</v>
      </c>
      <c r="C22579">
        <v>125</v>
      </c>
    </row>
    <row r="22580" spans="1:3" x14ac:dyDescent="0.25">
      <c r="A22580" t="s">
        <v>22594</v>
      </c>
      <c r="B22580" s="1">
        <v>9781118759479</v>
      </c>
      <c r="C22580">
        <v>125</v>
      </c>
    </row>
    <row r="22581" spans="1:3" x14ac:dyDescent="0.25">
      <c r="A22581" t="s">
        <v>22595</v>
      </c>
      <c r="B22581" s="1">
        <v>9781118993620</v>
      </c>
      <c r="C22581">
        <v>150</v>
      </c>
    </row>
    <row r="22582" spans="1:3" x14ac:dyDescent="0.25">
      <c r="A22582" t="s">
        <v>22596</v>
      </c>
      <c r="B22582" s="1">
        <v>9781119114963</v>
      </c>
      <c r="C22582">
        <v>96.95</v>
      </c>
    </row>
    <row r="22583" spans="1:3" x14ac:dyDescent="0.25">
      <c r="A22583" t="s">
        <v>22597</v>
      </c>
      <c r="B22583" s="1">
        <v>9780470861356</v>
      </c>
      <c r="C22583">
        <v>192</v>
      </c>
    </row>
    <row r="22584" spans="1:3" x14ac:dyDescent="0.25">
      <c r="A22584" t="s">
        <v>22598</v>
      </c>
      <c r="B22584" s="1">
        <v>9781118098820</v>
      </c>
      <c r="C22584">
        <v>34.25</v>
      </c>
    </row>
    <row r="22585" spans="1:3" x14ac:dyDescent="0.25">
      <c r="A22585" t="s">
        <v>22599</v>
      </c>
      <c r="B22585" s="1">
        <v>9780470439128</v>
      </c>
      <c r="C22585">
        <v>77</v>
      </c>
    </row>
    <row r="22586" spans="1:3" x14ac:dyDescent="0.25">
      <c r="A22586" t="s">
        <v>22600</v>
      </c>
      <c r="B22586" s="1">
        <v>9780470858264</v>
      </c>
      <c r="C22586">
        <v>118</v>
      </c>
    </row>
    <row r="22587" spans="1:3" x14ac:dyDescent="0.25">
      <c r="A22587" t="s">
        <v>22601</v>
      </c>
      <c r="B22587" s="1">
        <v>9781119476863</v>
      </c>
      <c r="C22587">
        <v>140</v>
      </c>
    </row>
    <row r="22588" spans="1:3" x14ac:dyDescent="0.25">
      <c r="A22588" t="s">
        <v>22602</v>
      </c>
      <c r="B22588" s="1">
        <v>9780471738640</v>
      </c>
      <c r="C22588">
        <v>197</v>
      </c>
    </row>
    <row r="22589" spans="1:3" x14ac:dyDescent="0.25">
      <c r="A22589" t="s">
        <v>22603</v>
      </c>
      <c r="B22589" s="1">
        <v>9780470167960</v>
      </c>
      <c r="C22589">
        <v>116.5</v>
      </c>
    </row>
    <row r="22590" spans="1:3" x14ac:dyDescent="0.25">
      <c r="A22590" t="s">
        <v>22604</v>
      </c>
      <c r="B22590" s="1">
        <v>9780470209301</v>
      </c>
      <c r="C22590">
        <v>115.95</v>
      </c>
    </row>
    <row r="22591" spans="1:3" x14ac:dyDescent="0.25">
      <c r="A22591" t="s">
        <v>22605</v>
      </c>
      <c r="B22591" s="1">
        <v>9781118098905</v>
      </c>
      <c r="C22591">
        <v>91</v>
      </c>
    </row>
    <row r="22592" spans="1:3" x14ac:dyDescent="0.25">
      <c r="A22592" t="s">
        <v>22606</v>
      </c>
      <c r="B22592" s="1">
        <v>9780470841877</v>
      </c>
      <c r="C22592">
        <v>303</v>
      </c>
    </row>
    <row r="22593" spans="1:3" x14ac:dyDescent="0.25">
      <c r="A22593" t="s">
        <v>22607</v>
      </c>
      <c r="B22593" s="1">
        <v>9781118512920</v>
      </c>
      <c r="C22593">
        <v>133</v>
      </c>
    </row>
    <row r="22594" spans="1:3" x14ac:dyDescent="0.25">
      <c r="A22594" t="s">
        <v>22608</v>
      </c>
      <c r="B22594" s="1">
        <v>9781119954729</v>
      </c>
      <c r="C22594">
        <v>145</v>
      </c>
    </row>
    <row r="22595" spans="1:3" x14ac:dyDescent="0.25">
      <c r="A22595" t="s">
        <v>22609</v>
      </c>
      <c r="B22595" s="1">
        <v>9781118098868</v>
      </c>
      <c r="C22595">
        <v>78</v>
      </c>
    </row>
    <row r="22596" spans="1:3" x14ac:dyDescent="0.25">
      <c r="A22596" t="s">
        <v>22610</v>
      </c>
      <c r="B22596" s="1">
        <v>9781118590775</v>
      </c>
      <c r="C22596">
        <v>145</v>
      </c>
    </row>
    <row r="22597" spans="1:3" x14ac:dyDescent="0.25">
      <c r="A22597" t="s">
        <v>22611</v>
      </c>
      <c r="B22597" s="1">
        <v>9780470858011</v>
      </c>
      <c r="C22597">
        <v>139</v>
      </c>
    </row>
    <row r="22598" spans="1:3" x14ac:dyDescent="0.25">
      <c r="A22598" t="s">
        <v>22612</v>
      </c>
      <c r="B22598" s="1">
        <v>9781118562635</v>
      </c>
      <c r="C22598">
        <v>165</v>
      </c>
    </row>
    <row r="22599" spans="1:3" x14ac:dyDescent="0.25">
      <c r="A22599" t="s">
        <v>22613</v>
      </c>
      <c r="B22599" s="1">
        <v>9780470986424</v>
      </c>
      <c r="C22599">
        <v>159.94999999999999</v>
      </c>
    </row>
    <row r="22600" spans="1:3" x14ac:dyDescent="0.25">
      <c r="A22600" t="s">
        <v>22614</v>
      </c>
      <c r="B22600" s="1">
        <v>9781119329084</v>
      </c>
      <c r="C22600">
        <v>129.94999999999999</v>
      </c>
    </row>
    <row r="22601" spans="1:3" x14ac:dyDescent="0.25">
      <c r="A22601" t="s">
        <v>22615</v>
      </c>
      <c r="B22601" s="1">
        <v>9781119718703</v>
      </c>
      <c r="C22601">
        <v>135</v>
      </c>
    </row>
    <row r="22602" spans="1:3" x14ac:dyDescent="0.25">
      <c r="A22602" t="s">
        <v>22616</v>
      </c>
      <c r="B22602" s="1">
        <v>9780470570517</v>
      </c>
      <c r="C22602">
        <v>140</v>
      </c>
    </row>
    <row r="22603" spans="1:3" x14ac:dyDescent="0.25">
      <c r="A22603" t="s">
        <v>22617</v>
      </c>
      <c r="B22603" s="1">
        <v>9780470515181</v>
      </c>
      <c r="C22603">
        <v>123</v>
      </c>
    </row>
    <row r="22604" spans="1:3" x14ac:dyDescent="0.25">
      <c r="A22604" t="s">
        <v>22618</v>
      </c>
      <c r="B22604" s="1">
        <v>9780470061794</v>
      </c>
      <c r="C22604">
        <v>150</v>
      </c>
    </row>
    <row r="22605" spans="1:3" x14ac:dyDescent="0.25">
      <c r="A22605" t="s">
        <v>22619</v>
      </c>
      <c r="B22605" s="1">
        <v>9780470443521</v>
      </c>
      <c r="C22605">
        <v>122</v>
      </c>
    </row>
    <row r="22606" spans="1:3" x14ac:dyDescent="0.25">
      <c r="A22606" t="s">
        <v>22620</v>
      </c>
      <c r="B22606" s="1">
        <v>9780470112762</v>
      </c>
      <c r="C22606">
        <v>140</v>
      </c>
    </row>
    <row r="22607" spans="1:3" x14ac:dyDescent="0.25">
      <c r="A22607" t="s">
        <v>22621</v>
      </c>
      <c r="B22607" s="1">
        <v>9781119126492</v>
      </c>
      <c r="C22607">
        <v>140</v>
      </c>
    </row>
    <row r="22608" spans="1:3" x14ac:dyDescent="0.25">
      <c r="A22608" t="s">
        <v>22622</v>
      </c>
      <c r="B22608" s="1">
        <v>9781118098875</v>
      </c>
      <c r="C22608">
        <v>91</v>
      </c>
    </row>
    <row r="22609" spans="1:3" x14ac:dyDescent="0.25">
      <c r="A22609" t="s">
        <v>22623</v>
      </c>
      <c r="B22609" s="1">
        <v>9783527605477</v>
      </c>
      <c r="C22609">
        <v>16.989999999999998</v>
      </c>
    </row>
    <row r="22610" spans="1:3" x14ac:dyDescent="0.25">
      <c r="A22610" t="s">
        <v>22624</v>
      </c>
      <c r="B22610" s="1">
        <v>9780470776223</v>
      </c>
      <c r="C22610">
        <v>143.5</v>
      </c>
    </row>
    <row r="22611" spans="1:3" x14ac:dyDescent="0.25">
      <c r="A22611" t="s">
        <v>22625</v>
      </c>
      <c r="B22611" s="1">
        <v>9780470690963</v>
      </c>
      <c r="C22611">
        <v>121.95</v>
      </c>
    </row>
    <row r="22612" spans="1:3" x14ac:dyDescent="0.25">
      <c r="A22612" t="s">
        <v>22626</v>
      </c>
      <c r="B22612" s="1">
        <v>9781444307092</v>
      </c>
      <c r="C22612">
        <v>35.950000000000003</v>
      </c>
    </row>
    <row r="22613" spans="1:3" x14ac:dyDescent="0.25">
      <c r="A22613" t="s">
        <v>22627</v>
      </c>
      <c r="B22613" s="1">
        <v>9780470776643</v>
      </c>
      <c r="C22613">
        <v>42.95</v>
      </c>
    </row>
    <row r="22614" spans="1:3" x14ac:dyDescent="0.25">
      <c r="A22614" t="s">
        <v>22628</v>
      </c>
      <c r="B22614" s="1">
        <v>9780470776551</v>
      </c>
      <c r="C22614">
        <v>115.95</v>
      </c>
    </row>
    <row r="22615" spans="1:3" x14ac:dyDescent="0.25">
      <c r="A22615" t="s">
        <v>22629</v>
      </c>
      <c r="B22615" s="1">
        <v>9781118642375</v>
      </c>
      <c r="C22615">
        <v>63.99</v>
      </c>
    </row>
    <row r="22616" spans="1:3" x14ac:dyDescent="0.25">
      <c r="A22616" t="s">
        <v>22630</v>
      </c>
      <c r="B22616" s="1">
        <v>9780470753088</v>
      </c>
      <c r="C22616">
        <v>125.95</v>
      </c>
    </row>
    <row r="22617" spans="1:3" x14ac:dyDescent="0.25">
      <c r="A22617" t="s">
        <v>22631</v>
      </c>
      <c r="B22617" s="1">
        <v>9780470776247</v>
      </c>
      <c r="C22617">
        <v>133.94999999999999</v>
      </c>
    </row>
    <row r="22618" spans="1:3" x14ac:dyDescent="0.25">
      <c r="A22618" t="s">
        <v>22632</v>
      </c>
      <c r="B22618" s="1">
        <v>9781119166399</v>
      </c>
      <c r="C22618">
        <v>112.95</v>
      </c>
    </row>
    <row r="22619" spans="1:3" x14ac:dyDescent="0.25">
      <c r="A22619" t="s">
        <v>22633</v>
      </c>
      <c r="B22619" s="1">
        <v>9781118444122</v>
      </c>
      <c r="C22619">
        <v>175.95</v>
      </c>
    </row>
    <row r="22620" spans="1:3" x14ac:dyDescent="0.25">
      <c r="A22620" t="s">
        <v>22634</v>
      </c>
      <c r="B22620" s="1">
        <v>9780470774908</v>
      </c>
      <c r="C22620">
        <v>133.94999999999999</v>
      </c>
    </row>
    <row r="22621" spans="1:3" x14ac:dyDescent="0.25">
      <c r="A22621" t="s">
        <v>22635</v>
      </c>
      <c r="B22621" s="1">
        <v>9781118378748</v>
      </c>
      <c r="C22621">
        <v>44.95</v>
      </c>
    </row>
    <row r="22622" spans="1:3" x14ac:dyDescent="0.25">
      <c r="A22622" t="s">
        <v>22636</v>
      </c>
      <c r="B22622" s="1">
        <v>9781444305210</v>
      </c>
      <c r="C22622">
        <v>37.950000000000003</v>
      </c>
    </row>
    <row r="22623" spans="1:3" x14ac:dyDescent="0.25">
      <c r="A22623" t="s">
        <v>22637</v>
      </c>
      <c r="B22623" s="1">
        <v>9780470757093</v>
      </c>
      <c r="C22623">
        <v>263.95</v>
      </c>
    </row>
    <row r="22624" spans="1:3" x14ac:dyDescent="0.25">
      <c r="A22624" t="s">
        <v>22638</v>
      </c>
      <c r="B22624" s="1">
        <v>9781119067573</v>
      </c>
      <c r="C22624">
        <v>79.95</v>
      </c>
    </row>
    <row r="22625" spans="1:3" x14ac:dyDescent="0.25">
      <c r="A22625" t="s">
        <v>22639</v>
      </c>
      <c r="B22625" s="1">
        <v>9780470755648</v>
      </c>
      <c r="C22625">
        <v>157.94999999999999</v>
      </c>
    </row>
    <row r="22626" spans="1:3" x14ac:dyDescent="0.25">
      <c r="A22626" t="s">
        <v>22640</v>
      </c>
      <c r="B22626" s="1">
        <v>9781118786635</v>
      </c>
      <c r="C22626">
        <v>66.989999999999995</v>
      </c>
    </row>
    <row r="22627" spans="1:3" x14ac:dyDescent="0.25">
      <c r="A22627" t="s">
        <v>22641</v>
      </c>
      <c r="B22627" s="1">
        <v>9781118482858</v>
      </c>
      <c r="C22627">
        <v>180.95</v>
      </c>
    </row>
    <row r="22628" spans="1:3" x14ac:dyDescent="0.25">
      <c r="A22628" t="s">
        <v>22642</v>
      </c>
      <c r="B22628" s="1">
        <v>9781119280804</v>
      </c>
      <c r="C22628">
        <v>20</v>
      </c>
    </row>
    <row r="22629" spans="1:3" x14ac:dyDescent="0.25">
      <c r="A22629" t="s">
        <v>22643</v>
      </c>
      <c r="B22629" s="1">
        <v>9781119106500</v>
      </c>
      <c r="C22629">
        <v>120</v>
      </c>
    </row>
    <row r="22630" spans="1:3" x14ac:dyDescent="0.25">
      <c r="A22630" t="s">
        <v>22644</v>
      </c>
      <c r="B22630" s="1">
        <v>9781118602713</v>
      </c>
      <c r="C22630">
        <v>165</v>
      </c>
    </row>
    <row r="22631" spans="1:3" x14ac:dyDescent="0.25">
      <c r="A22631" t="s">
        <v>22645</v>
      </c>
      <c r="B22631" s="1">
        <v>9780470165935</v>
      </c>
      <c r="C22631">
        <v>253</v>
      </c>
    </row>
    <row r="22632" spans="1:3" x14ac:dyDescent="0.25">
      <c r="A22632" t="s">
        <v>22646</v>
      </c>
      <c r="B22632" s="1">
        <v>9781118983966</v>
      </c>
      <c r="C22632">
        <v>39.99</v>
      </c>
    </row>
    <row r="22633" spans="1:3" x14ac:dyDescent="0.25">
      <c r="A22633" t="s">
        <v>22647</v>
      </c>
      <c r="B22633" s="1">
        <v>9780470758403</v>
      </c>
      <c r="C22633">
        <v>165.95</v>
      </c>
    </row>
    <row r="22634" spans="1:3" x14ac:dyDescent="0.25">
      <c r="A22634" t="s">
        <v>22648</v>
      </c>
      <c r="B22634" s="1">
        <v>9781119974260</v>
      </c>
      <c r="C22634">
        <v>97.95</v>
      </c>
    </row>
    <row r="22635" spans="1:3" x14ac:dyDescent="0.25">
      <c r="A22635" t="s">
        <v>22649</v>
      </c>
      <c r="B22635" s="1">
        <v>9780470696163</v>
      </c>
      <c r="C22635">
        <v>157.94999999999999</v>
      </c>
    </row>
    <row r="22636" spans="1:3" x14ac:dyDescent="0.25">
      <c r="A22636" t="s">
        <v>22650</v>
      </c>
      <c r="B22636" s="1">
        <v>9781119991236</v>
      </c>
      <c r="C22636">
        <v>115.95</v>
      </c>
    </row>
    <row r="22637" spans="1:3" x14ac:dyDescent="0.25">
      <c r="A22637" t="s">
        <v>22651</v>
      </c>
      <c r="B22637" s="1">
        <v>9781118636442</v>
      </c>
      <c r="C22637">
        <v>95</v>
      </c>
    </row>
    <row r="22638" spans="1:3" x14ac:dyDescent="0.25">
      <c r="A22638" t="s">
        <v>22652</v>
      </c>
      <c r="B22638" s="1">
        <v>9781444310214</v>
      </c>
      <c r="C22638">
        <v>97.95</v>
      </c>
    </row>
    <row r="22639" spans="1:3" x14ac:dyDescent="0.25">
      <c r="A22639" t="s">
        <v>22653</v>
      </c>
      <c r="B22639" s="1">
        <v>9783527675357</v>
      </c>
      <c r="C22639">
        <v>125</v>
      </c>
    </row>
    <row r="22640" spans="1:3" x14ac:dyDescent="0.25">
      <c r="A22640" t="s">
        <v>22654</v>
      </c>
      <c r="B22640" s="1">
        <v>9781118349229</v>
      </c>
      <c r="C22640">
        <v>90</v>
      </c>
    </row>
    <row r="22641" spans="1:3" x14ac:dyDescent="0.25">
      <c r="A22641" t="s">
        <v>22655</v>
      </c>
      <c r="B22641" s="1">
        <v>9780470973110</v>
      </c>
      <c r="C22641">
        <v>121.95</v>
      </c>
    </row>
    <row r="22642" spans="1:3" x14ac:dyDescent="0.25">
      <c r="A22642" t="s">
        <v>22656</v>
      </c>
      <c r="B22642" s="1">
        <v>9781444397437</v>
      </c>
      <c r="C22642">
        <v>35.950000000000003</v>
      </c>
    </row>
    <row r="22643" spans="1:3" x14ac:dyDescent="0.25">
      <c r="A22643" t="s">
        <v>22657</v>
      </c>
      <c r="B22643" s="1">
        <v>9781118265581</v>
      </c>
      <c r="C22643">
        <v>55</v>
      </c>
    </row>
    <row r="22644" spans="1:3" x14ac:dyDescent="0.25">
      <c r="A22644" t="s">
        <v>22658</v>
      </c>
      <c r="B22644" s="1">
        <v>9780470712979</v>
      </c>
      <c r="C22644">
        <v>194.95</v>
      </c>
    </row>
    <row r="22645" spans="1:3" x14ac:dyDescent="0.25">
      <c r="A22645" t="s">
        <v>22659</v>
      </c>
      <c r="B22645" s="1">
        <v>9781118944806</v>
      </c>
      <c r="C22645">
        <v>94.95</v>
      </c>
    </row>
    <row r="22646" spans="1:3" x14ac:dyDescent="0.25">
      <c r="A22646" t="s">
        <v>22660</v>
      </c>
      <c r="B22646" s="1">
        <v>9780470713433</v>
      </c>
      <c r="C22646">
        <v>127.75</v>
      </c>
    </row>
    <row r="22647" spans="1:3" x14ac:dyDescent="0.25">
      <c r="A22647" t="s">
        <v>22661</v>
      </c>
      <c r="B22647" s="1">
        <v>9781119216452</v>
      </c>
      <c r="C22647">
        <v>70</v>
      </c>
    </row>
    <row r="22648" spans="1:3" x14ac:dyDescent="0.25">
      <c r="A22648" t="s">
        <v>22662</v>
      </c>
      <c r="B22648" s="1">
        <v>9781119203346</v>
      </c>
      <c r="C22648">
        <v>49.95</v>
      </c>
    </row>
    <row r="22649" spans="1:3" x14ac:dyDescent="0.25">
      <c r="A22649" t="s">
        <v>22663</v>
      </c>
      <c r="B22649" s="1">
        <v>9780470775868</v>
      </c>
      <c r="C22649">
        <v>134.94999999999999</v>
      </c>
    </row>
    <row r="22650" spans="1:3" x14ac:dyDescent="0.25">
      <c r="A22650" t="s">
        <v>22664</v>
      </c>
      <c r="B22650" s="1">
        <v>9781444306712</v>
      </c>
      <c r="C22650">
        <v>35.950000000000003</v>
      </c>
    </row>
    <row r="22651" spans="1:3" x14ac:dyDescent="0.25">
      <c r="A22651" t="s">
        <v>22665</v>
      </c>
      <c r="B22651" s="1">
        <v>9781444324730</v>
      </c>
      <c r="C22651">
        <v>52</v>
      </c>
    </row>
    <row r="22652" spans="1:3" x14ac:dyDescent="0.25">
      <c r="A22652" t="s">
        <v>22666</v>
      </c>
      <c r="B22652" s="1">
        <v>9781119198062</v>
      </c>
      <c r="C22652">
        <v>49.95</v>
      </c>
    </row>
    <row r="22653" spans="1:3" x14ac:dyDescent="0.25">
      <c r="A22653" t="s">
        <v>22667</v>
      </c>
      <c r="B22653" s="1">
        <v>9781119681410</v>
      </c>
      <c r="C22653">
        <v>165</v>
      </c>
    </row>
    <row r="22654" spans="1:3" x14ac:dyDescent="0.25">
      <c r="A22654" t="s">
        <v>22668</v>
      </c>
      <c r="B22654" s="1">
        <v>9783527611577</v>
      </c>
      <c r="C22654">
        <v>27.5</v>
      </c>
    </row>
    <row r="22655" spans="1:3" x14ac:dyDescent="0.25">
      <c r="A22655" t="s">
        <v>22669</v>
      </c>
      <c r="B22655" s="1">
        <v>9780891182733</v>
      </c>
      <c r="C22655">
        <v>151</v>
      </c>
    </row>
    <row r="22656" spans="1:3" x14ac:dyDescent="0.25">
      <c r="A22656" t="s">
        <v>22670</v>
      </c>
      <c r="B22656" s="1">
        <v>9781119205173</v>
      </c>
      <c r="C22656">
        <v>39.950000000000003</v>
      </c>
    </row>
    <row r="22657" spans="1:3" x14ac:dyDescent="0.25">
      <c r="A22657" t="s">
        <v>22671</v>
      </c>
      <c r="B22657" s="1">
        <v>9781118664834</v>
      </c>
      <c r="C22657">
        <v>57.25</v>
      </c>
    </row>
    <row r="22658" spans="1:3" x14ac:dyDescent="0.25">
      <c r="A22658" t="s">
        <v>22672</v>
      </c>
      <c r="B22658" s="1">
        <v>9781118258286</v>
      </c>
      <c r="C22658">
        <v>22.95</v>
      </c>
    </row>
    <row r="22659" spans="1:3" x14ac:dyDescent="0.25">
      <c r="A22659" t="s">
        <v>22673</v>
      </c>
      <c r="B22659" s="1">
        <v>9781444310948</v>
      </c>
      <c r="C22659">
        <v>103.95</v>
      </c>
    </row>
    <row r="22660" spans="1:3" x14ac:dyDescent="0.25">
      <c r="A22660" t="s">
        <v>22674</v>
      </c>
      <c r="B22660" s="1">
        <v>9781119282518</v>
      </c>
      <c r="C22660">
        <v>179.95</v>
      </c>
    </row>
    <row r="22661" spans="1:3" x14ac:dyDescent="0.25">
      <c r="A22661" t="s">
        <v>22675</v>
      </c>
      <c r="B22661" s="1">
        <v>9781119205470</v>
      </c>
      <c r="C22661">
        <v>50</v>
      </c>
    </row>
    <row r="22662" spans="1:3" x14ac:dyDescent="0.25">
      <c r="A22662" t="s">
        <v>22676</v>
      </c>
      <c r="B22662" s="1">
        <v>9781118084441</v>
      </c>
      <c r="C22662">
        <v>92.95</v>
      </c>
    </row>
    <row r="22663" spans="1:3" x14ac:dyDescent="0.25">
      <c r="A22663" t="s">
        <v>22677</v>
      </c>
      <c r="B22663" s="1">
        <v>9781119134626</v>
      </c>
      <c r="C22663">
        <v>93.95</v>
      </c>
    </row>
    <row r="22664" spans="1:3" x14ac:dyDescent="0.25">
      <c r="A22664" t="s">
        <v>22678</v>
      </c>
      <c r="B22664" s="1">
        <v>9781444304671</v>
      </c>
      <c r="C22664">
        <v>43.95</v>
      </c>
    </row>
    <row r="22665" spans="1:3" x14ac:dyDescent="0.25">
      <c r="A22665" t="s">
        <v>22679</v>
      </c>
      <c r="B22665" s="1">
        <v>9781118492833</v>
      </c>
      <c r="C22665">
        <v>154.94999999999999</v>
      </c>
    </row>
    <row r="22666" spans="1:3" x14ac:dyDescent="0.25">
      <c r="A22666" t="s">
        <v>22680</v>
      </c>
      <c r="B22666" s="1">
        <v>9781683672425</v>
      </c>
      <c r="C22666">
        <v>79.95</v>
      </c>
    </row>
    <row r="22667" spans="1:3" x14ac:dyDescent="0.25">
      <c r="A22667" t="s">
        <v>22681</v>
      </c>
      <c r="B22667" s="1">
        <v>9781118443378</v>
      </c>
      <c r="C22667">
        <v>176</v>
      </c>
    </row>
    <row r="22668" spans="1:3" x14ac:dyDescent="0.25">
      <c r="A22668" t="s">
        <v>22682</v>
      </c>
      <c r="B22668" s="1">
        <v>9781118667767</v>
      </c>
      <c r="C22668">
        <v>62.25</v>
      </c>
    </row>
    <row r="22669" spans="1:3" x14ac:dyDescent="0.25">
      <c r="A22669" t="s">
        <v>22683</v>
      </c>
      <c r="B22669" s="1">
        <v>9781118676165</v>
      </c>
      <c r="C22669">
        <v>160</v>
      </c>
    </row>
    <row r="22670" spans="1:3" x14ac:dyDescent="0.25">
      <c r="A22670" t="s">
        <v>22684</v>
      </c>
      <c r="B22670" s="1">
        <v>9783906390390</v>
      </c>
      <c r="C22670">
        <v>75</v>
      </c>
    </row>
    <row r="22671" spans="1:3" x14ac:dyDescent="0.25">
      <c r="A22671" t="s">
        <v>22685</v>
      </c>
      <c r="B22671" s="1">
        <v>9781118521014</v>
      </c>
      <c r="C22671">
        <v>201.95</v>
      </c>
    </row>
    <row r="22672" spans="1:3" x14ac:dyDescent="0.25">
      <c r="A22672" t="s">
        <v>22686</v>
      </c>
      <c r="B22672" s="1">
        <v>9783527632282</v>
      </c>
      <c r="C22672">
        <v>205</v>
      </c>
    </row>
    <row r="22673" spans="1:3" x14ac:dyDescent="0.25">
      <c r="A22673" t="s">
        <v>22687</v>
      </c>
      <c r="B22673" s="1">
        <v>9781118667859</v>
      </c>
      <c r="C22673">
        <v>62.25</v>
      </c>
    </row>
    <row r="22674" spans="1:3" x14ac:dyDescent="0.25">
      <c r="A22674" t="s">
        <v>22688</v>
      </c>
      <c r="B22674" s="1">
        <v>9781118512104</v>
      </c>
      <c r="C22674">
        <v>259.95</v>
      </c>
    </row>
    <row r="22675" spans="1:3" x14ac:dyDescent="0.25">
      <c r="A22675" t="s">
        <v>22689</v>
      </c>
      <c r="B22675" s="1">
        <v>9781683671053</v>
      </c>
      <c r="C22675">
        <v>159.94999999999999</v>
      </c>
    </row>
    <row r="22676" spans="1:3" x14ac:dyDescent="0.25">
      <c r="A22676" t="s">
        <v>22690</v>
      </c>
      <c r="B22676" s="1">
        <v>9781118121450</v>
      </c>
      <c r="C22676">
        <v>21.95</v>
      </c>
    </row>
    <row r="22677" spans="1:3" x14ac:dyDescent="0.25">
      <c r="A22677" t="s">
        <v>22691</v>
      </c>
      <c r="B22677" s="1">
        <v>9781119450962</v>
      </c>
      <c r="C22677">
        <v>73.75</v>
      </c>
    </row>
    <row r="22678" spans="1:3" x14ac:dyDescent="0.25">
      <c r="A22678" t="s">
        <v>22692</v>
      </c>
      <c r="B22678" s="1">
        <v>9781119623946</v>
      </c>
      <c r="C22678">
        <v>35</v>
      </c>
    </row>
    <row r="22679" spans="1:3" x14ac:dyDescent="0.25">
      <c r="A22679" t="s">
        <v>22693</v>
      </c>
      <c r="B22679" s="1">
        <v>9781119189404</v>
      </c>
      <c r="C22679">
        <v>23</v>
      </c>
    </row>
    <row r="22680" spans="1:3" x14ac:dyDescent="0.25">
      <c r="A22680" t="s">
        <v>22694</v>
      </c>
      <c r="B22680" s="1">
        <v>9780470774328</v>
      </c>
      <c r="C22680">
        <v>52.95</v>
      </c>
    </row>
    <row r="22681" spans="1:3" x14ac:dyDescent="0.25">
      <c r="A22681" t="s">
        <v>22695</v>
      </c>
      <c r="B22681" s="1">
        <v>9781118974773</v>
      </c>
      <c r="C22681">
        <v>104.95</v>
      </c>
    </row>
    <row r="22682" spans="1:3" x14ac:dyDescent="0.25">
      <c r="A22682" t="s">
        <v>22696</v>
      </c>
      <c r="B22682" s="1">
        <v>9781119582243</v>
      </c>
      <c r="C22682">
        <v>94.95</v>
      </c>
    </row>
    <row r="22683" spans="1:3" x14ac:dyDescent="0.25">
      <c r="A22683" t="s">
        <v>22697</v>
      </c>
      <c r="B22683" s="1">
        <v>9781444307894</v>
      </c>
      <c r="C22683">
        <v>80</v>
      </c>
    </row>
    <row r="22684" spans="1:3" x14ac:dyDescent="0.25">
      <c r="A22684" t="s">
        <v>22698</v>
      </c>
      <c r="B22684" s="1">
        <v>9781118271803</v>
      </c>
      <c r="C22684">
        <v>24.95</v>
      </c>
    </row>
    <row r="22685" spans="1:3" x14ac:dyDescent="0.25">
      <c r="A22685" t="s">
        <v>22699</v>
      </c>
      <c r="B22685" s="1">
        <v>9781118669778</v>
      </c>
      <c r="C22685">
        <v>46.75</v>
      </c>
    </row>
    <row r="22686" spans="1:3" x14ac:dyDescent="0.25">
      <c r="A22686" t="s">
        <v>22700</v>
      </c>
      <c r="B22686" s="1">
        <v>9781118102138</v>
      </c>
      <c r="C22686">
        <v>122</v>
      </c>
    </row>
    <row r="22687" spans="1:3" x14ac:dyDescent="0.25">
      <c r="A22687" t="s">
        <v>22701</v>
      </c>
      <c r="B22687" s="1">
        <v>9781118155684</v>
      </c>
      <c r="C22687">
        <v>45</v>
      </c>
    </row>
    <row r="22688" spans="1:3" x14ac:dyDescent="0.25">
      <c r="A22688" t="s">
        <v>22702</v>
      </c>
      <c r="B22688" s="1">
        <v>9783527629565</v>
      </c>
      <c r="C22688">
        <v>255</v>
      </c>
    </row>
    <row r="22689" spans="1:3" x14ac:dyDescent="0.25">
      <c r="A22689" t="s">
        <v>22703</v>
      </c>
      <c r="B22689" s="1">
        <v>9781118258118</v>
      </c>
      <c r="C22689">
        <v>29.95</v>
      </c>
    </row>
    <row r="22690" spans="1:3" x14ac:dyDescent="0.25">
      <c r="A22690" t="s">
        <v>22704</v>
      </c>
      <c r="B22690" s="1">
        <v>9781119184966</v>
      </c>
      <c r="C22690">
        <v>249</v>
      </c>
    </row>
    <row r="22691" spans="1:3" x14ac:dyDescent="0.25">
      <c r="A22691" t="s">
        <v>22705</v>
      </c>
      <c r="B22691" s="1">
        <v>9781119408673</v>
      </c>
      <c r="C22691">
        <v>139.94999999999999</v>
      </c>
    </row>
    <row r="22692" spans="1:3" x14ac:dyDescent="0.25">
      <c r="A22692" t="s">
        <v>22706</v>
      </c>
      <c r="B22692" s="1">
        <v>9781119662433</v>
      </c>
      <c r="C22692">
        <v>231.95</v>
      </c>
    </row>
    <row r="22693" spans="1:3" x14ac:dyDescent="0.25">
      <c r="A22693" t="s">
        <v>22707</v>
      </c>
      <c r="B22693" s="1">
        <v>9781119202707</v>
      </c>
      <c r="C22693">
        <v>34.950000000000003</v>
      </c>
    </row>
    <row r="22694" spans="1:3" x14ac:dyDescent="0.25">
      <c r="A22694" t="s">
        <v>22708</v>
      </c>
      <c r="B22694" s="1">
        <v>9781118761588</v>
      </c>
      <c r="C22694">
        <v>165</v>
      </c>
    </row>
    <row r="22695" spans="1:3" x14ac:dyDescent="0.25">
      <c r="A22695" t="s">
        <v>22709</v>
      </c>
      <c r="B22695" s="1">
        <v>9781444397840</v>
      </c>
      <c r="C22695">
        <v>68.95</v>
      </c>
    </row>
    <row r="22696" spans="1:3" x14ac:dyDescent="0.25">
      <c r="A22696" t="s">
        <v>22710</v>
      </c>
      <c r="B22696" s="1">
        <v>9780470390368</v>
      </c>
      <c r="C22696">
        <v>78.989999999999995</v>
      </c>
    </row>
    <row r="22697" spans="1:3" x14ac:dyDescent="0.25">
      <c r="A22697" t="s">
        <v>22711</v>
      </c>
      <c r="B22697" s="1">
        <v>9781683670902</v>
      </c>
      <c r="C22697">
        <v>102.95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Bucknall</dc:creator>
  <cp:lastModifiedBy>Timothy Bucknall</cp:lastModifiedBy>
  <dcterms:created xsi:type="dcterms:W3CDTF">2015-06-05T18:17:20Z</dcterms:created>
  <dcterms:modified xsi:type="dcterms:W3CDTF">2022-07-21T18:13:49Z</dcterms:modified>
</cp:coreProperties>
</file>